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bersih" sheetId="1" r:id="rId4"/>
    <sheet state="visible" name="BQ1" sheetId="2" r:id="rId5"/>
    <sheet state="visible" name="Pivot Table 1" sheetId="3" r:id="rId6"/>
    <sheet state="visible" name="BQ2" sheetId="4" r:id="rId7"/>
    <sheet state="visible" name="BQ3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<sst xmlns="http://schemas.openxmlformats.org/spreadsheetml/2006/main" count="116701" uniqueCount="15596">
  <si>
    <t>id_pengguna</t>
  </si>
  <si>
    <t>nama_pengguna</t>
  </si>
  <si>
    <t>tanggal_lahir</t>
  </si>
  <si>
    <t>jenis_kelamin</t>
  </si>
  <si>
    <t>id_kelas</t>
  </si>
  <si>
    <t>nama_kelas</t>
  </si>
  <si>
    <t>bidang_studi</t>
  </si>
  <si>
    <t>skor_akhir</t>
  </si>
  <si>
    <t>rating_kelas</t>
  </si>
  <si>
    <t>aktivitas_belajar</t>
  </si>
  <si>
    <t>fffdeb35b6f4f8feb5446b0140494f24</t>
  </si>
  <si>
    <t>RIN*****************</t>
  </si>
  <si>
    <t>female</t>
  </si>
  <si>
    <t>255c415bbacbfb0f2d188fb656584a90</t>
  </si>
  <si>
    <t>Bah************************************************************************</t>
  </si>
  <si>
    <t>Bahasa dan Sastra Inggris</t>
  </si>
  <si>
    <t>0.0</t>
  </si>
  <si>
    <t>5.0</t>
  </si>
  <si>
    <t>luring</t>
  </si>
  <si>
    <t>Bahasa Inggris</t>
  </si>
  <si>
    <t>81.7</t>
  </si>
  <si>
    <t>fffde5250e0a64d8930e3af08a46083e</t>
  </si>
  <si>
    <t>IIS*******</t>
  </si>
  <si>
    <t>d4457405cd2eec945656e8420299a836</t>
  </si>
  <si>
    <t>Kom**************************************</t>
  </si>
  <si>
    <t>Perecanaan Bisnis</t>
  </si>
  <si>
    <t>fff6b1913698c47cc04ff5a08a25b498</t>
  </si>
  <si>
    <t>Riv****</t>
  </si>
  <si>
    <t>male</t>
  </si>
  <si>
    <t>5d546faa0bf551fd84b9117c03f63311</t>
  </si>
  <si>
    <t>Pan**************************</t>
  </si>
  <si>
    <t>Pemasaran</t>
  </si>
  <si>
    <t>fff5d48ef6ccd09d538e90936f955608</t>
  </si>
  <si>
    <t>Muh***************</t>
  </si>
  <si>
    <t>823c14c7052b4e70458d988de3e576f4</t>
  </si>
  <si>
    <t>Men*****************************************************</t>
  </si>
  <si>
    <t>Desain Komunikasi Visual Multimedia</t>
  </si>
  <si>
    <t>daring</t>
  </si>
  <si>
    <t>fff08b70e0c4329605f8bea1e45d2fac</t>
  </si>
  <si>
    <t>Sor***</t>
  </si>
  <si>
    <t>eb3d1aa034bfa80221853c8c74463b78</t>
  </si>
  <si>
    <t>Tem*************************</t>
  </si>
  <si>
    <t>Pendidikan &amp; Pelatihan</t>
  </si>
  <si>
    <t>ffed64f46e4e5bd5c3f6b941e0bb5853</t>
  </si>
  <si>
    <t>WAH**************</t>
  </si>
  <si>
    <t>2617c2975db5375663f79b511b0889ef</t>
  </si>
  <si>
    <t>Men***************************************************</t>
  </si>
  <si>
    <t>Aplikasi Perkantoran</t>
  </si>
  <si>
    <t>81.0</t>
  </si>
  <si>
    <t>ffe102253460f3912fad860bc1e409b4</t>
  </si>
  <si>
    <t>ROK******************</t>
  </si>
  <si>
    <t>646d0684575dfa6f30296f5b97d91ae6</t>
  </si>
  <si>
    <t>Mem****************************************************************</t>
  </si>
  <si>
    <t>Teknologi (IT)</t>
  </si>
  <si>
    <t>87.0</t>
  </si>
  <si>
    <t>ffdc79346691123a95a572a78d21594a</t>
  </si>
  <si>
    <t>kev*****************</t>
  </si>
  <si>
    <t>8d6b6ecb543b7f6f56d4bec789be7626</t>
  </si>
  <si>
    <t>Kew************************************</t>
  </si>
  <si>
    <t>Bisnis Manajemen</t>
  </si>
  <si>
    <t>7.75</t>
  </si>
  <si>
    <t>ffd81cb1142729f06d327505347d9fdd</t>
  </si>
  <si>
    <t>AUL********</t>
  </si>
  <si>
    <t>8341be400eb97037f4cc397e7ecd43d5</t>
  </si>
  <si>
    <t>Pen********************************************</t>
  </si>
  <si>
    <t>Matematika</t>
  </si>
  <si>
    <t>95.0</t>
  </si>
  <si>
    <t>ffd677265960c0b578fd1a9d3feece97</t>
  </si>
  <si>
    <t>Her*************************</t>
  </si>
  <si>
    <t>262cf9b725395d261f41ca335b0418c5</t>
  </si>
  <si>
    <t>ffccdd32e31d9137a2634b51b103d4b6</t>
  </si>
  <si>
    <t>I G*******************************</t>
  </si>
  <si>
    <t>71d2e408789d72bcfb1cfca46703c964</t>
  </si>
  <si>
    <t>Men***************************************************************</t>
  </si>
  <si>
    <t>Desain Grafis Percetakan</t>
  </si>
  <si>
    <t>88.0</t>
  </si>
  <si>
    <t>3.0</t>
  </si>
  <si>
    <t>ffc5ebe644e933acac1215e3ec34a729</t>
  </si>
  <si>
    <t>Amo**********</t>
  </si>
  <si>
    <t>Digital &amp; Teknologi</t>
  </si>
  <si>
    <t>ffad746c91834f0c85633e085334c3a1</t>
  </si>
  <si>
    <t>I G*********************</t>
  </si>
  <si>
    <t>bf56d3f444cef8a2e1d66d1531220ee3</t>
  </si>
  <si>
    <t>Bel**********************************************</t>
  </si>
  <si>
    <t>Kecantikan Dasar</t>
  </si>
  <si>
    <t>ffab0093d6e2f68cad5724c007f44b85</t>
  </si>
  <si>
    <t>Pit***********</t>
  </si>
  <si>
    <t>5bfd0eb5c669b687022265435ce231d7</t>
  </si>
  <si>
    <t>Ber*************************************************</t>
  </si>
  <si>
    <t>Bisnis Layanan</t>
  </si>
  <si>
    <t>ffa92ae3eecd9250f00efe0f67757d1e</t>
  </si>
  <si>
    <t>Ani**********</t>
  </si>
  <si>
    <t>dc3621ce4201c03589a8555402a74bc3</t>
  </si>
  <si>
    <t>Men****************************************************</t>
  </si>
  <si>
    <t>Teknologi Perkantoran</t>
  </si>
  <si>
    <t>60.0</t>
  </si>
  <si>
    <t>ffa5102afde59e1ec63c4c52de14a191</t>
  </si>
  <si>
    <t>M. ***************</t>
  </si>
  <si>
    <t>6f529b7ee21f72cbfeda2db673937987</t>
  </si>
  <si>
    <t>Men*******************************************************</t>
  </si>
  <si>
    <t>Pengolahan dan Penyajian Makanan</t>
  </si>
  <si>
    <t>ffa0921332195ed71366017e5f216ff0</t>
  </si>
  <si>
    <t>RIK*********</t>
  </si>
  <si>
    <t>b86c8ce96d612db0164e6cbb4eb4bb7b</t>
  </si>
  <si>
    <t>Kia*********************************************</t>
  </si>
  <si>
    <t>90.0</t>
  </si>
  <si>
    <t>ff90e807030786ce169f673bb07f98ee</t>
  </si>
  <si>
    <t>Riz**********</t>
  </si>
  <si>
    <t>99c4b09f54bf99fe3016f5acca60da48</t>
  </si>
  <si>
    <t>Men************************************************************</t>
  </si>
  <si>
    <t>Bisnis Online</t>
  </si>
  <si>
    <t>72.0</t>
  </si>
  <si>
    <t>ff8ee582853d34544305397ede736ff3</t>
  </si>
  <si>
    <t>cha***********</t>
  </si>
  <si>
    <t>2fc948f4966e88d3f3a3b11256e9de46</t>
  </si>
  <si>
    <t>Jad********************************************</t>
  </si>
  <si>
    <t>87.4</t>
  </si>
  <si>
    <t>ff8ab72ca823ace6d918d437d39d3690</t>
  </si>
  <si>
    <t>Ins***************</t>
  </si>
  <si>
    <t>c5fc3ceb54e246642d40a5403bdb2e7d</t>
  </si>
  <si>
    <t>Mem************************************</t>
  </si>
  <si>
    <t>Komunikasi Bisnis</t>
  </si>
  <si>
    <t>ff886cd3e619c83a4d6a4142a2ab7cb5</t>
  </si>
  <si>
    <t>SAM************</t>
  </si>
  <si>
    <t>aa13230c84e3bfe7e1a7b0a364bb3c44</t>
  </si>
  <si>
    <t>Mem*************************************</t>
  </si>
  <si>
    <t>79.0</t>
  </si>
  <si>
    <t>ff849ba0e061dc44a119c2b52542356e</t>
  </si>
  <si>
    <t>LIN**********</t>
  </si>
  <si>
    <t>29180363a94d28fe61c65e6a43b8de20</t>
  </si>
  <si>
    <t>Men*******************************************************************</t>
  </si>
  <si>
    <t>Keuangan &amp; Akuntansi</t>
  </si>
  <si>
    <t>ff7b6db8dac44e6fa61009f406e62c9d</t>
  </si>
  <si>
    <t>Kar*********</t>
  </si>
  <si>
    <t>6acf2a7bed7aa1b5dee0c8c2e2561fee</t>
  </si>
  <si>
    <t>Dig**************</t>
  </si>
  <si>
    <t>Ekonomi</t>
  </si>
  <si>
    <t>ff6f1c1d210db91fe6eab08c88d8228c</t>
  </si>
  <si>
    <t>ABD********</t>
  </si>
  <si>
    <t>f92280d5caee89a6e423487224181eb3</t>
  </si>
  <si>
    <t>Pen************************************************</t>
  </si>
  <si>
    <t>Prakarya</t>
  </si>
  <si>
    <t>89.5</t>
  </si>
  <si>
    <t>ff619c03d0ad0916b3d79734931ff78f</t>
  </si>
  <si>
    <t>AZI***</t>
  </si>
  <si>
    <t>0c07f987323bba7c787c67935d1f657e</t>
  </si>
  <si>
    <t>Mem***********************************************************</t>
  </si>
  <si>
    <t>Kreatif</t>
  </si>
  <si>
    <t>77.0</t>
  </si>
  <si>
    <t>ff55565db090930eba6efe491fc49513</t>
  </si>
  <si>
    <t>ANI***************</t>
  </si>
  <si>
    <t>d8860e4c689c9c9bfc6be871ca0001d9</t>
  </si>
  <si>
    <t>Mem*********************************</t>
  </si>
  <si>
    <t>Produk Pastry dan Bakery</t>
  </si>
  <si>
    <t>100.0</t>
  </si>
  <si>
    <t>ff4c735fccd3b0755c1638b3f51550c5</t>
  </si>
  <si>
    <t>YUL*******</t>
  </si>
  <si>
    <t>797c546484a31d47c40ce0dcfdc0f710</t>
  </si>
  <si>
    <t>Mem**************************************************************</t>
  </si>
  <si>
    <t>Perencanaan Bisnis</t>
  </si>
  <si>
    <t>ff4889703d1ef9370c2353a4d8ee09b1</t>
  </si>
  <si>
    <t>Rom************</t>
  </si>
  <si>
    <t>db128db1e0ab15bb5275fd9111fb43d8</t>
  </si>
  <si>
    <t>Pen***************************************************</t>
  </si>
  <si>
    <t>94.0</t>
  </si>
  <si>
    <t>ff405d33adeeea757675b067353e76f2</t>
  </si>
  <si>
    <t>Zus****************</t>
  </si>
  <si>
    <t>d40fce6db3ee42c1631add572cba7504</t>
  </si>
  <si>
    <t>Jad************************************************</t>
  </si>
  <si>
    <t>76.0</t>
  </si>
  <si>
    <t>4.0</t>
  </si>
  <si>
    <t>ff3f2dfc32030e5305004d7470fc72cf</t>
  </si>
  <si>
    <t>JUN**********</t>
  </si>
  <si>
    <t>59b528760a14a73d90e8c6ec6b2b0848</t>
  </si>
  <si>
    <t>Mem*****************************************************</t>
  </si>
  <si>
    <t>Teknik Kelistrikan</t>
  </si>
  <si>
    <t>81.5</t>
  </si>
  <si>
    <t>ff3578f35eb259ac3826d1dba4ccf78a</t>
  </si>
  <si>
    <t>RIN*****</t>
  </si>
  <si>
    <t>f1a3c8e0a83b750ede99194eb425c236</t>
  </si>
  <si>
    <t>Mem************************************************************</t>
  </si>
  <si>
    <t>Marketing</t>
  </si>
  <si>
    <t>71.5</t>
  </si>
  <si>
    <t>ff257b4943424d2dace11eecdf82093e</t>
  </si>
  <si>
    <t>AHM*******</t>
  </si>
  <si>
    <t>6d11075cbc80311c5e5af8635e815573</t>
  </si>
  <si>
    <t>Mem***************************************************</t>
  </si>
  <si>
    <t>66.0</t>
  </si>
  <si>
    <t>ff2518bbc1c3f03a290ee8a65c2002b0</t>
  </si>
  <si>
    <t>MEH*************</t>
  </si>
  <si>
    <t>684aec49f1fc88989525ab9700378179</t>
  </si>
  <si>
    <t>Ekonomi Bisnis</t>
  </si>
  <si>
    <t>80.5</t>
  </si>
  <si>
    <t>ff225df4fa5cdbe57cafa4820e72f7c7</t>
  </si>
  <si>
    <t>Elf*******************</t>
  </si>
  <si>
    <t>53a2904b558f8be59a7d0b4ab59d721a</t>
  </si>
  <si>
    <t>Men***************************************</t>
  </si>
  <si>
    <t>70.0</t>
  </si>
  <si>
    <t>ff214926ee751c4d8cae2d045d13ff94</t>
  </si>
  <si>
    <t>Rat**********</t>
  </si>
  <si>
    <t>ff1be2f33876f66760346c37973758bd</t>
  </si>
  <si>
    <t>Suk****</t>
  </si>
  <si>
    <t>Bahasa Indonesia</t>
  </si>
  <si>
    <t>ff18a91a156d8ef966495ac0b80d25ac</t>
  </si>
  <si>
    <t>NON***********</t>
  </si>
  <si>
    <t>dd141ab0204ebbc1d81720cf99f7c6e8</t>
  </si>
  <si>
    <t>Men*******************************************</t>
  </si>
  <si>
    <t>Media &amp; Komunikasi</t>
  </si>
  <si>
    <t>ff05e5f35340dc0cbf5fa923ede7bde4</t>
  </si>
  <si>
    <t>Raf*******************</t>
  </si>
  <si>
    <t>f4d7e940999950f9a701247404b5c8c3</t>
  </si>
  <si>
    <t>Lat****************************************************</t>
  </si>
  <si>
    <t>Pengembangan Diri</t>
  </si>
  <si>
    <t>fefa95c628c2b562e571e60f7ec234ea</t>
  </si>
  <si>
    <t>DWI*******************</t>
  </si>
  <si>
    <t>4c4b9bc560713def2ec69d5bdc3b473d</t>
  </si>
  <si>
    <t>Mer**************************************************************</t>
  </si>
  <si>
    <t>Tata Busana</t>
  </si>
  <si>
    <t>feed5ec3e7d3b6f1250bc063b927743f</t>
  </si>
  <si>
    <t>TED*********</t>
  </si>
  <si>
    <t>7ece1bfeedf99b23ae6b5450c15e3a5a</t>
  </si>
  <si>
    <t>Mem**********************************************</t>
  </si>
  <si>
    <t>Dasar Desain Grafis</t>
  </si>
  <si>
    <t>58.0</t>
  </si>
  <si>
    <t>fee2ff1217073981d3e12686b37f97d1</t>
  </si>
  <si>
    <t>nik***********</t>
  </si>
  <si>
    <t>5d0203066f0ea2e8ae8b8df60919616e</t>
  </si>
  <si>
    <t>Bel*******************************</t>
  </si>
  <si>
    <t>fee2da8bc00dfc36e67cfa5c2e0a9b68</t>
  </si>
  <si>
    <t>HAR****</t>
  </si>
  <si>
    <t>0eb222a098b5a1d253328eef336941c0</t>
  </si>
  <si>
    <t>Tek***********************************************</t>
  </si>
  <si>
    <t>Otomatisasi Tata Kelola Perkantoran</t>
  </si>
  <si>
    <t>fed5cfdc830ab1c64d83e221163f4bf1</t>
  </si>
  <si>
    <t>Fen**************</t>
  </si>
  <si>
    <t>82.4</t>
  </si>
  <si>
    <t>fed4f50fe76addb360a044368b827884</t>
  </si>
  <si>
    <t>ALI</t>
  </si>
  <si>
    <t>feecfe67ba84ce62086fc9e151fdd589</t>
  </si>
  <si>
    <t>Kel****************************************</t>
  </si>
  <si>
    <t>1.0</t>
  </si>
  <si>
    <t>fed38571756bf86f26ab29d0469c4c2c</t>
  </si>
  <si>
    <t>Dan************</t>
  </si>
  <si>
    <t>Sosiologi</t>
  </si>
  <si>
    <t>fecf74fab3d2b1df49330c6f6a4c0a37</t>
  </si>
  <si>
    <t>Lin**************</t>
  </si>
  <si>
    <t>fecbf3e0249b916d746b124a761a1139</t>
  </si>
  <si>
    <t>Lal***********************</t>
  </si>
  <si>
    <t>a527748952fdaa8fbe3896aaca14a308</t>
  </si>
  <si>
    <t>Str***************************************************</t>
  </si>
  <si>
    <t>Soft Skills</t>
  </si>
  <si>
    <t>febd2881d7f372082a65a7dff3dc5a3b</t>
  </si>
  <si>
    <t>ahm********</t>
  </si>
  <si>
    <t>5964f9f928269deb2c9043ed578d93af</t>
  </si>
  <si>
    <t>Pel************************</t>
  </si>
  <si>
    <t>Pendidikan</t>
  </si>
  <si>
    <t>feb8a97b14a0f2d5168d2177c8204da4</t>
  </si>
  <si>
    <t>NUR**</t>
  </si>
  <si>
    <t>266de07f527cda115f9d50f711f2453a</t>
  </si>
  <si>
    <t>Mer***********************************</t>
  </si>
  <si>
    <t>Produk Kreatif dan Kewirausahaan</t>
  </si>
  <si>
    <t>feb62caa4d9d9caed1b8a57a28d47ddb</t>
  </si>
  <si>
    <t>ST.******************</t>
  </si>
  <si>
    <t>6bdfe5f38804f359ff9df72faec10bf1</t>
  </si>
  <si>
    <t>Mak******************************************</t>
  </si>
  <si>
    <t>Kecantikan Kulit</t>
  </si>
  <si>
    <t>feb593fe9ff31fd8cca9ffe1ab99c6ef</t>
  </si>
  <si>
    <t>Ros**************</t>
  </si>
  <si>
    <t>feb375171b50ea29708f9d3903618f3c</t>
  </si>
  <si>
    <t>ALD**********</t>
  </si>
  <si>
    <t>5684267b0bd9f32f34ec3ffe9db7f699</t>
  </si>
  <si>
    <t>Mel**********************************************************************</t>
  </si>
  <si>
    <t>Desain dan Publikasi</t>
  </si>
  <si>
    <t>fea40f02d250ac92aae46287c2c951e7</t>
  </si>
  <si>
    <t>Bah************</t>
  </si>
  <si>
    <t>c21b22819c14b778adf4a7f8653850f6</t>
  </si>
  <si>
    <t>Men****************************</t>
  </si>
  <si>
    <t>fe9b9aa1000dfabc528ad84c6fac12b7</t>
  </si>
  <si>
    <t>Sup*******</t>
  </si>
  <si>
    <t>50.0</t>
  </si>
  <si>
    <t>fe986fecf09150ea489fbdd8aef3e09c</t>
  </si>
  <si>
    <t>RAH***********</t>
  </si>
  <si>
    <t>0293f5a31723ac87b489b5f1f8a7077c</t>
  </si>
  <si>
    <t>Desain Publikasi</t>
  </si>
  <si>
    <t>87.5</t>
  </si>
  <si>
    <t>fe899ade14f5cbac24b4ba8a19b8191c</t>
  </si>
  <si>
    <t>CAN*****************</t>
  </si>
  <si>
    <t>80.35</t>
  </si>
  <si>
    <t>fe884a049878db96920a96a2e345bd47</t>
  </si>
  <si>
    <t>Rat*******</t>
  </si>
  <si>
    <t>fe863fd935bc8617c51908183e66a98c</t>
  </si>
  <si>
    <t>HAI*********</t>
  </si>
  <si>
    <t>2563a325d001d905733f035e76a99c94</t>
  </si>
  <si>
    <t>Tek***************************************</t>
  </si>
  <si>
    <t>fe84434cbde0b5160cea0f43eb006e93</t>
  </si>
  <si>
    <t>End**********************</t>
  </si>
  <si>
    <t>ec1c15225e4919b7309306e5b87948b2</t>
  </si>
  <si>
    <t>05.***************************************************************</t>
  </si>
  <si>
    <t>Kepemimpinan</t>
  </si>
  <si>
    <t>85.0</t>
  </si>
  <si>
    <t>fe7db97c88c8169e59c9645840285397</t>
  </si>
  <si>
    <t>ALI*****</t>
  </si>
  <si>
    <t>be022ab02f6b4f5b4aae82cfa77d574f</t>
  </si>
  <si>
    <t>Pas************************************</t>
  </si>
  <si>
    <t>fe67a712dfa5824ce2135e19c0a60b91</t>
  </si>
  <si>
    <t>IND**********</t>
  </si>
  <si>
    <t>584e4dca5c80152eb22ada7553c15796</t>
  </si>
  <si>
    <t>Bel*************************************************************************</t>
  </si>
  <si>
    <t>Penjualan</t>
  </si>
  <si>
    <t>82.0</t>
  </si>
  <si>
    <t>fe48e710c7217429239f63e8c3b8b516</t>
  </si>
  <si>
    <t>NUR***</t>
  </si>
  <si>
    <t>9ac1a96d2df83536c71600d3663c2b50</t>
  </si>
  <si>
    <t>Mem*********************************************************************</t>
  </si>
  <si>
    <t>68.0</t>
  </si>
  <si>
    <t>fe40e81187b2a48a570f761eea9d15ac</t>
  </si>
  <si>
    <t>RIY**************</t>
  </si>
  <si>
    <t>fb41f1657e2c2edf6b9c86753022f6c9</t>
  </si>
  <si>
    <t>Tea***********************</t>
  </si>
  <si>
    <t>57.7</t>
  </si>
  <si>
    <t>fe35b96034dc5de5199d93534030e6fd</t>
  </si>
  <si>
    <t>REN*********</t>
  </si>
  <si>
    <t>Tata Boga</t>
  </si>
  <si>
    <t>86.0</t>
  </si>
  <si>
    <t>fe182dc938ecd3c67a0aca477581a9b1</t>
  </si>
  <si>
    <t>Agu******************</t>
  </si>
  <si>
    <t>fe0d4bf5162b5652cfb3330c375484a4</t>
  </si>
  <si>
    <t>Her*********</t>
  </si>
  <si>
    <t>b846da64b051762062069c8c17b18aa1</t>
  </si>
  <si>
    <t>Tek*********************************************</t>
  </si>
  <si>
    <t>Bahasa Lainnya</t>
  </si>
  <si>
    <t>fe0afa256a5c33068242068ff3dbfa62</t>
  </si>
  <si>
    <t>Cha**************</t>
  </si>
  <si>
    <t>fdf6d7aa32fb001d7075f0b9c063c3c7</t>
  </si>
  <si>
    <t>JUM***</t>
  </si>
  <si>
    <t>e05efe4d9b184ddf018cd35c0b484703</t>
  </si>
  <si>
    <t>Food and Beverage</t>
  </si>
  <si>
    <t>80.0</t>
  </si>
  <si>
    <t>fdf0cf0224ac6d9d6a2572191c5ebdaa</t>
  </si>
  <si>
    <t>AND****</t>
  </si>
  <si>
    <t>542a0f323c6e0bdf91ff5c343dd36888</t>
  </si>
  <si>
    <t>Men*************************************************</t>
  </si>
  <si>
    <t>Administrasi</t>
  </si>
  <si>
    <t>61.15</t>
  </si>
  <si>
    <t>fddf224bb539f0a057cc17b9a9b1891b</t>
  </si>
  <si>
    <t>Dew**************</t>
  </si>
  <si>
    <t>00911dc423ab5ee9590d16b053b00c5e</t>
  </si>
  <si>
    <t>Edi****************************************</t>
  </si>
  <si>
    <t>fdcbc321be226da203b3e03adaafc93a</t>
  </si>
  <si>
    <t>Erw***********************</t>
  </si>
  <si>
    <t>fdc7d28bd4bb9d9df80f264d95d30019</t>
  </si>
  <si>
    <t>Ega************</t>
  </si>
  <si>
    <t>7463e235f2937e3e5fdf254c29e8cc5f</t>
  </si>
  <si>
    <t>Kel******************************************</t>
  </si>
  <si>
    <t>fdc58796039296e80381bf2e8bd6f4c3</t>
  </si>
  <si>
    <t>Nur*****</t>
  </si>
  <si>
    <t>f123f89566541e68378d4aaf0b15b6ff</t>
  </si>
  <si>
    <t>Mem***********************************************</t>
  </si>
  <si>
    <t>fdc4f41cc7dc60bf8f67c6e8b44062fb</t>
  </si>
  <si>
    <t>Viv****************</t>
  </si>
  <si>
    <t>98c097fad98132c31139dc8de9ce69cd</t>
  </si>
  <si>
    <t>Kel*******************************************</t>
  </si>
  <si>
    <t>fdc48b2fde210673c55175a7fa524b11</t>
  </si>
  <si>
    <t>mar***</t>
  </si>
  <si>
    <t>fda4434526f747626768726e6a4b6431</t>
  </si>
  <si>
    <t>Des***********</t>
  </si>
  <si>
    <t>95.8</t>
  </si>
  <si>
    <t>fd97243fdb6a73e610f3efae09f62cf4</t>
  </si>
  <si>
    <t>Pur****</t>
  </si>
  <si>
    <t>fd8e3caef42b13cb279abf5f9f44d844</t>
  </si>
  <si>
    <t>Din**************</t>
  </si>
  <si>
    <t>Literasi Media</t>
  </si>
  <si>
    <t>fd8bce1b48ab8992a1e6c12948b9f4ee</t>
  </si>
  <si>
    <t>Dar********</t>
  </si>
  <si>
    <t>fd7ebbf51075439022bca6ebeaf06f07</t>
  </si>
  <si>
    <t>Nir****</t>
  </si>
  <si>
    <t>766685db1285e78c89aa3149df66c7fe</t>
  </si>
  <si>
    <t>Kem****************</t>
  </si>
  <si>
    <t>fd74af1fcba70bed883ef9e4dbeded2e</t>
  </si>
  <si>
    <t>Lit*********</t>
  </si>
  <si>
    <t>Bahasa</t>
  </si>
  <si>
    <t>94.4</t>
  </si>
  <si>
    <t>fd70af0f3fa3af65878140a5ae7d7c59</t>
  </si>
  <si>
    <t>AL *****</t>
  </si>
  <si>
    <t>d23d0d6f1374966ff7768e2139277849</t>
  </si>
  <si>
    <t>Web*******</t>
  </si>
  <si>
    <t>fd6bc181fcb9107415a37506a5c538d7</t>
  </si>
  <si>
    <t>Mer************************</t>
  </si>
  <si>
    <t>fd536e39d4ea3919470ce7b46daf247c</t>
  </si>
  <si>
    <t>YOG***************</t>
  </si>
  <si>
    <t>Administrasi Umum</t>
  </si>
  <si>
    <t>fd2d7a3b65617e4de3fae9b7b9eb0548</t>
  </si>
  <si>
    <t>Ade*****************</t>
  </si>
  <si>
    <t>29a1e3ee5958cb12970a0c097fbe2089</t>
  </si>
  <si>
    <t>fd293d912ad2c5d1cc1ee60e6f845ee1</t>
  </si>
  <si>
    <t>Kus*********************</t>
  </si>
  <si>
    <t>0d8690080e952761ae6bb80d42c86b31</t>
  </si>
  <si>
    <t>Mem****************************************</t>
  </si>
  <si>
    <t>Desain Interior &amp; Arsitektur</t>
  </si>
  <si>
    <t>fd286b00c984444a609df8f5baecbd70</t>
  </si>
  <si>
    <t>Dew**********</t>
  </si>
  <si>
    <t>ba042968f0362aae24d2a001d1323af7</t>
  </si>
  <si>
    <t>Kel*********************************************</t>
  </si>
  <si>
    <t>fd20afb59f0868a638f8198cf095063c</t>
  </si>
  <si>
    <t>CHO*************</t>
  </si>
  <si>
    <t>03adf9b966bb60939c38b2a1772decfd</t>
  </si>
  <si>
    <t>Mem******************************************************************************************</t>
  </si>
  <si>
    <t>fd1b72b050ebcf7f8a99eab1c2503b45</t>
  </si>
  <si>
    <t>SIN************</t>
  </si>
  <si>
    <t>83.5</t>
  </si>
  <si>
    <t>fd00427f874c7d5ba62d227ab0527de6</t>
  </si>
  <si>
    <t>San***************</t>
  </si>
  <si>
    <t>35.0</t>
  </si>
  <si>
    <t>fce809a5bc01364b0e43d3b53029790f</t>
  </si>
  <si>
    <t>291a05c844392a49225586a38c4957f3</t>
  </si>
  <si>
    <t>Tek***************************</t>
  </si>
  <si>
    <t>fce7230dda60b12b1cbc21dbbb8fe0ad</t>
  </si>
  <si>
    <t>Nir*****************</t>
  </si>
  <si>
    <t>61.5</t>
  </si>
  <si>
    <t>fce5029b8a88f6102c4155b6591f2924</t>
  </si>
  <si>
    <t>HAR********</t>
  </si>
  <si>
    <t>5fbe20de9d18a770d0384784f846d74b</t>
  </si>
  <si>
    <t>Men********************</t>
  </si>
  <si>
    <t>Aktivis Sosial</t>
  </si>
  <si>
    <t>74.0</t>
  </si>
  <si>
    <t>fcde876105bbe89fb332f1a834757fb5</t>
  </si>
  <si>
    <t>KUS****</t>
  </si>
  <si>
    <t>70859c88ce7d351f0fe4334f6b7ba034</t>
  </si>
  <si>
    <t>fcdd8f9ae16f3754efdd4e8ce301ef1b</t>
  </si>
  <si>
    <t>SIT***************</t>
  </si>
  <si>
    <t>fcdba3ce6425443fc6f52b0ee4b6f610</t>
  </si>
  <si>
    <t>JAM**</t>
  </si>
  <si>
    <t>4d52d517d9a7511b77f937ef832f3eff</t>
  </si>
  <si>
    <t>Ana************************************************</t>
  </si>
  <si>
    <t>Teknologi Terapan</t>
  </si>
  <si>
    <t>78.0</t>
  </si>
  <si>
    <t>fcdb4a7673535e5b14cde94d767e73cc</t>
  </si>
  <si>
    <t>TAN****************</t>
  </si>
  <si>
    <t>Seni Kriya</t>
  </si>
  <si>
    <t>fcd6144d1b07139f429be03f8520a531</t>
  </si>
  <si>
    <t>bot**********</t>
  </si>
  <si>
    <t>fcd272bbf96d2d16819b67d0e5ea0655</t>
  </si>
  <si>
    <t>Dya*****************</t>
  </si>
  <si>
    <t>fcd0bf1e9790b16104997e47bc832806</t>
  </si>
  <si>
    <t>Sof*************</t>
  </si>
  <si>
    <t>50c1fac32e922eb09b7f4a3f09ad2918</t>
  </si>
  <si>
    <t>Car******************************</t>
  </si>
  <si>
    <t>Animasi 2D dan 3D</t>
  </si>
  <si>
    <t>fcd071ee205bc1f7f87c0fed7491a654</t>
  </si>
  <si>
    <t>AND**</t>
  </si>
  <si>
    <t>2009a32196ed59726668a9af4c4ee143</t>
  </si>
  <si>
    <t>MEN*********************************************************</t>
  </si>
  <si>
    <t>Kearsipan</t>
  </si>
  <si>
    <t>84.0</t>
  </si>
  <si>
    <t>fccdd7bee7e2fabf933be16e9ac8018a</t>
  </si>
  <si>
    <t>Muh******************</t>
  </si>
  <si>
    <t>Desain</t>
  </si>
  <si>
    <t>fcafde6f7bd6959174c0361ebdb508dc</t>
  </si>
  <si>
    <t>Yos***</t>
  </si>
  <si>
    <t>a602305256978df7a114ef795f6fb8b0</t>
  </si>
  <si>
    <t>Men***********************************************</t>
  </si>
  <si>
    <t>fcaf32cc0ed405ba173bcaafda563306</t>
  </si>
  <si>
    <t>ANA********</t>
  </si>
  <si>
    <t>e5d48184244d76fcb6d31ba0f96338f7</t>
  </si>
  <si>
    <t>Bel******************************************</t>
  </si>
  <si>
    <t>Bahasa Asing Pilihan</t>
  </si>
  <si>
    <t>83.0</t>
  </si>
  <si>
    <t>fca9ac04b7ff22d06866125babb2ad66</t>
  </si>
  <si>
    <t>Teg*********</t>
  </si>
  <si>
    <t>89ecd896ec4b7ee6bbdab2f06faddaa8</t>
  </si>
  <si>
    <t>Men***********************************</t>
  </si>
  <si>
    <t>Ilmu Gizi</t>
  </si>
  <si>
    <t>82.5</t>
  </si>
  <si>
    <t>Dasar Keamanan Pangan</t>
  </si>
  <si>
    <t>fca3e6be17e0ce69da42b39f580beb21</t>
  </si>
  <si>
    <t>M A****</t>
  </si>
  <si>
    <t>dfb63d0d52e05c07effd5ac1b2726114</t>
  </si>
  <si>
    <t>Kel*************************</t>
  </si>
  <si>
    <t>fc9985bf8c1c2879c250ce66bf35322e</t>
  </si>
  <si>
    <t>GAN**************</t>
  </si>
  <si>
    <t>0a8dde3726014694a7f51b5195632acd</t>
  </si>
  <si>
    <t>Men*****************************************************************</t>
  </si>
  <si>
    <t>Administrasi Transaksi</t>
  </si>
  <si>
    <t>fc913d3104bcb2839bbe9b91c040969b</t>
  </si>
  <si>
    <t>Pip**********</t>
  </si>
  <si>
    <t>000430755e7b8a5a9821dfcfef766e8d</t>
  </si>
  <si>
    <t>Tut****************************************************</t>
  </si>
  <si>
    <t>fc8f89f4f3bee051f2b5fd2abf3b5935</t>
  </si>
  <si>
    <t>NIA*******</t>
  </si>
  <si>
    <t>1bbc33c05ea4bcc59386b13dfac009b0</t>
  </si>
  <si>
    <t>Cus***********************************************</t>
  </si>
  <si>
    <t>68.5</t>
  </si>
  <si>
    <t>fc7fa0d8674a413e20c888c81bf79c0f</t>
  </si>
  <si>
    <t>mif**********</t>
  </si>
  <si>
    <t>fc7dbf94f16b0fc84022c016421c9b9d</t>
  </si>
  <si>
    <t>FIT******************</t>
  </si>
  <si>
    <t>5efad2b98e33df80b6de258bea62fad2</t>
  </si>
  <si>
    <t>Fre*******************************************************</t>
  </si>
  <si>
    <t>fc7ceab2d9d19eac37efba57c6028290</t>
  </si>
  <si>
    <t>M F**************</t>
  </si>
  <si>
    <t>65.0</t>
  </si>
  <si>
    <t>fc7a815757b8d1b14fb8935251c1bd9b</t>
  </si>
  <si>
    <t>Naw***</t>
  </si>
  <si>
    <t>fc6788ab1fbce75eebb469dc65d581e0</t>
  </si>
  <si>
    <t>DEF*********</t>
  </si>
  <si>
    <t>58a62abce04e69db9af3696a5444a56b</t>
  </si>
  <si>
    <t>Bel******************************************************************</t>
  </si>
  <si>
    <t>67.9</t>
  </si>
  <si>
    <t>fc64d4d7bffef7efbaf6c7a38e9168db</t>
  </si>
  <si>
    <t>SUK****</t>
  </si>
  <si>
    <t>56.0</t>
  </si>
  <si>
    <t>fc52204d4c2ab47d7c45bc37bd520b9d</t>
  </si>
  <si>
    <t>pon****</t>
  </si>
  <si>
    <t>9255f1b01bf24ac5586c0aeb782fd7a7</t>
  </si>
  <si>
    <t>Men*********************************************</t>
  </si>
  <si>
    <t>K3 (Kesehatan dan Keselamatan Kerja)</t>
  </si>
  <si>
    <t>77.5</t>
  </si>
  <si>
    <t>fc4790c19e566637298188a1b84d795d</t>
  </si>
  <si>
    <t>KAR****</t>
  </si>
  <si>
    <t>fc3581b087ac3a396ab7db8378b2b4bf</t>
  </si>
  <si>
    <t>Nop***********</t>
  </si>
  <si>
    <t>c717e52c0db42ba72de1c9c3b450e641</t>
  </si>
  <si>
    <t>Ber***************************************</t>
  </si>
  <si>
    <t>fc317bc4b1283b89d65d3c8e415b7fb6</t>
  </si>
  <si>
    <t>Ari********</t>
  </si>
  <si>
    <t>fc306249adfa2c5480058a01444d4c4c</t>
  </si>
  <si>
    <t>Abd*******</t>
  </si>
  <si>
    <t>93.5</t>
  </si>
  <si>
    <t>fc24b6a255d19d03ec008f8cef55c64d</t>
  </si>
  <si>
    <t>Nah*********</t>
  </si>
  <si>
    <t>Otomatisasi Tata Kelola Keuangan</t>
  </si>
  <si>
    <t>83.35</t>
  </si>
  <si>
    <t>fc0661c8eefafaca32830dae63b087ce</t>
  </si>
  <si>
    <t>Chr**********************</t>
  </si>
  <si>
    <t>fc047739044c43f322c90994aeea41bc</t>
  </si>
  <si>
    <t>Adi**************</t>
  </si>
  <si>
    <t>fbf65cdeef99391f8d2a1d274b077fc3</t>
  </si>
  <si>
    <t>Rud***********</t>
  </si>
  <si>
    <t>e98d5fcde43b9b0cc92f411d04e64f39</t>
  </si>
  <si>
    <t>Mem********************************</t>
  </si>
  <si>
    <t>fbd2b9c00fe1ef67495ca1b88c4525d9</t>
  </si>
  <si>
    <t>YUN************</t>
  </si>
  <si>
    <t>fbb48e4537123ff4aedadfd1ee4ad194</t>
  </si>
  <si>
    <t>MUH******</t>
  </si>
  <si>
    <t>Agribisnis Pengolahan Pertanian</t>
  </si>
  <si>
    <t>fbac75705cfb639fff382ede08e4b96d</t>
  </si>
  <si>
    <t>9b59dd4b584cbeba2e9ca7e9a6d28be0</t>
  </si>
  <si>
    <t>72.5</t>
  </si>
  <si>
    <t>fb9ec36f43a312b05026f4b5aec84b9d</t>
  </si>
  <si>
    <t>Ram***********</t>
  </si>
  <si>
    <t>72a7791ef3d4ceb2e2ead345c4cd2a25</t>
  </si>
  <si>
    <t>Mud*************************************************</t>
  </si>
  <si>
    <t>fb9d88c4e46a5064cc7aa48cd85a95fb</t>
  </si>
  <si>
    <t>IFA**********</t>
  </si>
  <si>
    <t>d6ce8a7420af8bd16d4abf95a93a13db</t>
  </si>
  <si>
    <t>fb9aac40f6f4a43c9bf5ff409b52e4e2</t>
  </si>
  <si>
    <t>MUH***********</t>
  </si>
  <si>
    <t>375998e942d596d44c0acfeb7212b6f5</t>
  </si>
  <si>
    <t>fb8dda04d7fc3e817265ac788906cc39</t>
  </si>
  <si>
    <t>ANG*******************</t>
  </si>
  <si>
    <t>63df196c93528e79cb62391a20958f60</t>
  </si>
  <si>
    <t>Bel*********************************************************</t>
  </si>
  <si>
    <t>Pengetahuan Bahan dan Tekstil</t>
  </si>
  <si>
    <t>85.6</t>
  </si>
  <si>
    <t>fb63c7f54e8df051e990addf9ee701aa</t>
  </si>
  <si>
    <t>Sin******************</t>
  </si>
  <si>
    <t>fb62d03d96618d3e37b34c67eee3ec3d</t>
  </si>
  <si>
    <t>Lil**********</t>
  </si>
  <si>
    <t>14ccb9ebb1a26f3bb5ebaf90c7360400</t>
  </si>
  <si>
    <t>Kia*************************</t>
  </si>
  <si>
    <t>40.0</t>
  </si>
  <si>
    <t>fb56b2a2b85a6fb13e9b79a22ddf299b</t>
  </si>
  <si>
    <t>Ren************</t>
  </si>
  <si>
    <t>ef1355c012504e7b253399b0c1f2ab1f</t>
  </si>
  <si>
    <t>Kar***********************************</t>
  </si>
  <si>
    <t>Bimbingan Konseling</t>
  </si>
  <si>
    <t>fb50757aa4e9525bb1453474bb05d9d7</t>
  </si>
  <si>
    <t>MUH*********************</t>
  </si>
  <si>
    <t>fb4ec5f644102daed0737d8b003de910</t>
  </si>
  <si>
    <t>SYA********</t>
  </si>
  <si>
    <t>fb475224662096006d80fc37cfe06491</t>
  </si>
  <si>
    <t>Iri************</t>
  </si>
  <si>
    <t>cad2f8ecee3719c8e8fa7beb2aa98143</t>
  </si>
  <si>
    <t>Jad******************************************</t>
  </si>
  <si>
    <t>Desain &amp; Seni</t>
  </si>
  <si>
    <t>fb3ee373fde293f781c407022dcec046</t>
  </si>
  <si>
    <t>SIT********</t>
  </si>
  <si>
    <t>79.5</t>
  </si>
  <si>
    <t>fb2d2c65e4541a1057a54973cd992bb4</t>
  </si>
  <si>
    <t>Nor*******</t>
  </si>
  <si>
    <t>fb18a868c026d8ad21b0b235460253c4</t>
  </si>
  <si>
    <t>Tia************</t>
  </si>
  <si>
    <t>eff7ad24554e99205680b9f6262bc9b8</t>
  </si>
  <si>
    <t>Men********************************************</t>
  </si>
  <si>
    <t>faf9acf79b702bc95ad6b40817b23e2a</t>
  </si>
  <si>
    <t>AGU**********</t>
  </si>
  <si>
    <t>f72b67fd18ee74eecc3d5af595c434de</t>
  </si>
  <si>
    <t>Mic************************************************</t>
  </si>
  <si>
    <t>faf2671064de70dd06d03f6580ffe24e</t>
  </si>
  <si>
    <t>GIL**********</t>
  </si>
  <si>
    <t>dabd49ef09a9e2d2d3425657212bd281</t>
  </si>
  <si>
    <t>Men**************************************************</t>
  </si>
  <si>
    <t>faf1d4b48edabadec4a8c567b2cedb21</t>
  </si>
  <si>
    <t>Sri****************</t>
  </si>
  <si>
    <t>faed3f44749a1ca43790a53fb4e3f6e2</t>
  </si>
  <si>
    <t>WAW***************</t>
  </si>
  <si>
    <t>23b6cb2a4eb4359ee7856260651a98d5</t>
  </si>
  <si>
    <t>Bel*******************************************</t>
  </si>
  <si>
    <t>75.75</t>
  </si>
  <si>
    <t>fada4e5c83b88bf57103c7df47a5a689</t>
  </si>
  <si>
    <t>Nya**************</t>
  </si>
  <si>
    <t>fad466de686d111ae8b215cb29e30b94</t>
  </si>
  <si>
    <t>ste*******</t>
  </si>
  <si>
    <t>849b162d17bd307f3b0421fa6043f2e2</t>
  </si>
  <si>
    <t>Car***************************</t>
  </si>
  <si>
    <t>fad311995c7a965e2d64791f5afa64bb</t>
  </si>
  <si>
    <t>Bam***********</t>
  </si>
  <si>
    <t>4bc224deb0b8d2639c9e759ff6063023</t>
  </si>
  <si>
    <t>fabb1c7c0cf05e7c44d41a55eb2212c6</t>
  </si>
  <si>
    <t>PUT**********</t>
  </si>
  <si>
    <t>fe3d4f1f5032819d65ea60a18250fcfc</t>
  </si>
  <si>
    <t>Men******************************************************************</t>
  </si>
  <si>
    <t>fab8a396b700877fc2cb1a9007724906</t>
  </si>
  <si>
    <t>Fad*************</t>
  </si>
  <si>
    <t>fab28d90a2d2728f25f07e7dfc1f8c77</t>
  </si>
  <si>
    <t>KRI***********************</t>
  </si>
  <si>
    <t>fa9eb7798353f11868f3132ae1884790</t>
  </si>
  <si>
    <t>Nur***********</t>
  </si>
  <si>
    <t>fa9764076989e7d8f3dff4c06d02557e</t>
  </si>
  <si>
    <t>Sur************</t>
  </si>
  <si>
    <t>dec1276ffab2382437c82d61fc431375</t>
  </si>
  <si>
    <t>Des************************************************</t>
  </si>
  <si>
    <t>fa89913d84eba2fe1db578f0798cfb2a</t>
  </si>
  <si>
    <t>MIF***********</t>
  </si>
  <si>
    <t>8f4b782ea466b3c703b5a3c974ef9f42</t>
  </si>
  <si>
    <t>Dig******************************************************************************</t>
  </si>
  <si>
    <t>fa81aa3e32f9db19ef7343be3ade42ae</t>
  </si>
  <si>
    <t>Sit*******</t>
  </si>
  <si>
    <t>26c613226952cefc83c36bb448c8008e</t>
  </si>
  <si>
    <t>Pembuatan Pola</t>
  </si>
  <si>
    <t>fa7e744470245f170653a40801efa807</t>
  </si>
  <si>
    <t>LA *********</t>
  </si>
  <si>
    <t>92.5</t>
  </si>
  <si>
    <t>fa7d76eb386a56790ab46b42c4f3853d</t>
  </si>
  <si>
    <t>fa73700ad44cf7b71ca92a41f05b8ae8</t>
  </si>
  <si>
    <t>Sya**********</t>
  </si>
  <si>
    <t>9de8ab134853df6f6e9a0d6480cd1adb</t>
  </si>
  <si>
    <t>Non*******************************</t>
  </si>
  <si>
    <t>fa6508adff1a89a3025c1fa9c6507f15</t>
  </si>
  <si>
    <t>ati*</t>
  </si>
  <si>
    <t>Cooking</t>
  </si>
  <si>
    <t>fa5d9f5a6aedc0db491c297068a70cb2</t>
  </si>
  <si>
    <t>FAR****</t>
  </si>
  <si>
    <t>Administrasi Pajak</t>
  </si>
  <si>
    <t>fa47e46f6485d10acb02b3e7fa418d57</t>
  </si>
  <si>
    <t>INT********</t>
  </si>
  <si>
    <t>7ee8a1a64ad90fdbd252a0504bdde918</t>
  </si>
  <si>
    <t>Pen****************************************************************</t>
  </si>
  <si>
    <t>Filmmaking</t>
  </si>
  <si>
    <t>fa3d0cfda2df084bfc174b37100aea28</t>
  </si>
  <si>
    <t>agu*****************</t>
  </si>
  <si>
    <t>fa384183bba9d84d0c2b916fe0f50108</t>
  </si>
  <si>
    <t>Lin*********</t>
  </si>
  <si>
    <t>7ff300f2029e79376d12c120a2ca7543</t>
  </si>
  <si>
    <t>Ase*****************************************************************</t>
  </si>
  <si>
    <t>fa29f31e110cd9df17961701c39a3e1b</t>
  </si>
  <si>
    <t>PAD****</t>
  </si>
  <si>
    <t>fa274ac1566e2cdf9b3a85b2814e1326</t>
  </si>
  <si>
    <t>SEL************</t>
  </si>
  <si>
    <t>d3e9892cd69e2a62d6c885023070c7fb</t>
  </si>
  <si>
    <t>Produk Cake dan Kue Indonesia</t>
  </si>
  <si>
    <t>fa25c867babd43045560d0635110f2ba</t>
  </si>
  <si>
    <t>Afr*****</t>
  </si>
  <si>
    <t>fa119bca2564135955be8abde5ef2a6c</t>
  </si>
  <si>
    <t>Pet*************</t>
  </si>
  <si>
    <t>792d62defcb31e2b57a3b280585955e5</t>
  </si>
  <si>
    <t>Kar******************************************************************************</t>
  </si>
  <si>
    <t>6191c1c6079cd6ee7a182666fbf670e6</t>
  </si>
  <si>
    <t>Kar*******************************************************************************</t>
  </si>
  <si>
    <t>fa10d93df1ee64c5b1f237b1c418dd9f</t>
  </si>
  <si>
    <t>Ayu**********</t>
  </si>
  <si>
    <t>cb77200792126148eb4d31a78bea6889</t>
  </si>
  <si>
    <t>fa0fad86900f0ff70b4de48f9a448bd4</t>
  </si>
  <si>
    <t>ATM**</t>
  </si>
  <si>
    <t>dbe9efca705fadea4a4baea9fb060c14</t>
  </si>
  <si>
    <t>Ref*******************************************</t>
  </si>
  <si>
    <t>Pendidikan Keluarga</t>
  </si>
  <si>
    <t>fa04d0dc3134b4421499d22b65933d1b</t>
  </si>
  <si>
    <t>RIS********</t>
  </si>
  <si>
    <t>aaa8088c8de3ffef07faf221f183dc88</t>
  </si>
  <si>
    <t>Men****************************************************************</t>
  </si>
  <si>
    <t>Pelayanan Pelanggan</t>
  </si>
  <si>
    <t>f9f21cc4035b6c66170e57be66d0a586</t>
  </si>
  <si>
    <t>SUN**</t>
  </si>
  <si>
    <t>f9ef4e2d51b7840ec7aba951bda8c190</t>
  </si>
  <si>
    <t>Yus*************</t>
  </si>
  <si>
    <t>c0094d935964818de9dd7ede84fdc217</t>
  </si>
  <si>
    <t>Tip*************************************************</t>
  </si>
  <si>
    <t>86.7</t>
  </si>
  <si>
    <t>f9df16acb0c7e5ceab914679e0d5e902</t>
  </si>
  <si>
    <t>RIS***************</t>
  </si>
  <si>
    <t>c3d49fa584ec32bb79f383fd61fa7e7b</t>
  </si>
  <si>
    <t>Bel*********************************************************************************************</t>
  </si>
  <si>
    <t>88.2</t>
  </si>
  <si>
    <t>f9d93935e6cb942837e59ff7447654db</t>
  </si>
  <si>
    <t>lis*******</t>
  </si>
  <si>
    <t>93.2</t>
  </si>
  <si>
    <t>f9d29f42d1315a3aa5e6add60a7318dc</t>
  </si>
  <si>
    <t>Naz**************</t>
  </si>
  <si>
    <t>38b5661e20b30801d737b42dfdafd011</t>
  </si>
  <si>
    <t>Mel*********************************************</t>
  </si>
  <si>
    <t>85.5</t>
  </si>
  <si>
    <t>f9cf979ab1c50db71ccb0090f9dcfbc6</t>
  </si>
  <si>
    <t>HAN*******</t>
  </si>
  <si>
    <t>8106e3272165019b102f9382a923372f</t>
  </si>
  <si>
    <t>Mel*************************************************************************</t>
  </si>
  <si>
    <t>Front Office</t>
  </si>
  <si>
    <t>f9c5964496d2f40db6d87042e59e6ff4</t>
  </si>
  <si>
    <t>SUA***</t>
  </si>
  <si>
    <t>96.0</t>
  </si>
  <si>
    <t>f9c4d030ba543b593cb08e20f2c55dc8</t>
  </si>
  <si>
    <t>OKT*************</t>
  </si>
  <si>
    <t>687d11292a7dbd3916c22620dc27e99b</t>
  </si>
  <si>
    <t>Men******************************************</t>
  </si>
  <si>
    <t>Komputer dan Jaringan Dasar</t>
  </si>
  <si>
    <t>f99d7789311cf18bf998e482344c1351</t>
  </si>
  <si>
    <t>gan*****</t>
  </si>
  <si>
    <t>28b205b90e6363c824c40fde4aca1aba</t>
  </si>
  <si>
    <t>Str************************************************</t>
  </si>
  <si>
    <t>30.0</t>
  </si>
  <si>
    <t>f990350edaba0afc45d0fbecab729e4e</t>
  </si>
  <si>
    <t>Ali**********************</t>
  </si>
  <si>
    <t>632ba20d95274099d95e675ec3c4c58e</t>
  </si>
  <si>
    <t>Ase***************</t>
  </si>
  <si>
    <t>Asesmen &amp; reporting</t>
  </si>
  <si>
    <t>f988e5262a216f907b8538c4842c4225</t>
  </si>
  <si>
    <t>Ipu*************</t>
  </si>
  <si>
    <t>f978962c39cceaa05be150115dc40438</t>
  </si>
  <si>
    <t>Lin****************</t>
  </si>
  <si>
    <t>f9745a468f2300d452379ecee569c87c</t>
  </si>
  <si>
    <t>WID**********</t>
  </si>
  <si>
    <t>84.25</t>
  </si>
  <si>
    <t>f96cd27baf64987a42d039e55b1fc818</t>
  </si>
  <si>
    <t>WAR**</t>
  </si>
  <si>
    <t>Keamanan Pangan (Sanitasi, Higienis, dan Keselamatan Kerja)</t>
  </si>
  <si>
    <t>f969fb63cc30500a49ae91ef199dabeb</t>
  </si>
  <si>
    <t>M. ****************</t>
  </si>
  <si>
    <t>cae42ff130d1dbd91cd257c0ee52eb8c</t>
  </si>
  <si>
    <t>Bah******************************************</t>
  </si>
  <si>
    <t>f966eaa32c44c9f15fcaccab82faa42a</t>
  </si>
  <si>
    <t>Jek*************</t>
  </si>
  <si>
    <t>f961f8d5f26dbe2eff872cb86fe4de61</t>
  </si>
  <si>
    <t>Ida**************************</t>
  </si>
  <si>
    <t>4150acc6dc441373b640a91bbca0973e</t>
  </si>
  <si>
    <t>f95e352285695d50027c6a7a0ea9142c</t>
  </si>
  <si>
    <t>Yul*****************</t>
  </si>
  <si>
    <t>17d73a38a9031f0821be8807f5bceaf0</t>
  </si>
  <si>
    <t>Pel****************************************</t>
  </si>
  <si>
    <t>93.0</t>
  </si>
  <si>
    <t>f951754cded723a3f53c9f649a55c75c</t>
  </si>
  <si>
    <t>f9290e34d04e96236e1c24ec40b54654</t>
  </si>
  <si>
    <t>SHI**********</t>
  </si>
  <si>
    <t>98.0</t>
  </si>
  <si>
    <t>f92553aae7912807656666c836a8bc65</t>
  </si>
  <si>
    <t>DWI**********</t>
  </si>
  <si>
    <t>85.2</t>
  </si>
  <si>
    <t>f91ff4eebca0e8a1d4c62f9d9c2b2a77</t>
  </si>
  <si>
    <t>Mis***</t>
  </si>
  <si>
    <t>f919c21ed620575d738be10fe862f769</t>
  </si>
  <si>
    <t>JEF***********</t>
  </si>
  <si>
    <t>f915c783cd379690717ef72fe9caf4f7</t>
  </si>
  <si>
    <t>Hen**</t>
  </si>
  <si>
    <t>a146f6d0b54c507b6a9e2c3ee741ab2e</t>
  </si>
  <si>
    <t>f90a10db19e99528c4623646ba388ddd</t>
  </si>
  <si>
    <t>AND****************</t>
  </si>
  <si>
    <t>Pendidikan IPS</t>
  </si>
  <si>
    <t>f8eebeb4b0b69f5efd68cb8ec345bcd2</t>
  </si>
  <si>
    <t>Nov********</t>
  </si>
  <si>
    <t>07ab65c52e55f66c557cb1833fe95e0d</t>
  </si>
  <si>
    <t>f8e55b5e7f71371bac81c061dca102ca</t>
  </si>
  <si>
    <t>YUL*********</t>
  </si>
  <si>
    <t>f8dd7fc2033a73ae846e95fa31f08f0b</t>
  </si>
  <si>
    <t>BAC***************</t>
  </si>
  <si>
    <t>b440bf7b3a1ebbe1370b9a64ded68d69</t>
  </si>
  <si>
    <t>Tek**************************************</t>
  </si>
  <si>
    <t>3D &amp; Animasi</t>
  </si>
  <si>
    <t>f8c946f67ceba4bdb346a24cc9d3a8e6</t>
  </si>
  <si>
    <t>Sla***********</t>
  </si>
  <si>
    <t>fcd89b7b394f066c8fdc56d3991f20ca</t>
  </si>
  <si>
    <t>Pro**********************************************</t>
  </si>
  <si>
    <t>f8c2e2bd0ae5c263ace84884deb13b08</t>
  </si>
  <si>
    <t>Moh*********************</t>
  </si>
  <si>
    <t>78c1db72ad5182c5c439f90096d4e919</t>
  </si>
  <si>
    <t>Pel***********************************************************************************</t>
  </si>
  <si>
    <t>f8b78739fd8ca3485402371f53b37e60</t>
  </si>
  <si>
    <t>Ala**************</t>
  </si>
  <si>
    <t>f8ad0b8dba9af9fb64f5e9071af03f7b</t>
  </si>
  <si>
    <t>Efr************</t>
  </si>
  <si>
    <t>f89b8fcbe254dda0654ef8a90740cfd9</t>
  </si>
  <si>
    <t>EDI*********</t>
  </si>
  <si>
    <t>41912562b4e8abef451cea5ce919250f</t>
  </si>
  <si>
    <t>Str*****************************************************</t>
  </si>
  <si>
    <t>f891116548c4045277f708ac38361cde</t>
  </si>
  <si>
    <t>Lal**********</t>
  </si>
  <si>
    <t>bc4ba354bb374f4c0b6d5761aa0fbe45</t>
  </si>
  <si>
    <t>Tut************************************************</t>
  </si>
  <si>
    <t>f388d88190f25d3c93bdb2f2b5aac566</t>
  </si>
  <si>
    <t>f88ef7d8c1fa722bc184affc4a96745b</t>
  </si>
  <si>
    <t>BES***************************</t>
  </si>
  <si>
    <t>1920f8cb48ea4af70bbfbe40a75018cf</t>
  </si>
  <si>
    <t>Mem*****************************************</t>
  </si>
  <si>
    <t>75.0</t>
  </si>
  <si>
    <t>f880d3fcc229bc9e83d7f11fc55613ae</t>
  </si>
  <si>
    <t>ERW***********</t>
  </si>
  <si>
    <t>87.2</t>
  </si>
  <si>
    <t>f87b02d52c7ec5bc9e2fb9063b4a5e47</t>
  </si>
  <si>
    <t>95.4</t>
  </si>
  <si>
    <t>f86d6d45a58afe36f6ec99b0b8ca4c49</t>
  </si>
  <si>
    <t>Sin***********</t>
  </si>
  <si>
    <t>f86d081aef2007c91179ae7c55797e31</t>
  </si>
  <si>
    <t>Raf******</t>
  </si>
  <si>
    <t>f86c82cf692872aab93a4854e7c74683</t>
  </si>
  <si>
    <t>IRA********</t>
  </si>
  <si>
    <t>f86c2446c8aeaac0e89768db21d88870</t>
  </si>
  <si>
    <t>Mar*****************</t>
  </si>
  <si>
    <t>f85d11cdfd3b238f92e1bdce013aca24</t>
  </si>
  <si>
    <t>Sin***************</t>
  </si>
  <si>
    <t>Desain Grafis</t>
  </si>
  <si>
    <t>f85c0a07be29fbbf0f31f73655a7b0ac</t>
  </si>
  <si>
    <t>HES***************</t>
  </si>
  <si>
    <t>96.5</t>
  </si>
  <si>
    <t>f85b66240879ec150109d0511c5277a7</t>
  </si>
  <si>
    <t>Sun*****</t>
  </si>
  <si>
    <t>f85471d32c407438ce2156f393b689ec</t>
  </si>
  <si>
    <t>Nik*********************</t>
  </si>
  <si>
    <t>f84e05e2034cf83095bc7c291f64421e</t>
  </si>
  <si>
    <t>Sup****</t>
  </si>
  <si>
    <t>f83f432734efb756ca8bbb391911529c</t>
  </si>
  <si>
    <t>Riz***</t>
  </si>
  <si>
    <t>2ad0b4a3c189a473c3960e3706417078</t>
  </si>
  <si>
    <t>73.75</t>
  </si>
  <si>
    <t>f83aceff8fabb34e78a9c8f575918171</t>
  </si>
  <si>
    <t>EMN***************</t>
  </si>
  <si>
    <t>c2a515b11a59b7272e1af6d87861f659</t>
  </si>
  <si>
    <t>Mem******************************************************************</t>
  </si>
  <si>
    <t>Bisnis E-commerce</t>
  </si>
  <si>
    <t>f837c7bc99291171efc0d11659a0700e</t>
  </si>
  <si>
    <t>Yud********</t>
  </si>
  <si>
    <t>29893e7726123f6dade16a4609f2b741</t>
  </si>
  <si>
    <t>Bel*****************************</t>
  </si>
  <si>
    <t>f82ba35f4c710ba736d41152a8c0941c</t>
  </si>
  <si>
    <t>Maz***</t>
  </si>
  <si>
    <t>f82b5b395b9bdc1ac751b0500337057a</t>
  </si>
  <si>
    <t>Nur************</t>
  </si>
  <si>
    <t>f8289f904870298838b79d4f73de5b69</t>
  </si>
  <si>
    <t>Yul*****</t>
  </si>
  <si>
    <t>f8234a8520dd1a1e2540fb2b17ef3e48</t>
  </si>
  <si>
    <t>Ari***************</t>
  </si>
  <si>
    <t>Pendidikan Agama</t>
  </si>
  <si>
    <t>f8208fc76fc92cb338a971b9ea86c45e</t>
  </si>
  <si>
    <t>PUJ*********</t>
  </si>
  <si>
    <t>e868f2841289a7f89a93330cdf87268e</t>
  </si>
  <si>
    <t>Tek******************************************************</t>
  </si>
  <si>
    <t>f80a686748825c575e472c77a8eea745</t>
  </si>
  <si>
    <t>KAT****</t>
  </si>
  <si>
    <t>f809af7de687afed64706d8da4ce6a5c</t>
  </si>
  <si>
    <t>Jan****************</t>
  </si>
  <si>
    <t>c8666fd2152cafbc46b6f04651877639</t>
  </si>
  <si>
    <t>f7f8c42067b619cb559d9849bb15972f</t>
  </si>
  <si>
    <t>ASM******</t>
  </si>
  <si>
    <t>f7f6e4020e6ea4e50e112e93464d67e8</t>
  </si>
  <si>
    <t>Sul*********</t>
  </si>
  <si>
    <t>e675365d40220fe5c8f8daabc3387b57</t>
  </si>
  <si>
    <t>Men*****************************************</t>
  </si>
  <si>
    <t>91.5</t>
  </si>
  <si>
    <t>f7f5e147a1f8b8e47688e6b554829eb1</t>
  </si>
  <si>
    <t>Muh************************</t>
  </si>
  <si>
    <t>f7f2b020f21c61720d4e458b6a8bddce</t>
  </si>
  <si>
    <t>ICH***********</t>
  </si>
  <si>
    <t>f8afbd4560facb3707a52d397fad063c</t>
  </si>
  <si>
    <t>Men********************************************************************</t>
  </si>
  <si>
    <t>87.25</t>
  </si>
  <si>
    <t>f7e6be96675fcc614f8ba2968f68bcba</t>
  </si>
  <si>
    <t>Ded************</t>
  </si>
  <si>
    <t>f7dcee2cb2a0a6f61cd503dafe5937b1</t>
  </si>
  <si>
    <t>KHA*****************</t>
  </si>
  <si>
    <t>39fa54b91f33e15e10d14ca1e7154d37</t>
  </si>
  <si>
    <t>Men***********************************************************</t>
  </si>
  <si>
    <t>91.4</t>
  </si>
  <si>
    <t>f7db8decf2ed56b3f49b02c23f3b7594</t>
  </si>
  <si>
    <t>Set***********</t>
  </si>
  <si>
    <t>f7db05795fbbae484dadbae54fe65bbc</t>
  </si>
  <si>
    <t>M. ************</t>
  </si>
  <si>
    <t>86.75</t>
  </si>
  <si>
    <t>f7d9d17b47998fa06a7891b6adb2b792</t>
  </si>
  <si>
    <t>M. *********</t>
  </si>
  <si>
    <t>Desain Media Interaktif</t>
  </si>
  <si>
    <t>f7cacf12bc35280db4b35149f57bdb49</t>
  </si>
  <si>
    <t>riy**********</t>
  </si>
  <si>
    <t>f7bb517e865cc002afa23b38019c82f2</t>
  </si>
  <si>
    <t>IND**</t>
  </si>
  <si>
    <t>f7aec731e5002c756f476269432cf0a2</t>
  </si>
  <si>
    <t>Oon*********</t>
  </si>
  <si>
    <t>f7a6914701762712c95d797bce50f062</t>
  </si>
  <si>
    <t>ERL**</t>
  </si>
  <si>
    <t>f795ad379097c28851a7e6726af95331</t>
  </si>
  <si>
    <t>Hen**************</t>
  </si>
  <si>
    <t>f7901bbe9e2994efa71b98726dbc0b91</t>
  </si>
  <si>
    <t>Waw**</t>
  </si>
  <si>
    <t>1686c4f8ace42737c296b8f89a82bc4d</t>
  </si>
  <si>
    <t>Mer************************************************</t>
  </si>
  <si>
    <t>Perawatan Rambut</t>
  </si>
  <si>
    <t>f788fbd192cd79e3ea4984b0ef7113ea</t>
  </si>
  <si>
    <t>ARI****</t>
  </si>
  <si>
    <t>f786dfd25a258dae92b3056f7d782d6d</t>
  </si>
  <si>
    <t>INT**********</t>
  </si>
  <si>
    <t>Pengetahuan Bahan Makanan</t>
  </si>
  <si>
    <t>73.0</t>
  </si>
  <si>
    <t>f7787ad2b7282d06b9423bae87831dbc</t>
  </si>
  <si>
    <t>DIA**************</t>
  </si>
  <si>
    <t>2ac3ee275375ead13cad76e5190b458d</t>
  </si>
  <si>
    <t>Mem***************************************</t>
  </si>
  <si>
    <t>f7782731048b981e3607f68a75bf6e6b</t>
  </si>
  <si>
    <t>REM**************</t>
  </si>
  <si>
    <t>Akuntansi Dasar</t>
  </si>
  <si>
    <t>83.1</t>
  </si>
  <si>
    <t>f77745c11fb5b4ecd0c4e480598709ce</t>
  </si>
  <si>
    <t>ZUL*********</t>
  </si>
  <si>
    <t>aba1ce6c6bb4cbe65f459f8c5102eb09</t>
  </si>
  <si>
    <t>Eng*********************</t>
  </si>
  <si>
    <t>f77097a1b0f6f9a08ccfb36a9856d43b</t>
  </si>
  <si>
    <t>ALY********************</t>
  </si>
  <si>
    <t>8b8a7be3b56428a9c658d02b9b3be05f</t>
  </si>
  <si>
    <t>Man***********************</t>
  </si>
  <si>
    <t>Sumber Daya Manusia</t>
  </si>
  <si>
    <t>83.9</t>
  </si>
  <si>
    <t>f74e294ad0a08de8aa1049b7c95e27f7</t>
  </si>
  <si>
    <t>CHE***********</t>
  </si>
  <si>
    <t>f73f211ee8041ac3c849e07ae796771c</t>
  </si>
  <si>
    <t>her******</t>
  </si>
  <si>
    <t>f73bace5e82bdec6f40c3ad8f0d7ebe0</t>
  </si>
  <si>
    <t>EKO******************</t>
  </si>
  <si>
    <t>bc340cc277d9176f987e73fac9831fb4</t>
  </si>
  <si>
    <t>Mer******************************************************</t>
  </si>
  <si>
    <t>f6f3a1206fc6017e074d8c391c5dcef1</t>
  </si>
  <si>
    <t>Sar***********</t>
  </si>
  <si>
    <t>f6ea78ce97f630c7e70df3c45128e4c8</t>
  </si>
  <si>
    <t>Pit*********</t>
  </si>
  <si>
    <t>f6e66e2c8466a6f7acd29c7d305d07c8</t>
  </si>
  <si>
    <t>Ern*****</t>
  </si>
  <si>
    <t>f6e1aa88f057921fe051da735002b46b</t>
  </si>
  <si>
    <t>RON**********</t>
  </si>
  <si>
    <t>f6ca4d9edbeb349dd3329a462cff3ccf</t>
  </si>
  <si>
    <t>ARI*************</t>
  </si>
  <si>
    <t>2119f68ea362ba205969d363ca589b95</t>
  </si>
  <si>
    <t>Pri********************************************************</t>
  </si>
  <si>
    <t>Kesehatan</t>
  </si>
  <si>
    <t>f6c74b3f565ed878d36e2b38e953e36b</t>
  </si>
  <si>
    <t>Jam***********</t>
  </si>
  <si>
    <t>f6c3682ccc191eda4761758f21e6d16c</t>
  </si>
  <si>
    <t>INA********</t>
  </si>
  <si>
    <t>f6b296cb7f359c2d415e1c3fba9a1503</t>
  </si>
  <si>
    <t>AHM********</t>
  </si>
  <si>
    <t>f6a39468a1599fbebf20d1aadd722a8e</t>
  </si>
  <si>
    <t>AHM***********************</t>
  </si>
  <si>
    <t>f690e05fbbbd2422c765c0a1ef25cf0d</t>
  </si>
  <si>
    <t>MAH********************</t>
  </si>
  <si>
    <t>f688e1ac3a334d6b8e17be692cbbd870</t>
  </si>
  <si>
    <t>TAO***********</t>
  </si>
  <si>
    <t>f67c4cd5535cfd8815a3d2b7083e616b</t>
  </si>
  <si>
    <t>Sil**********</t>
  </si>
  <si>
    <t>f67b71698d0906b1ee374d9e29fb0d56</t>
  </si>
  <si>
    <t>aul************</t>
  </si>
  <si>
    <t>20deb2b11d3059f8206c2634496a4ec1</t>
  </si>
  <si>
    <t>Mag***********************************************</t>
  </si>
  <si>
    <t>Keterampilan Sosial</t>
  </si>
  <si>
    <t>f66dd223d203de1e0ac3d0bd1a52eb03</t>
  </si>
  <si>
    <t>Rif**************</t>
  </si>
  <si>
    <t>c8dd2375f3eace641a342b2f726cbf90</t>
  </si>
  <si>
    <t>Car***********************************************************************************************</t>
  </si>
  <si>
    <t>57.5</t>
  </si>
  <si>
    <t>f66d719e127029dc7e3b4e4f61ead0c7</t>
  </si>
  <si>
    <t>Wal*******</t>
  </si>
  <si>
    <t>2bd98b8ecf02640c23e5e7c2062174b9</t>
  </si>
  <si>
    <t>Fut*******************************</t>
  </si>
  <si>
    <t>Self-Development</t>
  </si>
  <si>
    <t>f6562f0ed6b1db5a4fe6e102dfd6fa84</t>
  </si>
  <si>
    <t>lut*********</t>
  </si>
  <si>
    <t>f65308139edec8919ea599cd637be9b4</t>
  </si>
  <si>
    <t>Nen**********</t>
  </si>
  <si>
    <t>70.5</t>
  </si>
  <si>
    <t>f64fc458888afb6f5e20216f5cc2b2d0</t>
  </si>
  <si>
    <t>ELV*******************</t>
  </si>
  <si>
    <t>a55cb905c55182c4345b7fa3d4431d64</t>
  </si>
  <si>
    <t>Tek************************************************</t>
  </si>
  <si>
    <t>f64e5089875a59c324762c7f0376a433</t>
  </si>
  <si>
    <t>Mul*************</t>
  </si>
  <si>
    <t>b7c808b6545e2bdcbadaa70fb72fea5e</t>
  </si>
  <si>
    <t>Ada**************************************************</t>
  </si>
  <si>
    <t>f648e10b0c904bd7fe9d8c8d19f3c1fe</t>
  </si>
  <si>
    <t>Haf***************</t>
  </si>
  <si>
    <t>f642da0c2b3ee8c4da9f7fcd365ae149</t>
  </si>
  <si>
    <t>M A****************</t>
  </si>
  <si>
    <t>Teknik dan Sains</t>
  </si>
  <si>
    <t>f63498f62d949108f615582358504d4b</t>
  </si>
  <si>
    <t>nur*****</t>
  </si>
  <si>
    <t>c2406df6d6608aa077c76e05ca228d14</t>
  </si>
  <si>
    <t>Pen**************************</t>
  </si>
  <si>
    <t>f632200158210d39611c496e1e076636</t>
  </si>
  <si>
    <t>fer****************</t>
  </si>
  <si>
    <t>f631d95a78cff1b16f812959a7f4356d</t>
  </si>
  <si>
    <t>NUR******</t>
  </si>
  <si>
    <t>750fad7181d815666eb6816accbedf31</t>
  </si>
  <si>
    <t>Mem**************************************************************************</t>
  </si>
  <si>
    <t>f62bf5a3e4a33942f91a2deccbd80a55</t>
  </si>
  <si>
    <t>Eka********</t>
  </si>
  <si>
    <t>f626aac6a0c98983e6238c43bdf29a74</t>
  </si>
  <si>
    <t>SA'**************</t>
  </si>
  <si>
    <t>78.4</t>
  </si>
  <si>
    <t>f62473aa649e788d2aab4541fb5bdd92</t>
  </si>
  <si>
    <t>Ai *********</t>
  </si>
  <si>
    <t>e0abd924ec6010fd19e5e73d72fbd90f</t>
  </si>
  <si>
    <t>Hom***************************************************************</t>
  </si>
  <si>
    <t>f61b5e40c312f2969b494ded5beb71f2</t>
  </si>
  <si>
    <t>AHL*********</t>
  </si>
  <si>
    <t>f5ff8988414f2c8a88a64f173e2430e3</t>
  </si>
  <si>
    <t>HEP*************</t>
  </si>
  <si>
    <t>f5f6e1a83abc00adc2b1a8bb96f0cd1a</t>
  </si>
  <si>
    <t>ANG*************</t>
  </si>
  <si>
    <t>f5f64a294de4c11fba275f0e2070d6a9</t>
  </si>
  <si>
    <t>ANA***********</t>
  </si>
  <si>
    <t>5c7882ef5e6e0a6c8753df4ffd9265f5</t>
  </si>
  <si>
    <t>f5f4ca8175720a5e20a0a9f0715760a9</t>
  </si>
  <si>
    <t>Muh*************</t>
  </si>
  <si>
    <t>fe5013d7ce4c33aab3b08ea63ed81796</t>
  </si>
  <si>
    <t>83.6</t>
  </si>
  <si>
    <t>f5e1c646680339fbf954622f5c339835</t>
  </si>
  <si>
    <t>Yuf****************</t>
  </si>
  <si>
    <t>6d7254f2bab10981316afe6044b0ee5c</t>
  </si>
  <si>
    <t>Fot*******************</t>
  </si>
  <si>
    <t>f5d06d215d7bae65840d0f0c0b2a306c</t>
  </si>
  <si>
    <t>SAM*********</t>
  </si>
  <si>
    <t>85.8</t>
  </si>
  <si>
    <t>f5d05db335aa998927e73ffeb29173f9</t>
  </si>
  <si>
    <t>HEN***</t>
  </si>
  <si>
    <t>f5c92dedad62c7ba7258a4a214303654</t>
  </si>
  <si>
    <t>SIT*********</t>
  </si>
  <si>
    <t>9827fed5ed107cc757b1dd0e991bcf17</t>
  </si>
  <si>
    <t>92.0</t>
  </si>
  <si>
    <t>f5b93e1d5b153ddae2c7fdcc5cceddde</t>
  </si>
  <si>
    <t>AKI*************</t>
  </si>
  <si>
    <t>490db120b0c0d1004ddd78f307f03a92</t>
  </si>
  <si>
    <t>64.5</t>
  </si>
  <si>
    <t>f5a708683f9b00e242007ea4d66b8def</t>
  </si>
  <si>
    <t>Mar******</t>
  </si>
  <si>
    <t>dbc3d4d3ee1a0b2da853c5af20141659</t>
  </si>
  <si>
    <t>Men**************************</t>
  </si>
  <si>
    <t>Menjadi guru merdeka belajar</t>
  </si>
  <si>
    <t>f59edbf24ed216adba58900cba4b97a1</t>
  </si>
  <si>
    <t>Bas**********</t>
  </si>
  <si>
    <t>f589b71647e7ff93b92d4657387daa8a</t>
  </si>
  <si>
    <t>YAN***********</t>
  </si>
  <si>
    <t>c9d7d70b15a87e0169ec90515eebb98f</t>
  </si>
  <si>
    <t>Mem***********************************</t>
  </si>
  <si>
    <t>65.5</t>
  </si>
  <si>
    <t>f5886ce8d0f41de6c0ae6217f716965e</t>
  </si>
  <si>
    <t>ran*******************</t>
  </si>
  <si>
    <t>08dd4817ed343253053ed5ae940d7d54</t>
  </si>
  <si>
    <t>Tek*******************</t>
  </si>
  <si>
    <t>f574af32d8b720fb3cef73d7257639ba</t>
  </si>
  <si>
    <t>Feb****************</t>
  </si>
  <si>
    <t>f5689a9493532da0daad1aaf33c4f02a</t>
  </si>
  <si>
    <t>FRA*************</t>
  </si>
  <si>
    <t>d637952d0b9e6a4d093991fc747ade70</t>
  </si>
  <si>
    <t>f567e20328fd64185dcf4eb3b5959f78</t>
  </si>
  <si>
    <t>MUH*****************</t>
  </si>
  <si>
    <t>f558c97e71d7bfbce6621a78acda9c3d</t>
  </si>
  <si>
    <t>Ant*************</t>
  </si>
  <si>
    <t>Akidah Akhlaq</t>
  </si>
  <si>
    <t>88.5</t>
  </si>
  <si>
    <t>f556d089031fa50bf108816546c90d1e</t>
  </si>
  <si>
    <t>YUS****************</t>
  </si>
  <si>
    <t>6746ebee44f5709b52468009bddc510f</t>
  </si>
  <si>
    <t>98.5</t>
  </si>
  <si>
    <t>f53be8b47988117db3bd3c980c6f39c5</t>
  </si>
  <si>
    <t>Cho********</t>
  </si>
  <si>
    <t>b44dac8417be555c32c5a015cba8a958</t>
  </si>
  <si>
    <t>Mer*******************************************************************</t>
  </si>
  <si>
    <t>f52d6bd617dbb878ac565adfd455f70d</t>
  </si>
  <si>
    <t>DES**********</t>
  </si>
  <si>
    <t>fdce2073fe93539dd52a413766154157</t>
  </si>
  <si>
    <t>Bel***************************************************************</t>
  </si>
  <si>
    <t>f524e658385e3777e76979f46d2ec4a8</t>
  </si>
  <si>
    <t>AUL******************</t>
  </si>
  <si>
    <t>c300d6b2b5563ee71892bddbb3115ce5</t>
  </si>
  <si>
    <t>f51f5e60d366661a9bbfeaf0f82e435f</t>
  </si>
  <si>
    <t>EGA********</t>
  </si>
  <si>
    <t>b853bdbfe4f04b47d48714a703a94c61</t>
  </si>
  <si>
    <t>Mem***************************************************************************************</t>
  </si>
  <si>
    <t>f5154b669ead32e58ff664c6869a1fd1</t>
  </si>
  <si>
    <t>Jup*****************</t>
  </si>
  <si>
    <t>f4f698c06507657ec13b503ef3709ce6</t>
  </si>
  <si>
    <t>RIA*</t>
  </si>
  <si>
    <t>f4ef61672505fb22489ed140a31c901b</t>
  </si>
  <si>
    <t>LAI************</t>
  </si>
  <si>
    <t>b907db2f1aad64b298374cb12357addd</t>
  </si>
  <si>
    <t>f4e9090df6810e6a21fdb812bec93f88</t>
  </si>
  <si>
    <t>Fat*************************</t>
  </si>
  <si>
    <t>f4e1e893302d4dd1ac448ffd4783806d</t>
  </si>
  <si>
    <t>Aku**********</t>
  </si>
  <si>
    <t>f4d78abb1d244ab1252cb8d61076e1e9</t>
  </si>
  <si>
    <t>kar****</t>
  </si>
  <si>
    <t>ce521ea99b2af45b948c171bff6b12e8</t>
  </si>
  <si>
    <t>Mem**************************************************</t>
  </si>
  <si>
    <t>f4cb6356330ed98cc2d3b03721d6a6d6</t>
  </si>
  <si>
    <t>MOH***********</t>
  </si>
  <si>
    <t>e9ad151be51118368f64ee085d676660</t>
  </si>
  <si>
    <t>f4b6e9a1b3d496c8511ae9f31b7b10da</t>
  </si>
  <si>
    <t>LIL**********</t>
  </si>
  <si>
    <t>f4ad12c65a839e93e5f2ebaa024a477c</t>
  </si>
  <si>
    <t>Ida*******************</t>
  </si>
  <si>
    <t>c0456e89e31bf5749302091894eac171</t>
  </si>
  <si>
    <t>Mem********************************************</t>
  </si>
  <si>
    <t>f4ac8e17a954414c32f1f2ef7e22e263</t>
  </si>
  <si>
    <t>YUL*************</t>
  </si>
  <si>
    <t>df087e35f4510b1f28539d4f9b72d8a8</t>
  </si>
  <si>
    <t>Barista</t>
  </si>
  <si>
    <t>f4a0a68ea1123fc318f20006c1d12a2e</t>
  </si>
  <si>
    <t>PET***********</t>
  </si>
  <si>
    <t>86.5</t>
  </si>
  <si>
    <t>f48291ffc7e7016d901bb07cbf829e37</t>
  </si>
  <si>
    <t>imr************</t>
  </si>
  <si>
    <t>9a9e62333e7b196ab58c66db81aff03c</t>
  </si>
  <si>
    <t>Fle***********************************</t>
  </si>
  <si>
    <t>f47ae197cd2f36f57db2c9671b49d6bf</t>
  </si>
  <si>
    <t>f4774cf76672774f91a35923cabe6019</t>
  </si>
  <si>
    <t>yet*********</t>
  </si>
  <si>
    <t>f47430d72c4cc0400d33edff16a450d0</t>
  </si>
  <si>
    <t>sig**********</t>
  </si>
  <si>
    <t>687eceecb11e4433cb91e4808f92308c</t>
  </si>
  <si>
    <t>Mer***********************************************************************</t>
  </si>
  <si>
    <t>Pemeliharaan Mesin Sepeda Motor</t>
  </si>
  <si>
    <t>f46c2e0090641150d75668e0596a5b86</t>
  </si>
  <si>
    <t>Rah***</t>
  </si>
  <si>
    <t>f467b513f5de13d350775b2e51cf207f</t>
  </si>
  <si>
    <t>YAN************</t>
  </si>
  <si>
    <t>f4653712d12fdc5ba4a993e6d0d7be12</t>
  </si>
  <si>
    <t>Esr***********</t>
  </si>
  <si>
    <t>f4522a8a46d1e83999b5fbfff11d6956</t>
  </si>
  <si>
    <t>RIS************</t>
  </si>
  <si>
    <t>b03c35cb2b5d04e773e16dcfe5167cb8</t>
  </si>
  <si>
    <t>Mem*************************************************************************</t>
  </si>
  <si>
    <t>Dasar Desain</t>
  </si>
  <si>
    <t>f447fe266089118659b92f041f4990c8</t>
  </si>
  <si>
    <t>fit************</t>
  </si>
  <si>
    <t>f437e95c947c825bd2cf4eb4dabea8c4</t>
  </si>
  <si>
    <t>Nab**********</t>
  </si>
  <si>
    <t>f434239013c2a543853aecafd5f5b92a</t>
  </si>
  <si>
    <t>BRY********</t>
  </si>
  <si>
    <t>f89b16138a88779726d74cb02cac3383</t>
  </si>
  <si>
    <t>Men******************************************************************************</t>
  </si>
  <si>
    <t>75.5</t>
  </si>
  <si>
    <t>f4324f0836c245f4d190a02308a51f3c</t>
  </si>
  <si>
    <t>ROS******</t>
  </si>
  <si>
    <t>f42d33a55df0850135c1c54f6fb13afa</t>
  </si>
  <si>
    <t>gan*****************</t>
  </si>
  <si>
    <t>f428926a62a7e295ecd4037f2e8b08e6</t>
  </si>
  <si>
    <t>And************</t>
  </si>
  <si>
    <t>6d76568891d4513a5dc4f7eea5fa5a38</t>
  </si>
  <si>
    <t>Ser**************************************************</t>
  </si>
  <si>
    <t>f41ae23e3b1d007bc4e1439e22df904f</t>
  </si>
  <si>
    <t>EKO********</t>
  </si>
  <si>
    <t>d755b1eb7dd3abbbe469b5fb3bc2948e</t>
  </si>
  <si>
    <t>Men****************************************</t>
  </si>
  <si>
    <t>Desain Busana</t>
  </si>
  <si>
    <t>f4104d9def4b183318dd885e68901f17</t>
  </si>
  <si>
    <t>f404aee871f86e9f6ffe4d405c3c9599</t>
  </si>
  <si>
    <t>Dia*************</t>
  </si>
  <si>
    <t>4e0dd4a622bb3aae8b5858c79d2cb059</t>
  </si>
  <si>
    <t>Kar****************************************************************</t>
  </si>
  <si>
    <t>f3f12d568aa67e4bf2586c154f415400</t>
  </si>
  <si>
    <t>fit******</t>
  </si>
  <si>
    <t>f3ef4bc4f4f19ddc87e38fec0b3150fd</t>
  </si>
  <si>
    <t>Hez*****************</t>
  </si>
  <si>
    <t>f3dfe0174f21f8a55e070f9a25b109a7</t>
  </si>
  <si>
    <t>gws********</t>
  </si>
  <si>
    <t>f3dec50a740fd82ccb4768b368a176a9</t>
  </si>
  <si>
    <t>AND******************</t>
  </si>
  <si>
    <t>239d8c9c6162f143866b4f6b110e575d</t>
  </si>
  <si>
    <t>Tek**************************************************************</t>
  </si>
  <si>
    <t>Praktik Pariwisata</t>
  </si>
  <si>
    <t>89.0</t>
  </si>
  <si>
    <t>f3ca9ae9cb907a0ce970be532e9b932a</t>
  </si>
  <si>
    <t>AND*****************</t>
  </si>
  <si>
    <t>3b27346799aea05c746060cbade06f25</t>
  </si>
  <si>
    <t>Komputer Grafis</t>
  </si>
  <si>
    <t>f3c7195857d72f40a662dc53be85e8c0</t>
  </si>
  <si>
    <t>Moh*******************</t>
  </si>
  <si>
    <t>98.25</t>
  </si>
  <si>
    <t>f3c396d1fba303d37d5c8e4d9b7688a7</t>
  </si>
  <si>
    <t>Agu*********</t>
  </si>
  <si>
    <t>f3ba6950bd990a0815334e7f0ca4e97d</t>
  </si>
  <si>
    <t>Ani******</t>
  </si>
  <si>
    <t>f3af4fe6641b9ab29fc199f4bd5340f1</t>
  </si>
  <si>
    <t>EST******************</t>
  </si>
  <si>
    <t>f3ae2c6f775bc911bbad3e566e2556c8</t>
  </si>
  <si>
    <t>SUP******</t>
  </si>
  <si>
    <t>f39f5897dafe14a193d8bc8e9bcd9012</t>
  </si>
  <si>
    <t>ISM***</t>
  </si>
  <si>
    <t>f39afd80083953d455d87297c89a79d6</t>
  </si>
  <si>
    <t>kat****</t>
  </si>
  <si>
    <t>f38b74520d55bc5ca880a17c1700ba63</t>
  </si>
  <si>
    <t>Ded********</t>
  </si>
  <si>
    <t>f37d5c088b68943f5cea3143819fe024</t>
  </si>
  <si>
    <t>Dar********************</t>
  </si>
  <si>
    <t>f37b25fad6b0a9fb0a961965780b4e79</t>
  </si>
  <si>
    <t>ADE************</t>
  </si>
  <si>
    <t>43b7a374fe5b2b27e5727afc99331521</t>
  </si>
  <si>
    <t>Bel***********************************************</t>
  </si>
  <si>
    <t>f36b9a88f7c181ddd7f70d9fa426a3f1</t>
  </si>
  <si>
    <t>Dew********************</t>
  </si>
  <si>
    <t>f367a9f2299a4d3ddb9e96679587ebf7</t>
  </si>
  <si>
    <t>M I************</t>
  </si>
  <si>
    <t>e7abf3765110097a21643b45966fb8e6</t>
  </si>
  <si>
    <t>Men*********************************************************</t>
  </si>
  <si>
    <t>87.75</t>
  </si>
  <si>
    <t>f35ee1e5a9c4f1a19eb1595ff3e48d15</t>
  </si>
  <si>
    <t>CAT*************************</t>
  </si>
  <si>
    <t>f35d88a6ccb8f53678e45f5b4d6c5897</t>
  </si>
  <si>
    <t>Dit*************</t>
  </si>
  <si>
    <t>f35c06765e06c164fd693a685c910ace</t>
  </si>
  <si>
    <t>Nur*********</t>
  </si>
  <si>
    <t>55.5</t>
  </si>
  <si>
    <t>f353f9b52dd02e7d259297dd81681663</t>
  </si>
  <si>
    <t>7ae4a7c1792309421f8ccda01098d89b</t>
  </si>
  <si>
    <t>f34d739de62300cb2d2476b185c752cb</t>
  </si>
  <si>
    <t>IND********************</t>
  </si>
  <si>
    <t>f3471b5e1eeee95d6d21dce86c7052f5</t>
  </si>
  <si>
    <t>ADI*********</t>
  </si>
  <si>
    <t>f34496cc7c68275ef6c926691207b503</t>
  </si>
  <si>
    <t>Eri********</t>
  </si>
  <si>
    <t>Boga Dasar</t>
  </si>
  <si>
    <t>f341cf51475fa25aba7551a107e53dc8</t>
  </si>
  <si>
    <t>DAD***</t>
  </si>
  <si>
    <t>f33db60a006d73b018ed76907b725b27</t>
  </si>
  <si>
    <t>Ach***************</t>
  </si>
  <si>
    <t>75cb8fbec7e59bb6999407c007e4cea4</t>
  </si>
  <si>
    <t>f33621cf0f02ef8c26954e91a14ee63e</t>
  </si>
  <si>
    <t>Yan*********</t>
  </si>
  <si>
    <t>cc5b9a5016afbaa3f966f42cb2754f18</t>
  </si>
  <si>
    <t>Kel************************</t>
  </si>
  <si>
    <t>82.8</t>
  </si>
  <si>
    <t>f334d0d0a944120bd5583520183df858</t>
  </si>
  <si>
    <t>MOH**********</t>
  </si>
  <si>
    <t>80.25</t>
  </si>
  <si>
    <t>f331053a8e6e09be24839fb648c93eac</t>
  </si>
  <si>
    <t>MAS****</t>
  </si>
  <si>
    <t>f3288590fc97673b714ae60ef74915fc</t>
  </si>
  <si>
    <t>AME*********************</t>
  </si>
  <si>
    <t>ca7213af1505bc8de7e029838f155de2</t>
  </si>
  <si>
    <t>Men********************************</t>
  </si>
  <si>
    <t>f311d1c65186754d1ab8a22778a3c746</t>
  </si>
  <si>
    <t>Ari*************</t>
  </si>
  <si>
    <t>f30c9a69961f6292aef1bff5f127262e</t>
  </si>
  <si>
    <t>Rik**********</t>
  </si>
  <si>
    <t>f3062dc22c15123463f47347bb6267fa</t>
  </si>
  <si>
    <t>AVI****************</t>
  </si>
  <si>
    <t>f2f7a7ee80a3cd09dc694acf6ccdb80b</t>
  </si>
  <si>
    <t>moh****************</t>
  </si>
  <si>
    <t>470726223e68275c335368c8e6107e40</t>
  </si>
  <si>
    <t>Men**************************************</t>
  </si>
  <si>
    <t>f2f3c5547f626d6b0431ee8bb379ba34</t>
  </si>
  <si>
    <t>RUS********</t>
  </si>
  <si>
    <t>f2efcde68a50980bbee3eb2d3c74276e</t>
  </si>
  <si>
    <t>Sig**********</t>
  </si>
  <si>
    <t>73.5</t>
  </si>
  <si>
    <t>f2dd09013a22c0d797dc8c1dcff09c8e</t>
  </si>
  <si>
    <t>Uja*****************</t>
  </si>
  <si>
    <t>f2d5e63a69c18ac304e5a4963914d791</t>
  </si>
  <si>
    <t>CAN***</t>
  </si>
  <si>
    <t>f2d0c9df7ed1f32382052d42ed7a78e3</t>
  </si>
  <si>
    <t>WIS***************</t>
  </si>
  <si>
    <t>04c2c52219b0b23de51708eac8efdae1</t>
  </si>
  <si>
    <t>Per******************************************************************</t>
  </si>
  <si>
    <t>Pemeliharaan Sasis dan Pemindah Tenaga Kendaraan Ringan</t>
  </si>
  <si>
    <t>f2ce569a84092bdc4d368b24ebbf779c</t>
  </si>
  <si>
    <t>Sai***</t>
  </si>
  <si>
    <t>f2cafc0b226e28a4edc01ec39df86c55</t>
  </si>
  <si>
    <t>Rum*************************</t>
  </si>
  <si>
    <t>f2c5f4467fa23d8de7b7fcc2a80adf2a</t>
  </si>
  <si>
    <t>sum****</t>
  </si>
  <si>
    <t>f2c26f705565217c52d1e38f5d03b150</t>
  </si>
  <si>
    <t>Rik*</t>
  </si>
  <si>
    <t>f2bd6a54343f943284dae520d532d455</t>
  </si>
  <si>
    <t>Put****************</t>
  </si>
  <si>
    <t>31771dbaaa8e313353251ccca1152781</t>
  </si>
  <si>
    <t>Car**********************************</t>
  </si>
  <si>
    <t>f2bb5d33304e680f2534be2bb2822960</t>
  </si>
  <si>
    <t>Sal*********</t>
  </si>
  <si>
    <t>f2b3834a7180a7a2df71d14bc3f1ba8b</t>
  </si>
  <si>
    <t>Aul**************</t>
  </si>
  <si>
    <t>f2ab29785f74eb5dd3b354ef22ebac7d</t>
  </si>
  <si>
    <t>Hol**</t>
  </si>
  <si>
    <t>f2a64d1fcf35acf8955204e21b3e87eb</t>
  </si>
  <si>
    <t>yus*********</t>
  </si>
  <si>
    <t>f288463a74ea84d1e5dfee0caf902a0c</t>
  </si>
  <si>
    <t>sup******</t>
  </si>
  <si>
    <t>77.6</t>
  </si>
  <si>
    <t>f28347b5d181285608027367927e35fd</t>
  </si>
  <si>
    <t>Dim************</t>
  </si>
  <si>
    <t>f26813be42a760c62fb82daab48160b4</t>
  </si>
  <si>
    <t>DAF*****************</t>
  </si>
  <si>
    <t>40caf4105fcd339ef7693a401b6a417a</t>
  </si>
  <si>
    <t>Database</t>
  </si>
  <si>
    <t>f25d5e45015a690d03f681e0e25085c0</t>
  </si>
  <si>
    <t>Bay*************</t>
  </si>
  <si>
    <t>48.0</t>
  </si>
  <si>
    <t>f2539a31dd145445686d906b95d8a363</t>
  </si>
  <si>
    <t>Lul***************</t>
  </si>
  <si>
    <t>f24371019fdfd6c1ad8dbd571aaff3d0</t>
  </si>
  <si>
    <t>Har***********</t>
  </si>
  <si>
    <t>f23d32503f0fc461b24a8428d7f7b455</t>
  </si>
  <si>
    <t>Wir**********</t>
  </si>
  <si>
    <t>f234df6efe5827f3ddead6a1e8b88dfe</t>
  </si>
  <si>
    <t>alf**********</t>
  </si>
  <si>
    <t>f22981b18b4262b2500661e38afcfbe2</t>
  </si>
  <si>
    <t>SYA*************</t>
  </si>
  <si>
    <t>f216e3db474ae18386b5a51f7d6dcfc7</t>
  </si>
  <si>
    <t>Der********</t>
  </si>
  <si>
    <t>Sosiologi dan Antropologi</t>
  </si>
  <si>
    <t>90.5</t>
  </si>
  <si>
    <t>f21248b36fc216f6ada74121cc4f88f2</t>
  </si>
  <si>
    <t>Ami*********</t>
  </si>
  <si>
    <t>f200f380538743ef871759289d421bfc</t>
  </si>
  <si>
    <t>kad**********</t>
  </si>
  <si>
    <t>f1fa99ffd54288e9a34545884f0e57e6</t>
  </si>
  <si>
    <t>ANT***</t>
  </si>
  <si>
    <t>91.0</t>
  </si>
  <si>
    <t>f1d49f6e9d3c788a22e7295658e54d0d</t>
  </si>
  <si>
    <t>Ayu******</t>
  </si>
  <si>
    <t>f1d12f58d349a73e574e63351afcb22c</t>
  </si>
  <si>
    <t>Sup******</t>
  </si>
  <si>
    <t>93c2f1ba99083d5e25025e31948ca428</t>
  </si>
  <si>
    <t>Bis*******************</t>
  </si>
  <si>
    <t>f1ccce2b2758b8d5fe006ed080b3f369</t>
  </si>
  <si>
    <t>RIA*************</t>
  </si>
  <si>
    <t>f1cc462f6c65c0234983f2481f4fb5b8</t>
  </si>
  <si>
    <t>izz****</t>
  </si>
  <si>
    <t>0750d0fa1399c69c95f4e34ec55d9f7a</t>
  </si>
  <si>
    <t>Men*************************************************************</t>
  </si>
  <si>
    <t>f1c427219729e2a588faf4fe220d9151</t>
  </si>
  <si>
    <t>Fad**********</t>
  </si>
  <si>
    <t>9f18189e9aaf38c54ea46fd4ea65d821</t>
  </si>
  <si>
    <t>Stu************************************************</t>
  </si>
  <si>
    <t>Sistem Komputer</t>
  </si>
  <si>
    <t>f1be6690dfaf560f1bd0181d89911f22</t>
  </si>
  <si>
    <t>TOM**</t>
  </si>
  <si>
    <t>9f1a3dbcc65f09b272c2b363d2948bfa</t>
  </si>
  <si>
    <t>Pel*****************************************</t>
  </si>
  <si>
    <t>f1bbbaeeaf155bcc1535d89707cf5acb</t>
  </si>
  <si>
    <t>AMI************</t>
  </si>
  <si>
    <t>5de6116995a1913f514aa16847b96c11</t>
  </si>
  <si>
    <t>Men********************************************************</t>
  </si>
  <si>
    <t>67.5</t>
  </si>
  <si>
    <t>f1bb8a91a07228f94ee44795c5d13513</t>
  </si>
  <si>
    <t>MAS***</t>
  </si>
  <si>
    <t>471a78232afab63d21dd03d2b07b3c1d</t>
  </si>
  <si>
    <t>Men*************************************</t>
  </si>
  <si>
    <t>f1b97eb719d43a9f273326f3588e6edb</t>
  </si>
  <si>
    <t>Sit**********</t>
  </si>
  <si>
    <t>00f2b8185739e4cfff7fbb2266ed5a76</t>
  </si>
  <si>
    <t>f1b19d948bec41c492b660a0c600b8ea</t>
  </si>
  <si>
    <t>FIT*************</t>
  </si>
  <si>
    <t>8f2d406b7617d12f3acd95a0d440e548</t>
  </si>
  <si>
    <t>Ber**********************************************</t>
  </si>
  <si>
    <t>84.5</t>
  </si>
  <si>
    <t>f1b01920f0e2c95fceeb7decdfea9483</t>
  </si>
  <si>
    <t>Abd***************</t>
  </si>
  <si>
    <t>f1ab2490b508eade1a5e531a7a602305</t>
  </si>
  <si>
    <t>ALM*********</t>
  </si>
  <si>
    <t>1e6fe74300b8b7d5b9624b62fb2db8e9</t>
  </si>
  <si>
    <t>f1a631e7efb9db3c82c4ca16955e3d59</t>
  </si>
  <si>
    <t>f18b6223a802716a09823f7ab40fc6b9</t>
  </si>
  <si>
    <t>Iwa**********</t>
  </si>
  <si>
    <t>f17554c74197f543599ddd755202dcb2</t>
  </si>
  <si>
    <t>Adi***</t>
  </si>
  <si>
    <t>1ce2513f1dbe898555791933dd3580f2</t>
  </si>
  <si>
    <t>Men******************************************************</t>
  </si>
  <si>
    <t>f169e8f56e4037c1c0b1ac784ae78814</t>
  </si>
  <si>
    <t>Naz*******</t>
  </si>
  <si>
    <t>f162b54181a8fd5c99b8c14cf873766d</t>
  </si>
  <si>
    <t>muh*****************</t>
  </si>
  <si>
    <t>f160e9fb55e862853db3ed086a2649b7</t>
  </si>
  <si>
    <t>Ahm********</t>
  </si>
  <si>
    <t>f15a3a3670ab615495353dab3bdba7b4</t>
  </si>
  <si>
    <t>YES**********</t>
  </si>
  <si>
    <t>e4d495cc06d78ad5080ffdae3ec35ad0</t>
  </si>
  <si>
    <t>Baking</t>
  </si>
  <si>
    <t>f1549925759991168feffbfa4cc67a06</t>
  </si>
  <si>
    <t>MUH***********************</t>
  </si>
  <si>
    <t>80.1</t>
  </si>
  <si>
    <t>f14da95d3088cf2804714c17e89b7c1c</t>
  </si>
  <si>
    <t>JOK*********</t>
  </si>
  <si>
    <t>89f2080106028691f7c8b2d22c2e3001</t>
  </si>
  <si>
    <t>Men**********************************************************</t>
  </si>
  <si>
    <t>f140ce6d56865c94f97499261fd410fb</t>
  </si>
  <si>
    <t>win************</t>
  </si>
  <si>
    <t>f133576bf8ba24b6852b7aa572a54c36</t>
  </si>
  <si>
    <t>agu*********</t>
  </si>
  <si>
    <t>f12ae6c37215512b69232d6b18a1c664</t>
  </si>
  <si>
    <t>fet**********</t>
  </si>
  <si>
    <t>f1189b9527401397b9f2fd06f9c147d5</t>
  </si>
  <si>
    <t>ABD*******</t>
  </si>
  <si>
    <t>f11637a54f0ac95cf6bcfeabff6434ce</t>
  </si>
  <si>
    <t>FAU*********************</t>
  </si>
  <si>
    <t>f107ae2afee978e81221cb2c26f0b2a9</t>
  </si>
  <si>
    <t>Agu*****************</t>
  </si>
  <si>
    <t>84.68</t>
  </si>
  <si>
    <t>f10481fc9299f03649dcf8f8628319ad</t>
  </si>
  <si>
    <t>Sya*****</t>
  </si>
  <si>
    <t>f1039d15bc3cd2d46106b9276b8faaad</t>
  </si>
  <si>
    <t>Das****</t>
  </si>
  <si>
    <t>f0f632be7c1aa2e7d89cbbd142a58c8e</t>
  </si>
  <si>
    <t>RAT*************</t>
  </si>
  <si>
    <t>f0f5759a739fd9a0985018e8036e7e44</t>
  </si>
  <si>
    <t>Mut**********</t>
  </si>
  <si>
    <t>f0dde82a26b478e34789c79e9f976ae4</t>
  </si>
  <si>
    <t>ALI**********</t>
  </si>
  <si>
    <t>74.5</t>
  </si>
  <si>
    <t>f0d46e6eb5f0453c721889673facc7e5</t>
  </si>
  <si>
    <t>EKA********************</t>
  </si>
  <si>
    <t>ca5f0c7668ce42bf364d6656790af3d0</t>
  </si>
  <si>
    <t>f0c8906423f5bc8d1f23490110465ff5</t>
  </si>
  <si>
    <t>NUR*******</t>
  </si>
  <si>
    <t>f0c03e421ce55fe8c6160a3c72228ce3</t>
  </si>
  <si>
    <t>Ang****************</t>
  </si>
  <si>
    <t>8c09b30cbfca91e5d834062321b42310</t>
  </si>
  <si>
    <t>Per******************************</t>
  </si>
  <si>
    <t>f0b102e218093c1f9ecb2d648f170e39</t>
  </si>
  <si>
    <t>Sen*********</t>
  </si>
  <si>
    <t>f09fe5f273646ea753a13a3e8df20131</t>
  </si>
  <si>
    <t>Ahm*************</t>
  </si>
  <si>
    <t>f09c57f142337212e51690877edbb19d</t>
  </si>
  <si>
    <t>Wah*********</t>
  </si>
  <si>
    <t>f09041ab9a7856bfbae873e0abb6841c</t>
  </si>
  <si>
    <t>HAL**********</t>
  </si>
  <si>
    <t>a5954913e0e060a17cb079740da89cd8</t>
  </si>
  <si>
    <t>Tek**************************************************</t>
  </si>
  <si>
    <t>f0902b787286483f09aaedb9ef3a4cd8</t>
  </si>
  <si>
    <t>ast*****</t>
  </si>
  <si>
    <t>f08e8b638a11659cc2498f9cb2a87bca</t>
  </si>
  <si>
    <t>Ram***************</t>
  </si>
  <si>
    <t>f08c339a2686c31104339ef1c7abff74</t>
  </si>
  <si>
    <t>SIA*****</t>
  </si>
  <si>
    <t>f07c833e6080e2f4fae99015b57266af</t>
  </si>
  <si>
    <t>End***********</t>
  </si>
  <si>
    <t>f07824e347235ed62485f30565428b54</t>
  </si>
  <si>
    <t>FER****************</t>
  </si>
  <si>
    <t>f075ecfcdea9be4eceed79121748d432</t>
  </si>
  <si>
    <t>AGU********************</t>
  </si>
  <si>
    <t>8a9f4603cd14b411f9e642254d626e0f</t>
  </si>
  <si>
    <t>Men**********************************************</t>
  </si>
  <si>
    <t>84.8</t>
  </si>
  <si>
    <t>f070ffe2a884cfe9db417a175fea1bac</t>
  </si>
  <si>
    <t>Ama**********</t>
  </si>
  <si>
    <t>f06bb737829ef1e76e7915b4627853ef</t>
  </si>
  <si>
    <t>EUL***************</t>
  </si>
  <si>
    <t>f0676e8eb3aaa2f2b24bf875fff02c6d</t>
  </si>
  <si>
    <t>jul*****</t>
  </si>
  <si>
    <t>f064d52d4eeb4c556f3ad7d595357fd5</t>
  </si>
  <si>
    <t>Pip*************</t>
  </si>
  <si>
    <t>f056640845e20a4f6fd92c5f9a7cbb14</t>
  </si>
  <si>
    <t>SAI***</t>
  </si>
  <si>
    <t>97.0</t>
  </si>
  <si>
    <t>f05003114f3309a6cb2b26eb374f0731</t>
  </si>
  <si>
    <t>SIT****************</t>
  </si>
  <si>
    <t>77.1</t>
  </si>
  <si>
    <t>f04d65835873a0aa938f2c8ec4801c0f</t>
  </si>
  <si>
    <t>Zul**********</t>
  </si>
  <si>
    <t>86.8</t>
  </si>
  <si>
    <t>f04b1eb5ce1d14818ccb85611e0362e3</t>
  </si>
  <si>
    <t>Cec***********</t>
  </si>
  <si>
    <t>f0499173d7c150a73ea0e6715eaff1f8</t>
  </si>
  <si>
    <t>Vin***********</t>
  </si>
  <si>
    <t>f03f552aa752d20a0bbf7664ab6b61a3</t>
  </si>
  <si>
    <t>JUS****</t>
  </si>
  <si>
    <t>78.5</t>
  </si>
  <si>
    <t>f03901f1e947af226c702c5f43807939</t>
  </si>
  <si>
    <t>LUL***************************</t>
  </si>
  <si>
    <t>fc9321413832f65f0eb9b7a9b4fd0f6a</t>
  </si>
  <si>
    <t>Mem******************************</t>
  </si>
  <si>
    <t>f01b6baa1bb6b4e050390d73db39884d</t>
  </si>
  <si>
    <t>ari*********</t>
  </si>
  <si>
    <t>f019a413319cc0667190aa5aad7ed395</t>
  </si>
  <si>
    <t>Nen*****************</t>
  </si>
  <si>
    <t>f016bee73dcb39d5e6623877d25485e3</t>
  </si>
  <si>
    <t>SAR************</t>
  </si>
  <si>
    <t>0b925151eaf4de7d6ab5e3dbe016c6ef</t>
  </si>
  <si>
    <t>f014c98fa7ab8a0a75ea622d84466283</t>
  </si>
  <si>
    <t>Her*****</t>
  </si>
  <si>
    <t>f003a8e3c10159967f306d0278e63d36</t>
  </si>
  <si>
    <t>SAM****</t>
  </si>
  <si>
    <t>f00335b9fad628516342c14611f9f234</t>
  </si>
  <si>
    <t>nur*********</t>
  </si>
  <si>
    <t>253afb32d9b063fd1c0ae1b429b740ca</t>
  </si>
  <si>
    <t>Kel************************************************</t>
  </si>
  <si>
    <t>92.04</t>
  </si>
  <si>
    <t>f002296e95ef33fe1275cb5011e95ba4</t>
  </si>
  <si>
    <t>ZIA******</t>
  </si>
  <si>
    <t>f001cb69aca4fbf1aaefe250b0e28ad2</t>
  </si>
  <si>
    <t>wid*****</t>
  </si>
  <si>
    <t>f0015f4cef2d74b1ee2f23681e5aa2cd</t>
  </si>
  <si>
    <t>Nit**********</t>
  </si>
  <si>
    <t>f00019027edb77ba528a9684fa8303ae</t>
  </si>
  <si>
    <t>Nel**************</t>
  </si>
  <si>
    <t>f1880e808ab9f07e5368ed00a2867e80</t>
  </si>
  <si>
    <t>Kel*************************************</t>
  </si>
  <si>
    <t>eff1c279aa271cd11ac6cc37614ad3b9</t>
  </si>
  <si>
    <t>ahm***********</t>
  </si>
  <si>
    <t>6a0087292f00eece62857e79355ec074</t>
  </si>
  <si>
    <t>Teknik Industri</t>
  </si>
  <si>
    <t>efe7a16a815bd5191f605f872abf9e1b</t>
  </si>
  <si>
    <t>LUT******************</t>
  </si>
  <si>
    <t>efe4e558c2066d25784d8d8a57343b68</t>
  </si>
  <si>
    <t>Ari***</t>
  </si>
  <si>
    <t>efe0b4b0a29e32c15768e7f437c7f2bf</t>
  </si>
  <si>
    <t>Mal***********</t>
  </si>
  <si>
    <t>f216132eb7367c692320edf26faa5543</t>
  </si>
  <si>
    <t>Jag******************</t>
  </si>
  <si>
    <t>efd7412a6bb259358e4c6adeed39bc8b</t>
  </si>
  <si>
    <t>SAE*****</t>
  </si>
  <si>
    <t>3c951b8c3a1dc629a9aea50e2e2b7638</t>
  </si>
  <si>
    <t>Mer*****************************************************</t>
  </si>
  <si>
    <t>efc6a7dc2605ddb754bf27455d59db64</t>
  </si>
  <si>
    <t>DAH***</t>
  </si>
  <si>
    <t>efc5e51941006d9a15457443b72adb80</t>
  </si>
  <si>
    <t>nop**********</t>
  </si>
  <si>
    <t>efc245444a38b2cb80a33c0024f34f9e</t>
  </si>
  <si>
    <t>RON******************</t>
  </si>
  <si>
    <t>efaca91fd374a0385f5cacf48cbd55fa</t>
  </si>
  <si>
    <t>YES******************</t>
  </si>
  <si>
    <t>ef9a7cc92630a3599ad3734acb16d1bf</t>
  </si>
  <si>
    <t>her*******************</t>
  </si>
  <si>
    <t>ef95b0d70f3d2eb4145d4eb61408e80a</t>
  </si>
  <si>
    <t>FEB***********</t>
  </si>
  <si>
    <t>ef933e9883b5259905917b3e0a7e825c</t>
  </si>
  <si>
    <t>Jok********</t>
  </si>
  <si>
    <t>ef91f9f712da39491f4318ec9c5ac2ed</t>
  </si>
  <si>
    <t>WAR****</t>
  </si>
  <si>
    <t>Nutrisi</t>
  </si>
  <si>
    <t>ef8e25a3d269a8d04f80ca1d7ed5d761</t>
  </si>
  <si>
    <t>den*********</t>
  </si>
  <si>
    <t>ef80b0e6019c345d3f421c7e7aab6a6d</t>
  </si>
  <si>
    <t>PAT******</t>
  </si>
  <si>
    <t>91.75</t>
  </si>
  <si>
    <t>ef76f56376d858115279cc6ffba8e418</t>
  </si>
  <si>
    <t>Res*****</t>
  </si>
  <si>
    <t>ef6fb82dfccdb05dbeabe2a186a02412</t>
  </si>
  <si>
    <t>SIN*****************</t>
  </si>
  <si>
    <t>e6beffe86a407c31b8e6d299f0783cdd</t>
  </si>
  <si>
    <t>Min*****************************************</t>
  </si>
  <si>
    <t>ef686fdbc10639996fac159ba5338c40</t>
  </si>
  <si>
    <t>Ni *****************</t>
  </si>
  <si>
    <t>ef67a278ec58ccbddce8c29dc2417ad8</t>
  </si>
  <si>
    <t>ef656f0d23d4de5647570d033a3bb46a</t>
  </si>
  <si>
    <t>Art*******</t>
  </si>
  <si>
    <t>ef627ec6341b494f0a21adf0239029e3</t>
  </si>
  <si>
    <t>Daf**</t>
  </si>
  <si>
    <t>ef5ffee95cc2c3058f0c4956d7887bd7</t>
  </si>
  <si>
    <t>R M******************</t>
  </si>
  <si>
    <t>ef562ac134920717de0f4d1d891bd3c2</t>
  </si>
  <si>
    <t>ef560b472b0131cf8e07a69c5f9bb283</t>
  </si>
  <si>
    <t>SUM*******</t>
  </si>
  <si>
    <t>ef54f661a821b40c2efc7113640d5c79</t>
  </si>
  <si>
    <t>ef46a1f69fd4fe580ff94f42a2326bbf</t>
  </si>
  <si>
    <t>Kam****************</t>
  </si>
  <si>
    <t>19bf6b4cadf28362daa6160c8b162188</t>
  </si>
  <si>
    <t>Pen**********************************************************</t>
  </si>
  <si>
    <t>ef3ea9de15d209dea5a56a7d876cd459</t>
  </si>
  <si>
    <t>Ong***********</t>
  </si>
  <si>
    <t>ef3d1aa4c599d9ecaa08d0bffc19cb8e</t>
  </si>
  <si>
    <t>Wa ********************</t>
  </si>
  <si>
    <t>ef2b693b61934d303e210ff8db31e0f1</t>
  </si>
  <si>
    <t>DEL************</t>
  </si>
  <si>
    <t>6fc011e6b70e4d174ce080c3a61d3da6</t>
  </si>
  <si>
    <t>97.5</t>
  </si>
  <si>
    <t>ef1fd7c5fcb69da8738eb311485a99ff</t>
  </si>
  <si>
    <t>CAN****************</t>
  </si>
  <si>
    <t>20.0</t>
  </si>
  <si>
    <t>ef19ae62c24a87d4d31c463d66382b66</t>
  </si>
  <si>
    <t>Asm*********</t>
  </si>
  <si>
    <t>ef0af5eff1868409c34266724b6b8da5</t>
  </si>
  <si>
    <t>AYU********</t>
  </si>
  <si>
    <t>fe0a9e2b3941ac2a93fe8053b67a1a08</t>
  </si>
  <si>
    <t>Pengelolaan Keuangan Pribadi</t>
  </si>
  <si>
    <t>eefe1e3cac183126a9a22d6f4a875eb1</t>
  </si>
  <si>
    <t>Ale****</t>
  </si>
  <si>
    <t>eeeb93345fbb4f5411600623c3bb15cb</t>
  </si>
  <si>
    <t>Ron******</t>
  </si>
  <si>
    <t>eee1e12b4cd85acd7a5ebfbf6f170998</t>
  </si>
  <si>
    <t>Ges**********</t>
  </si>
  <si>
    <t>eed0d33b850d3b0887ab770571813039</t>
  </si>
  <si>
    <t>ama*****</t>
  </si>
  <si>
    <t>eecceb45e10eeecbb56acff5c148889b</t>
  </si>
  <si>
    <t>Aja**********</t>
  </si>
  <si>
    <t>85deac299e10014ac54f9a4e32f230ef</t>
  </si>
  <si>
    <t>Men**************************************************************</t>
  </si>
  <si>
    <t>71.0</t>
  </si>
  <si>
    <t>eec2afad94fe0eba4b39cbdc6e0837f0</t>
  </si>
  <si>
    <t>SUR********</t>
  </si>
  <si>
    <t>eebfa4e088b1b5d26cd8a8364ff8c5a8</t>
  </si>
  <si>
    <t>RIZ****************</t>
  </si>
  <si>
    <t>13e710385d4268d2f6a0fdfbcc40fa28</t>
  </si>
  <si>
    <t>eeaf2b9d241aa4c05ae06f82c0440823</t>
  </si>
  <si>
    <t>fat****</t>
  </si>
  <si>
    <t>eea7b6bfa1b2c2a66bc5169e8133a4f5</t>
  </si>
  <si>
    <t>Nur*******</t>
  </si>
  <si>
    <t>eea0bfbaa695dfc0324ae096381aaf35</t>
  </si>
  <si>
    <t>MUH******************</t>
  </si>
  <si>
    <t>ee82cab5d46ddf020d3780f1b5602460</t>
  </si>
  <si>
    <t>ind********</t>
  </si>
  <si>
    <t>ee5edd8280ca403a93d4a0ac6a3921c2</t>
  </si>
  <si>
    <t>Put******************</t>
  </si>
  <si>
    <t>96dfc3740a99eb41a3b94be1ce54d7df</t>
  </si>
  <si>
    <t>ee452e68d1abdddfd012889825dccb69</t>
  </si>
  <si>
    <t>Hen*************</t>
  </si>
  <si>
    <t>ee23929b7635559c6884bec67bcfc707</t>
  </si>
  <si>
    <t>MAE*****</t>
  </si>
  <si>
    <t>0dfd48f5bf8d79e838a5bbf722a9ae43</t>
  </si>
  <si>
    <t>Mem***************************************************************</t>
  </si>
  <si>
    <t>Lainnya</t>
  </si>
  <si>
    <t>ee22a99390a3791ac67e6b3ee9c194a0</t>
  </si>
  <si>
    <t>AST****************</t>
  </si>
  <si>
    <t>ee11d0ce068d9755b3a5ba61b2a4b548</t>
  </si>
  <si>
    <t>GAD*******************</t>
  </si>
  <si>
    <t>ee0c3f9e81bcbbc42a8bd8b72f901fab</t>
  </si>
  <si>
    <t>ee0a192fcce87313d015e3734b3a1799</t>
  </si>
  <si>
    <t>ZUL******</t>
  </si>
  <si>
    <t>77.25</t>
  </si>
  <si>
    <t>ee03dec1797637f2b2b9f184d69d6ac9</t>
  </si>
  <si>
    <t>jas******************</t>
  </si>
  <si>
    <t>edf294c467b0d5afc6869df5d69005cc</t>
  </si>
  <si>
    <t>Moh************************</t>
  </si>
  <si>
    <t>edf230c51dcaf169682978fa0ae3b1bb</t>
  </si>
  <si>
    <t>And********</t>
  </si>
  <si>
    <t>c11ac9209b68a52a6d498a0e8f75b7d9</t>
  </si>
  <si>
    <t>Pas****************************************</t>
  </si>
  <si>
    <t>edbb90b43a0356def260f7207cbd8ca6</t>
  </si>
  <si>
    <t>Val****************</t>
  </si>
  <si>
    <t>77809dae4c51c080e1156ebbacba0c33</t>
  </si>
  <si>
    <t>Mud*******************************</t>
  </si>
  <si>
    <t>edbacf818708303079602bc0ca73d2f5</t>
  </si>
  <si>
    <t>Hen************</t>
  </si>
  <si>
    <t>edb12fccbffd97bb5f6f4c2735d7ca40</t>
  </si>
  <si>
    <t>SIT***********</t>
  </si>
  <si>
    <t>Public Speaking</t>
  </si>
  <si>
    <t>edafd1c29d5caee0227f8cd920fd49cd</t>
  </si>
  <si>
    <t>tri*********</t>
  </si>
  <si>
    <t>edaed6c283a4df90cf5bbfb361c1566b</t>
  </si>
  <si>
    <t>Ris******</t>
  </si>
  <si>
    <t>eda6cc6c8d4db8c45e728a0639d03da6</t>
  </si>
  <si>
    <t>Muh***********</t>
  </si>
  <si>
    <t>ed9efd197001add9c556995bbdaa4392</t>
  </si>
  <si>
    <t>ed9bce777f8af39fb1cd51e39cfd3174</t>
  </si>
  <si>
    <t>Mer*************</t>
  </si>
  <si>
    <t>ed981c1453bbd033d72dc6581c960081</t>
  </si>
  <si>
    <t>9fb426fa65d346ea7ad7325a6522e6ad</t>
  </si>
  <si>
    <t>Car****************************</t>
  </si>
  <si>
    <t>ed8f1d20de228eaa2b64b52ae318a389</t>
  </si>
  <si>
    <t>BEK**</t>
  </si>
  <si>
    <t>a291a25cebffdf320fbac48d4c9f06fc</t>
  </si>
  <si>
    <t>ed8f1b7828ce3b72feba8932999b00dd</t>
  </si>
  <si>
    <t>Ind****************</t>
  </si>
  <si>
    <t>ed8d5121ae4b3bfef53155939cdf5f06</t>
  </si>
  <si>
    <t>SAI************</t>
  </si>
  <si>
    <t>Al Qur'an dan Hadits</t>
  </si>
  <si>
    <t>ed82ca77d3811ee0b330c7f3c3a4991b</t>
  </si>
  <si>
    <t>01fda624bb04bad075846546893a6964</t>
  </si>
  <si>
    <t>Dasar-Dasar Seni Rupa</t>
  </si>
  <si>
    <t>ed803d48045e7c50dfde67682954bc1c</t>
  </si>
  <si>
    <t>Muh********************</t>
  </si>
  <si>
    <t>2c7c0dda97bed097e2ae620fa2c929b0</t>
  </si>
  <si>
    <t>Tem**********************</t>
  </si>
  <si>
    <t>ed7985caf4d06dfabe2b3a361d368e5f</t>
  </si>
  <si>
    <t>AI ******</t>
  </si>
  <si>
    <t>ed775ac697ec035697e3c1b755f0e334</t>
  </si>
  <si>
    <t>WAH******************</t>
  </si>
  <si>
    <t>461c48b0f92458cbefb14588a259c3a4</t>
  </si>
  <si>
    <t>Industri Perhotelan</t>
  </si>
  <si>
    <t>ed534bd57dd08944c8b3e40df73618b8</t>
  </si>
  <si>
    <t>ed4567a7d321eb93b6cb0f442ab2236a</t>
  </si>
  <si>
    <t>pra**********</t>
  </si>
  <si>
    <t>ed2ae197b571927ba81420bdd269a9e1</t>
  </si>
  <si>
    <t>I K*************</t>
  </si>
  <si>
    <t>ed26ff73f60894aa2f6a2eb83be9340e</t>
  </si>
  <si>
    <t>MHD**********************</t>
  </si>
  <si>
    <t>ed18dc92a9da5cf0a35387dfe8fd2aa1</t>
  </si>
  <si>
    <t>vij**********</t>
  </si>
  <si>
    <t>039d99445e09e31a5c19a3825e5fece1</t>
  </si>
  <si>
    <t>Car************************************************</t>
  </si>
  <si>
    <t>ed0aa670c8040c5f5869c8f917e0c206</t>
  </si>
  <si>
    <t>Yay**************</t>
  </si>
  <si>
    <t>ed07d04b291102d470e26aabfba4a4cb</t>
  </si>
  <si>
    <t>Han*************</t>
  </si>
  <si>
    <t>ecffa398729109dcc6e122729087bb1b</t>
  </si>
  <si>
    <t>Komunikasi profesional</t>
  </si>
  <si>
    <t>ecfe21412e80e4aa19aa99075766cdb0</t>
  </si>
  <si>
    <t>Tum***</t>
  </si>
  <si>
    <t>ecfa9b759d7fc5c79a3584e75221e948</t>
  </si>
  <si>
    <t>ASI*</t>
  </si>
  <si>
    <t>ecee7a965ca08d072a3d074bb86110a6</t>
  </si>
  <si>
    <t>Iza****************</t>
  </si>
  <si>
    <t>Pengelolaan Bisnis Ritel</t>
  </si>
  <si>
    <t>ece9eae8048d26072baab10465904225</t>
  </si>
  <si>
    <t>MIN****</t>
  </si>
  <si>
    <t>Keguruan &amp; Pengajaran</t>
  </si>
  <si>
    <t>ece773f665192d1e8a8a420c2862cd2f</t>
  </si>
  <si>
    <t>RUT****************</t>
  </si>
  <si>
    <t>ecd73489e487615be7ee1fb92a570ecc</t>
  </si>
  <si>
    <t>Des********</t>
  </si>
  <si>
    <t>ecc937c72e93d33e71603cdecee9d993</t>
  </si>
  <si>
    <t>DAT**************</t>
  </si>
  <si>
    <t>01a075bedd7b5764d68b2a9eb8c85022</t>
  </si>
  <si>
    <t>ecb8bb58ecf03038cb4c9561d49c1e57</t>
  </si>
  <si>
    <t>idr*********</t>
  </si>
  <si>
    <t>ecb741a5afe89dfd2c83edb0d417a4a7</t>
  </si>
  <si>
    <t>HAD**********</t>
  </si>
  <si>
    <t>ecb0caeab948969fd6c3d7db88c6ca84</t>
  </si>
  <si>
    <t>FAR**********</t>
  </si>
  <si>
    <t>eca86a6d5f2672361d5413832123da90</t>
  </si>
  <si>
    <t>MUH*************</t>
  </si>
  <si>
    <t>eca371d2bd0320e10baefb95ac1f4e64</t>
  </si>
  <si>
    <t>JEN********</t>
  </si>
  <si>
    <t>92f9d086ee3caf3f9aa49bc9e4c88936</t>
  </si>
  <si>
    <t>ec9c615d2b9407289107f697ae6b9244</t>
  </si>
  <si>
    <t>Ain*******</t>
  </si>
  <si>
    <t>a184070a968824d76a41917e1e2d9341</t>
  </si>
  <si>
    <t>Cep**************************************</t>
  </si>
  <si>
    <t>Bahasa dan Sastra Mandarin</t>
  </si>
  <si>
    <t>ec89dadb2f945b1a7cf7dacd1541fa4b</t>
  </si>
  <si>
    <t>des************</t>
  </si>
  <si>
    <t>ec80d2af327e6ba2f696f2316aa2e23a</t>
  </si>
  <si>
    <t>Aep*****</t>
  </si>
  <si>
    <t>ec6c69fd14e9fab52d3bb80e43ca64d8</t>
  </si>
  <si>
    <t>KEN**********************</t>
  </si>
  <si>
    <t>327d657fd0dd6b3cbe7dad42ee47fdc8</t>
  </si>
  <si>
    <t>Mel******************************************************************</t>
  </si>
  <si>
    <t>Hukum</t>
  </si>
  <si>
    <t>ec5f55b595560a972d9c803d029d1b83</t>
  </si>
  <si>
    <t>SRI**********</t>
  </si>
  <si>
    <t>1986ae0921bc305bec772aa0b0b54cf9</t>
  </si>
  <si>
    <t>Mem*******************************************************************************************</t>
  </si>
  <si>
    <t>ec4e467796c1fdb3d13b957cc70b8e14</t>
  </si>
  <si>
    <t>Tau**********</t>
  </si>
  <si>
    <t>ec47ae25df952da304211500f4e782b2</t>
  </si>
  <si>
    <t>Nur*****************</t>
  </si>
  <si>
    <t>ec43c8e01285ab5b1b5e8ec22e5cfdb9</t>
  </si>
  <si>
    <t>999161e8c65690d19b1de5f1b7cd86eb</t>
  </si>
  <si>
    <t>Ber************************************</t>
  </si>
  <si>
    <t>88.4</t>
  </si>
  <si>
    <t>ec323769d6c34f1de05984f8747f9f63</t>
  </si>
  <si>
    <t>sya*****************************</t>
  </si>
  <si>
    <t>98096d70081e37509cdecfc85eed804c</t>
  </si>
  <si>
    <t>Mer*****************************************************************</t>
  </si>
  <si>
    <t>Desain Situs Web</t>
  </si>
  <si>
    <t>ec2b9512d31a3a4b27053587564c05cd</t>
  </si>
  <si>
    <t>PUT*****************</t>
  </si>
  <si>
    <t>c5f3746206138f8e7237323fd4277e5e</t>
  </si>
  <si>
    <t>Data Science &amp; Data Analysis</t>
  </si>
  <si>
    <t>55.0</t>
  </si>
  <si>
    <t>ec156f22e1111989467f41f09612d8a2</t>
  </si>
  <si>
    <t>DIM**********</t>
  </si>
  <si>
    <t>113c7ed9053c7dd9b601abe7435626d4</t>
  </si>
  <si>
    <t>Aku************************************************</t>
  </si>
  <si>
    <t>ec100925a3ccb0cec2ce971c33c511bf</t>
  </si>
  <si>
    <t>Muh****************</t>
  </si>
  <si>
    <t>ec0dda18a3f00b94e7d737a2d028981f</t>
  </si>
  <si>
    <t>erl***********</t>
  </si>
  <si>
    <t>ec0761eba65a13372dec437f1f0389b1</t>
  </si>
  <si>
    <t>Nob*************</t>
  </si>
  <si>
    <t>ec05ae5794cf9df2ef6ae2ae90ff088c</t>
  </si>
  <si>
    <t>ebff3d0471f2d9fe7fb2af3c746d2f0b</t>
  </si>
  <si>
    <t>ebfbd581ba449efef0f15a1e2c60df38</t>
  </si>
  <si>
    <t>fah******</t>
  </si>
  <si>
    <t>0fadaf9b4534ab28e191b0cc8925cdf5</t>
  </si>
  <si>
    <t>Eks*********************************</t>
  </si>
  <si>
    <t>ebdd77e09af5541102bcb2ba252756f1</t>
  </si>
  <si>
    <t>Mau****************</t>
  </si>
  <si>
    <t>90.8</t>
  </si>
  <si>
    <t>ebce87fa28c60cc104afa53c82060d1e</t>
  </si>
  <si>
    <t>AND************</t>
  </si>
  <si>
    <t>Agama Islam</t>
  </si>
  <si>
    <t>ebcda267d0cbf3c22433efee651932ba</t>
  </si>
  <si>
    <t>aat*******</t>
  </si>
  <si>
    <t>ebcd23ee5e90f5b3f09a7b63b0c1eec3</t>
  </si>
  <si>
    <t>Ast***</t>
  </si>
  <si>
    <t>ac53009c6434ea2c7dcd5c65c9220247</t>
  </si>
  <si>
    <t>ebc97d32bcef449f5aa80c84fa8705a9</t>
  </si>
  <si>
    <t>SIT**********</t>
  </si>
  <si>
    <t>ebc177894490348c327641271ef472b2</t>
  </si>
  <si>
    <t>NIA**</t>
  </si>
  <si>
    <t>3a0deae2dfce48f62607d71de70955ad</t>
  </si>
  <si>
    <t>ebb9bca1356de1a4b1f69a67d819eb1c</t>
  </si>
  <si>
    <t>PUR*****</t>
  </si>
  <si>
    <t>75082a148fab63bd6294dc08199838ed</t>
  </si>
  <si>
    <t>ebb7e499a7beb1f291a1ca9e5c40c2e8</t>
  </si>
  <si>
    <t>mud********************</t>
  </si>
  <si>
    <t>eba4fad6ec9d4edfbef5e8e40d34b5fd</t>
  </si>
  <si>
    <t>eba1d814c92519eb2f1887817c296013</t>
  </si>
  <si>
    <t>M S*******</t>
  </si>
  <si>
    <t>eb9d678af97f81ff6e94072e27cd04ce</t>
  </si>
  <si>
    <t>SUY***</t>
  </si>
  <si>
    <t>198866a1bf33192f9e50cd03d58d50e6</t>
  </si>
  <si>
    <t>eb9ba3ff3c7ca646cf8d072f564e8ef4</t>
  </si>
  <si>
    <t>Yen********</t>
  </si>
  <si>
    <t>368013a9e5d2e15730372ea5623c44e1</t>
  </si>
  <si>
    <t>Suk*********************************</t>
  </si>
  <si>
    <t>93.4</t>
  </si>
  <si>
    <t>eb975c47c2ec4fe11404680025423c08</t>
  </si>
  <si>
    <t>Eva*********</t>
  </si>
  <si>
    <t>eb9741f4bb78bdfd94c32c0fbc19e8dd</t>
  </si>
  <si>
    <t>KOM*******************</t>
  </si>
  <si>
    <t>eb9512b382ebcf366a8a43fba9db78c2</t>
  </si>
  <si>
    <t>DED*********</t>
  </si>
  <si>
    <t>eb9226614c498b20d59dd87298f03ace</t>
  </si>
  <si>
    <t>WIN********************</t>
  </si>
  <si>
    <t>8c189d2e9f75664184e6391ecc1909b3</t>
  </si>
  <si>
    <t>eb8dd7f41004a3b154fdaa20878c17f1</t>
  </si>
  <si>
    <t>Ded*******</t>
  </si>
  <si>
    <t>eb8ce09e05fddaeb77b2d343a3efc763</t>
  </si>
  <si>
    <t>bam***************</t>
  </si>
  <si>
    <t>eb73cdc25900f071bd806812e87c54d3</t>
  </si>
  <si>
    <t>FAT***********</t>
  </si>
  <si>
    <t>d8baceeffe663ca9dff1ff8b9a3857d1</t>
  </si>
  <si>
    <t>Housekeeping</t>
  </si>
  <si>
    <t>eb7218ea4bc1c9d5cb3fd2bbf3a6781c</t>
  </si>
  <si>
    <t>Ori*************</t>
  </si>
  <si>
    <t>eb6ce2eca3ea10b8f12f9874aa995c47</t>
  </si>
  <si>
    <t>KHA*****</t>
  </si>
  <si>
    <t>74.3</t>
  </si>
  <si>
    <t>eb6aee2f9f2bf57ccaf62be9b9b24ad2</t>
  </si>
  <si>
    <t>Eni********</t>
  </si>
  <si>
    <t>16.0</t>
  </si>
  <si>
    <t>eb69db4445c577332ccec5442affce20</t>
  </si>
  <si>
    <t>Nas******</t>
  </si>
  <si>
    <t>eb64ebf0916911b158af85f9fde29474</t>
  </si>
  <si>
    <t>SAG****</t>
  </si>
  <si>
    <t>59.3</t>
  </si>
  <si>
    <t>eb545284173c17e1d4c21ca5dd2b0980</t>
  </si>
  <si>
    <t>And****************</t>
  </si>
  <si>
    <t>64383b9f2fec963fa5590e86606db36c</t>
  </si>
  <si>
    <t>Suk********************************************</t>
  </si>
  <si>
    <t>87.3</t>
  </si>
  <si>
    <t>eb4e566ba14c4299a92f356fc4d59431</t>
  </si>
  <si>
    <t>Art*********</t>
  </si>
  <si>
    <t>eb4dc1f2ff9314665d2b75b2eddb0ee5</t>
  </si>
  <si>
    <t>Shi********</t>
  </si>
  <si>
    <t>f217b59ba8a1f32c8277974ef7649e80</t>
  </si>
  <si>
    <t>08.************************************************</t>
  </si>
  <si>
    <t>eb3f85ec1feb382635c9debaf1364ca5</t>
  </si>
  <si>
    <t>TRI*****************</t>
  </si>
  <si>
    <t>7b38096dfc7b99dbc987183f08011d5a</t>
  </si>
  <si>
    <t>Per***********************************************************</t>
  </si>
  <si>
    <t>eb36a27758d2a8f4b730d3fac674415b</t>
  </si>
  <si>
    <t>eb1aaf0a608e4b02f7fd037c5a7f868f</t>
  </si>
  <si>
    <t>Muh*********</t>
  </si>
  <si>
    <t>eb1431be4994a46938c867113edc9204</t>
  </si>
  <si>
    <t>IIS**************</t>
  </si>
  <si>
    <t>a6c715e451e6c2d39cc4509c10ed83c4</t>
  </si>
  <si>
    <t>71.25</t>
  </si>
  <si>
    <t>eb11afbeaed693a0ba57b7136d2010d4</t>
  </si>
  <si>
    <t>Fon***********</t>
  </si>
  <si>
    <t>eb0fd961b18318256ef7cc8a5861a68d</t>
  </si>
  <si>
    <t>wiy***</t>
  </si>
  <si>
    <t>eb0fac684b8790783f6f9edb9d5e8f6d</t>
  </si>
  <si>
    <t>LAM**</t>
  </si>
  <si>
    <t>eb0edc28c8e9f72ca155bb3213ab205a</t>
  </si>
  <si>
    <t>Rus*****</t>
  </si>
  <si>
    <t>eafec3383fd143335217d6f3fd1eb399</t>
  </si>
  <si>
    <t>dev*************</t>
  </si>
  <si>
    <t>eafc87f6938f0de048ca45aa05641c13</t>
  </si>
  <si>
    <t>Yog*********</t>
  </si>
  <si>
    <t>62.0</t>
  </si>
  <si>
    <t>eaf9f15ce1c3d8977b31226f9ca849ae</t>
  </si>
  <si>
    <t>Mae*****</t>
  </si>
  <si>
    <t>eaf44f9a7fff51276ba8145707a3fbc9</t>
  </si>
  <si>
    <t>MOH****************</t>
  </si>
  <si>
    <t>eadc753d350fd49d44a5ea6d80837d3d</t>
  </si>
  <si>
    <t>Zul****</t>
  </si>
  <si>
    <t>eacd21745111fed0ef243d1fa1941ee0</t>
  </si>
  <si>
    <t>AYU*************</t>
  </si>
  <si>
    <t>d2d4938196ea1bcb50afed3acbee33b0</t>
  </si>
  <si>
    <t>eab7263c045ef23b8b529a5f2c3de41a</t>
  </si>
  <si>
    <t>Agu**************</t>
  </si>
  <si>
    <t>eaaab1a0b5c5c3a4b7f2d6540ff77742</t>
  </si>
  <si>
    <t>FIT**********</t>
  </si>
  <si>
    <t>eaa67be58ca0b54c65103a69e1873bca</t>
  </si>
  <si>
    <t>MOH*************</t>
  </si>
  <si>
    <t>b9cddab1825f1d0c410eb11872428333</t>
  </si>
  <si>
    <t>Mah****************************</t>
  </si>
  <si>
    <t>96.6</t>
  </si>
  <si>
    <t>ea9dbf8da905e08012721113efe2c900</t>
  </si>
  <si>
    <t>REN*****************</t>
  </si>
  <si>
    <t>6e2201eaf23fde17312c6f03ca8f64bd</t>
  </si>
  <si>
    <t>Mem*******************************************************</t>
  </si>
  <si>
    <t>ea9939348fb211993fb47aa3a6e63181</t>
  </si>
  <si>
    <t>DED***********************</t>
  </si>
  <si>
    <t>ea978662297a114b3a7daea279c946f0</t>
  </si>
  <si>
    <t>eko********</t>
  </si>
  <si>
    <t>ea936586a473fbb38b017889e725fab8</t>
  </si>
  <si>
    <t>riz**</t>
  </si>
  <si>
    <t>ea905e4f3cc72d07fb50915415c8908e</t>
  </si>
  <si>
    <t>Set***************</t>
  </si>
  <si>
    <t>30eb4a924fff9b70aa70eddbfb03bf17</t>
  </si>
  <si>
    <t>ea8f9d1c289ae845ed44450bc3737199</t>
  </si>
  <si>
    <t>Ros*****</t>
  </si>
  <si>
    <t>ea8c2f71d516d33c7407af62a3abb286</t>
  </si>
  <si>
    <t>Roh***</t>
  </si>
  <si>
    <t>67.8</t>
  </si>
  <si>
    <t>ea84c61f99233ee37c5f7e987389c764</t>
  </si>
  <si>
    <t>ea6b9cc70ad40ee0002a78fe08d16b3d</t>
  </si>
  <si>
    <t>SUR****</t>
  </si>
  <si>
    <t>ea673bc80535d25e2880264e8320ba55</t>
  </si>
  <si>
    <t>TAU***</t>
  </si>
  <si>
    <t>ea5c61b11f64f54a733fa6b59194dc43</t>
  </si>
  <si>
    <t>Pri****</t>
  </si>
  <si>
    <t>df69d5eaba549e0bd47acb8014851670</t>
  </si>
  <si>
    <t>Mem*******************************************************************</t>
  </si>
  <si>
    <t>ea5b5cfa46ffa6a47e9d18f3a3d724ba</t>
  </si>
  <si>
    <t>DES***********</t>
  </si>
  <si>
    <t>ea52992819b0fc9d1c268b081f4fdbff</t>
  </si>
  <si>
    <t>rab**************</t>
  </si>
  <si>
    <t>ea4c24070334fef7e981ae4f9c8ad2d9</t>
  </si>
  <si>
    <t>Kar****</t>
  </si>
  <si>
    <t>ea49eaca206d76d70f14eb82ff15453e</t>
  </si>
  <si>
    <t>MAD****</t>
  </si>
  <si>
    <t>f0c8669cde87bfc9bd1e0d2216918c82</t>
  </si>
  <si>
    <t>79.4</t>
  </si>
  <si>
    <t>64.0</t>
  </si>
  <si>
    <t>ea4415eaa459671a510564584611a796</t>
  </si>
  <si>
    <t>RUG********************</t>
  </si>
  <si>
    <t>ea36b952d4853c5d61f2e38944dac40b</t>
  </si>
  <si>
    <t>Pur*************************</t>
  </si>
  <si>
    <t>c2eb2f9210b86d5400265b47edcaa082</t>
  </si>
  <si>
    <t>Suk*************************</t>
  </si>
  <si>
    <t>ea32a0bf2054681506b70d3103ddefa8</t>
  </si>
  <si>
    <t>Kha**************</t>
  </si>
  <si>
    <t>ea3077a4f75f1a6a86b1bbb0b676f386</t>
  </si>
  <si>
    <t>Bet*******************</t>
  </si>
  <si>
    <t>ea166a789b0dbd5db0c73a16398673e1</t>
  </si>
  <si>
    <t>ea0dbc884a9e7b81bc34ce6365506af5</t>
  </si>
  <si>
    <t>Tar****</t>
  </si>
  <si>
    <t>6f1ad0a2261bd57781b65a16be1ad6cf</t>
  </si>
  <si>
    <t>ea02ec9650b192cc420b435d1b9aa31f</t>
  </si>
  <si>
    <t>hai*******</t>
  </si>
  <si>
    <t>e9eec2084e529d9d68b8e8fc294eb357</t>
  </si>
  <si>
    <t>ase*********</t>
  </si>
  <si>
    <t>e9e6b939730869d9279afd65451112a9</t>
  </si>
  <si>
    <t>Sar****</t>
  </si>
  <si>
    <t>71.4</t>
  </si>
  <si>
    <t>e9e37b0f37ae8865bf8fc849fee388cc</t>
  </si>
  <si>
    <t>NIK**********</t>
  </si>
  <si>
    <t>6216239aba8c40f3092254d5d37669be</t>
  </si>
  <si>
    <t>e9e1628371e7ae6f057494748e3ee1de</t>
  </si>
  <si>
    <t>e9df0e292a61609a863b280bc3d515e0</t>
  </si>
  <si>
    <t>suh*****</t>
  </si>
  <si>
    <t>e9bf0e8d2df2bddd3be20be5539e9daa</t>
  </si>
  <si>
    <t>Hae*********</t>
  </si>
  <si>
    <t>e9bcc2d8b49f80e77043dfb38f21293e</t>
  </si>
  <si>
    <t>Rir**</t>
  </si>
  <si>
    <t>455a57b3842c36ff8f6a635edf16164d</t>
  </si>
  <si>
    <t>Fre******************************************************************</t>
  </si>
  <si>
    <t>e9b6e62e91a8bdd932099f7c39210d05</t>
  </si>
  <si>
    <t>OKI*******</t>
  </si>
  <si>
    <t>e9aeb7b2b1ebaa850bbef53b6594c2ea</t>
  </si>
  <si>
    <t>JON**</t>
  </si>
  <si>
    <t>e9aa53ae8a26433b005e0cf2dee51f89</t>
  </si>
  <si>
    <t>abd***********</t>
  </si>
  <si>
    <t>96.8</t>
  </si>
  <si>
    <t>e9a84b68e87fdebaaaea16540499ba20</t>
  </si>
  <si>
    <t>Moh****************</t>
  </si>
  <si>
    <t>41d177d52efaeeacce9567d1b60f6586</t>
  </si>
  <si>
    <t>e99d23cd5704d8776a6f1416b20a0112</t>
  </si>
  <si>
    <t>Jun*****************</t>
  </si>
  <si>
    <t>77.2</t>
  </si>
  <si>
    <t>e98c61ed6f282c14943216b46c5d83de</t>
  </si>
  <si>
    <t>Bag**********</t>
  </si>
  <si>
    <t>e9730e16d7133cf0bb0220e2bfcc203f</t>
  </si>
  <si>
    <t>Haf**************</t>
  </si>
  <si>
    <t>e9713ad5e62adb73914e57a314af0f27</t>
  </si>
  <si>
    <t>muh************</t>
  </si>
  <si>
    <t>f439a97dd61a49f6bf010e3cff2ae2fe</t>
  </si>
  <si>
    <t>Kur***************************************************************</t>
  </si>
  <si>
    <t>e96e5c2e59ea8e4b9082a940a3692c8d</t>
  </si>
  <si>
    <t>Mar***********</t>
  </si>
  <si>
    <t>e96daddf25cf45124a5f922c1a57b810</t>
  </si>
  <si>
    <t>Ahm**********</t>
  </si>
  <si>
    <t>e96ce58489a12bea1a02ef0fdd0f32dd</t>
  </si>
  <si>
    <t>JUF**</t>
  </si>
  <si>
    <t>e94c79d0db585c9a328960ced9f071c7</t>
  </si>
  <si>
    <t>SYA******</t>
  </si>
  <si>
    <t>a669cdca2a4dbe5a2c6d91f186fb7720</t>
  </si>
  <si>
    <t>Men***************************</t>
  </si>
  <si>
    <t>e93a53efa652045c5fff822f6841948a</t>
  </si>
  <si>
    <t>YUN*****************</t>
  </si>
  <si>
    <t>e925667e9f69524b47c56e14427251d3</t>
  </si>
  <si>
    <t>JAY*****************</t>
  </si>
  <si>
    <t>613637cfb079191a7be05d6ade89927a</t>
  </si>
  <si>
    <t>e91ede539bb106af36030f159ef2b42a</t>
  </si>
  <si>
    <t>Wil***</t>
  </si>
  <si>
    <t>e91a2484e217a260330ab47d2e92d647</t>
  </si>
  <si>
    <t>Eli**************</t>
  </si>
  <si>
    <t>e91587ccb8ec6b06e591fd071bb7ce82</t>
  </si>
  <si>
    <t>Yan***********</t>
  </si>
  <si>
    <t>88.8</t>
  </si>
  <si>
    <t>e9058fb7b4c01b2ae9848614925f503e</t>
  </si>
  <si>
    <t>DEW***************</t>
  </si>
  <si>
    <t>27bb8f622d2e847306c089c744c1ff8e</t>
  </si>
  <si>
    <t>Har**********************************</t>
  </si>
  <si>
    <t>e8f697109584059f7b530cf8eabbf030</t>
  </si>
  <si>
    <t>ANT**</t>
  </si>
  <si>
    <t>e8f4f417d836de0ad5284cdb90b622c7</t>
  </si>
  <si>
    <t>9f8b09ff9533b532a21d15ce4142df2e</t>
  </si>
  <si>
    <t>MAS*****************************************</t>
  </si>
  <si>
    <t>e8e5be76cc7484e4223a652bd3626fcd</t>
  </si>
  <si>
    <t>IKM**</t>
  </si>
  <si>
    <t>e8e538d689321a81a56d96c76328bdc8</t>
  </si>
  <si>
    <t>Zuw**************</t>
  </si>
  <si>
    <t>e8e4e12e909c73421aa44d6046400b69</t>
  </si>
  <si>
    <t>has*****</t>
  </si>
  <si>
    <t>db0a78117d9bfaf913213dabdee15d1e</t>
  </si>
  <si>
    <t>Kel****************************************************</t>
  </si>
  <si>
    <t>90.55</t>
  </si>
  <si>
    <t>e8dec0676343367d36578831926f156a</t>
  </si>
  <si>
    <t>rah**</t>
  </si>
  <si>
    <t>e8dd7b242961fac0e72e6b8dc486403a</t>
  </si>
  <si>
    <t>Nur********</t>
  </si>
  <si>
    <t>e8d59bd832e0778af2eb5f219eecf07a</t>
  </si>
  <si>
    <t>sur*****</t>
  </si>
  <si>
    <t>8331fff420d653502676668045cce093</t>
  </si>
  <si>
    <t>Bel****************************</t>
  </si>
  <si>
    <t>e8d5421647cf928a015512cafb6f2775</t>
  </si>
  <si>
    <t>Sab************</t>
  </si>
  <si>
    <t>e8cc0fcde6d502d5644756d07fe8bf6b</t>
  </si>
  <si>
    <t>81.8</t>
  </si>
  <si>
    <t>e8c3f6a20e628bc0ec78833d6256c272</t>
  </si>
  <si>
    <t>Ded**********</t>
  </si>
  <si>
    <t>e8bfdf863039fdc8246315c836c3704f</t>
  </si>
  <si>
    <t>JUJ*</t>
  </si>
  <si>
    <t>e8bcd373240e47d39f35802fb862a4d4</t>
  </si>
  <si>
    <t>ERO*</t>
  </si>
  <si>
    <t>e5a37192fc4b6ac05b408dd100a897c0</t>
  </si>
  <si>
    <t>Mem********************************************************************</t>
  </si>
  <si>
    <t>e8bb10c6c8f7737d5537cabb32bc413b</t>
  </si>
  <si>
    <t>ADA*****************</t>
  </si>
  <si>
    <t>fc10afd1244bd7d80c167932ef865471</t>
  </si>
  <si>
    <t>76.2</t>
  </si>
  <si>
    <t>e8ad72e2781f5c70e9575b1d3f0e39d6</t>
  </si>
  <si>
    <t>Muj****</t>
  </si>
  <si>
    <t>e8a56bea57cc4e47b18d0a332b854636</t>
  </si>
  <si>
    <t>NUR**********</t>
  </si>
  <si>
    <t>e8998d986208734f6457ef6b58090249</t>
  </si>
  <si>
    <t>Nan*********</t>
  </si>
  <si>
    <t>e897841a53ed97ba1cb1651852d55d48</t>
  </si>
  <si>
    <t>Ade**********</t>
  </si>
  <si>
    <t>e8933fd71ca3a54bb14d4cf7faf9bbe2</t>
  </si>
  <si>
    <t>Dan***************</t>
  </si>
  <si>
    <t>e881bfacc7a47f178abb0f8cf0883260</t>
  </si>
  <si>
    <t>Wat***</t>
  </si>
  <si>
    <t>e87a6ea8acc810a8c32feb6bf83cc940</t>
  </si>
  <si>
    <t>MOC*****************</t>
  </si>
  <si>
    <t>73efb3528883b4a6b2f1ff3d8f5319af</t>
  </si>
  <si>
    <t>Bel************************************************************************************</t>
  </si>
  <si>
    <t>Fotografi</t>
  </si>
  <si>
    <t>e879de69d3b48173c250ff90f6e2cad7</t>
  </si>
  <si>
    <t>ZAM****</t>
  </si>
  <si>
    <t>e87556d4a563c12cab1a40d04826d223</t>
  </si>
  <si>
    <t>Jef***********</t>
  </si>
  <si>
    <t>ade74f7f0e66134865212e40d90ad930</t>
  </si>
  <si>
    <t>Tek******************************</t>
  </si>
  <si>
    <t>e866dd6afe3534bf17689b28cb428f90</t>
  </si>
  <si>
    <t>LIS******</t>
  </si>
  <si>
    <t>e859de8dad6578a539c0680acbf4a473</t>
  </si>
  <si>
    <t>Ist*************************</t>
  </si>
  <si>
    <t>e85882f1386c099b379e1ede1888f8a1</t>
  </si>
  <si>
    <t>Sab***************</t>
  </si>
  <si>
    <t>e85812f1f6609c604e9d1636e6dfe99c</t>
  </si>
  <si>
    <t>NI *****************</t>
  </si>
  <si>
    <t>e856fa2e09cbc15736a292dc89bfb9fc</t>
  </si>
  <si>
    <t>aad9f0efeafa26db2fc1e73899a167b5</t>
  </si>
  <si>
    <t>e84bb5f49e18e1f970da4c5bd149d9b7</t>
  </si>
  <si>
    <t>HEL*****</t>
  </si>
  <si>
    <t>e844c0a801fcdca41afcc6781b057764</t>
  </si>
  <si>
    <t>Her***********</t>
  </si>
  <si>
    <t>e82df8c82ff2860d8cf5f381e4fc3a81</t>
  </si>
  <si>
    <t>Apr*****************</t>
  </si>
  <si>
    <t>e82d9ebf0f3f01584edaed15c53767f4</t>
  </si>
  <si>
    <t>Son**</t>
  </si>
  <si>
    <t>e82939bd22f2b1b11f545a8802c302f6</t>
  </si>
  <si>
    <t>NUR****</t>
  </si>
  <si>
    <t>e81d9da7bf485a70495ed0e5f6682678</t>
  </si>
  <si>
    <t>Azi****</t>
  </si>
  <si>
    <t>e8181f635d2e756e04d11316985ec0b0</t>
  </si>
  <si>
    <t>Eka**********</t>
  </si>
  <si>
    <t>e81748007c8ee867150bcc424442aced</t>
  </si>
  <si>
    <t>Sar************</t>
  </si>
  <si>
    <t>e80c05cdc8d909b0b7dee3f2d12dac95</t>
  </si>
  <si>
    <t>Dev*******</t>
  </si>
  <si>
    <t>e7ee9d90c22011c3687a8f15126a2984</t>
  </si>
  <si>
    <t>jul**************</t>
  </si>
  <si>
    <t>e7e7c6fb648fd0519d8bd07f680eb3ee</t>
  </si>
  <si>
    <t>Sut*****</t>
  </si>
  <si>
    <t>e7df6de1ada4a2cf9cd4ba9aa476bbd5</t>
  </si>
  <si>
    <t>ATI******</t>
  </si>
  <si>
    <t>e7de1bc57c0fd576939acef5348e7114</t>
  </si>
  <si>
    <t>HUL*****</t>
  </si>
  <si>
    <t>Akuntansi Perbankan dan Keuangan Mikro</t>
  </si>
  <si>
    <t>83.8</t>
  </si>
  <si>
    <t>e7da2d0cfdbe19375d132eacc8610acb</t>
  </si>
  <si>
    <t>Suh************</t>
  </si>
  <si>
    <t>e7d85e3750995b41d0a4e27abeb6de73</t>
  </si>
  <si>
    <t>Ism************</t>
  </si>
  <si>
    <t>92.6</t>
  </si>
  <si>
    <t>e7d03518aa7df3ecd2009c07804d4783</t>
  </si>
  <si>
    <t>Ind**********</t>
  </si>
  <si>
    <t>86.65</t>
  </si>
  <si>
    <t>e7cf99b881591eebd01f729699eecef2</t>
  </si>
  <si>
    <t>Lar***********</t>
  </si>
  <si>
    <t>e7b19b5d5dd5669d315a0fd82041ebef</t>
  </si>
  <si>
    <t>Puj*********</t>
  </si>
  <si>
    <t>e7a898c28fbda71c4a159bf9d03d662d</t>
  </si>
  <si>
    <t>Ihy*******</t>
  </si>
  <si>
    <t>e7a0dd2024b1f5773e8fcac1b40fcd6e</t>
  </si>
  <si>
    <t>NUN*********</t>
  </si>
  <si>
    <t>e7a05c478e53bbd8861ea766d5889fc0</t>
  </si>
  <si>
    <t>WIW***********</t>
  </si>
  <si>
    <t>bb68dd7cda47c2f7d43d86823c47a427</t>
  </si>
  <si>
    <t>e7974d90d916ab5d9f29f8d6b5ee028d</t>
  </si>
  <si>
    <t>Nov*************</t>
  </si>
  <si>
    <t>e7878f922da6c15dbead1e98a1e5e43c</t>
  </si>
  <si>
    <t>Meg*********</t>
  </si>
  <si>
    <t>c4826ae22f2d08b3e46d2ac3fe4b793b</t>
  </si>
  <si>
    <t>Tek********************************************</t>
  </si>
  <si>
    <t>e77bffc5e8bf70f921a9bd0ce322841c</t>
  </si>
  <si>
    <t>Ist*********</t>
  </si>
  <si>
    <t>e775a497a3c564c33f63246551c130ba</t>
  </si>
  <si>
    <t>isn*************</t>
  </si>
  <si>
    <t>e77472671896f01b62307fbd32f9dd47</t>
  </si>
  <si>
    <t>RYA************************</t>
  </si>
  <si>
    <t>e773821c6e458589cdd2754675c01b2b</t>
  </si>
  <si>
    <t>e768cc19baef83ab3ad2a3d2b4e58246</t>
  </si>
  <si>
    <t>89.3</t>
  </si>
  <si>
    <t>e753ad6f519ee20add7278186cff84d2</t>
  </si>
  <si>
    <t>FAM***********</t>
  </si>
  <si>
    <t>e749581156221b55faff7078d5d097a5</t>
  </si>
  <si>
    <t>Nia*********</t>
  </si>
  <si>
    <t>6023ad4a924a328fc475d7bec2bc3d59</t>
  </si>
  <si>
    <t>Teknologi Menjahit</t>
  </si>
  <si>
    <t>e737bf12416468576e4459dd325756d7</t>
  </si>
  <si>
    <t>e7369b3878b866d04cb3e6bf56b0e345</t>
  </si>
  <si>
    <t>BAH*********</t>
  </si>
  <si>
    <t>e7315e789cb011f2d8801a5840e19287</t>
  </si>
  <si>
    <t>TAT***</t>
  </si>
  <si>
    <t>6b837072f41b75a470264a1785fffbea</t>
  </si>
  <si>
    <t>Per********************************************************</t>
  </si>
  <si>
    <t>75.8</t>
  </si>
  <si>
    <t>e71dab386b94dc8ba477db4dd33122aa</t>
  </si>
  <si>
    <t>NI ****************</t>
  </si>
  <si>
    <t>Culminating Project</t>
  </si>
  <si>
    <t>e71cdaca975d63be0e11d30f49b84cfd</t>
  </si>
  <si>
    <t>SUS*</t>
  </si>
  <si>
    <t>e71c74831cd611dce1d0692f3345661d</t>
  </si>
  <si>
    <t>e71aa6c237b5191b1d30167651c6747c</t>
  </si>
  <si>
    <t>DJA***********</t>
  </si>
  <si>
    <t>e6d7eafbf6206c5637cab96534b09183</t>
  </si>
  <si>
    <t>ZAK*********</t>
  </si>
  <si>
    <t>Teknologi Dasar Otomotif</t>
  </si>
  <si>
    <t>e6a2be21a8e984b1d50c81d2ef377761</t>
  </si>
  <si>
    <t>Agu*****</t>
  </si>
  <si>
    <t>e693ecc7f2bcabaa11e61613f89a4c55</t>
  </si>
  <si>
    <t>His*********</t>
  </si>
  <si>
    <t>e6921e28d48be66ad2ba26ca0e30ae09</t>
  </si>
  <si>
    <t>Rat**************</t>
  </si>
  <si>
    <t>e69103d6fb9c7807d4e6bc3576d3e539</t>
  </si>
  <si>
    <t>FEM*********</t>
  </si>
  <si>
    <t>76.4</t>
  </si>
  <si>
    <t>e68b54c945139fcd71dc8932068015da</t>
  </si>
  <si>
    <t>Mar***************</t>
  </si>
  <si>
    <t>e6892aaaeed7257496cf82ef46648936</t>
  </si>
  <si>
    <t>SUD******</t>
  </si>
  <si>
    <t>31bd3461b2f201bb7ba620ae1a5fe16f</t>
  </si>
  <si>
    <t>Ber*******************************************</t>
  </si>
  <si>
    <t>e67b4d50b292a0768d65af9034836508</t>
  </si>
  <si>
    <t>LEN*</t>
  </si>
  <si>
    <t>7586192f7bc4f9b48f35e2cf6ffc9bc3</t>
  </si>
  <si>
    <t>76.25</t>
  </si>
  <si>
    <t>e671362c577dccadff7a6cc0de7a0be3</t>
  </si>
  <si>
    <t>NOH**************</t>
  </si>
  <si>
    <t>7ad2553a5f63c22a18f49971540a6e6c</t>
  </si>
  <si>
    <t>e6511d203bdc8423e674fdffd8801f7f</t>
  </si>
  <si>
    <t>ADE******************</t>
  </si>
  <si>
    <t>e64a011da3a708e16b72c0efa21ec7e4</t>
  </si>
  <si>
    <t>Ann**********</t>
  </si>
  <si>
    <t>e645e22c746d0ac7fc4016212a59a353</t>
  </si>
  <si>
    <t>e63e17dd7c693ce654284896b8ac59bd</t>
  </si>
  <si>
    <t>Put**********</t>
  </si>
  <si>
    <t>3181ed9bfd41a1b334176c05b36bbdb4</t>
  </si>
  <si>
    <t>Bas*********************************</t>
  </si>
  <si>
    <t>e6394bba68d182202293874ff4d33e50</t>
  </si>
  <si>
    <t>SRI*******</t>
  </si>
  <si>
    <t>5b9a5213f8112a56d75bf57923b99dce</t>
  </si>
  <si>
    <t>Mem********************************************************</t>
  </si>
  <si>
    <t>Aplikasi Pengolah Angka / Spreadsheet</t>
  </si>
  <si>
    <t>e61f8513e3f1fecfd65d167ca33d0ed4</t>
  </si>
  <si>
    <t>Tum*************</t>
  </si>
  <si>
    <t>e605b5733847c0b7f30f481d95e4393c</t>
  </si>
  <si>
    <t>TIT**********</t>
  </si>
  <si>
    <t>e603c6d447264a1842a2a3342b243f79</t>
  </si>
  <si>
    <t>RON***************</t>
  </si>
  <si>
    <t>b8a425159a01f95e4b9c50cf806eec4f</t>
  </si>
  <si>
    <t>Me***************************************************************</t>
  </si>
  <si>
    <t>e5ffcb8eb282d3a7cb65d835f734a397</t>
  </si>
  <si>
    <t>Han***********************</t>
  </si>
  <si>
    <t>f87719161b813ded317f361bc893d8c9</t>
  </si>
  <si>
    <t>e5fb8920d5280c9dc6cce1bedea052b1</t>
  </si>
  <si>
    <t>Fer**********</t>
  </si>
  <si>
    <t>e5fb52761c88ea6a05046a7530aaef3f</t>
  </si>
  <si>
    <t>Her******</t>
  </si>
  <si>
    <t>e5f51ef95f817020e4ca687fb7370fe3</t>
  </si>
  <si>
    <t>AJE**********</t>
  </si>
  <si>
    <t>e5f4e57b8c1aabdadc82c91d6b35be73</t>
  </si>
  <si>
    <t>KOM*******</t>
  </si>
  <si>
    <t>e5f449cfd4b08cc0f8801ff5cb81f2be</t>
  </si>
  <si>
    <t>NUR**************</t>
  </si>
  <si>
    <t>e5d564867957cbfffcb1713d5d5bc3c0</t>
  </si>
  <si>
    <t>War*********</t>
  </si>
  <si>
    <t>e5d537471f4d8e652b1669472a3aefd4</t>
  </si>
  <si>
    <t>ALB***</t>
  </si>
  <si>
    <t>e5d01e1da0b55c90b2dacdc6a5416b8f</t>
  </si>
  <si>
    <t>REZ***********</t>
  </si>
  <si>
    <t>e5cc4dd132da8dfd32b496f847d558da</t>
  </si>
  <si>
    <t>GIZ**************</t>
  </si>
  <si>
    <t>e5ca5d07d62df7e92911575dc10ea929</t>
  </si>
  <si>
    <t>ALF******************</t>
  </si>
  <si>
    <t>Belajar Efektif Keluarga Kita</t>
  </si>
  <si>
    <t>e5bfbbe5a932f17898163ce2ed2d35a0</t>
  </si>
  <si>
    <t>FAS************************</t>
  </si>
  <si>
    <t>e5bcef2e82f76e4a08992f9a80ace273</t>
  </si>
  <si>
    <t>Rum****</t>
  </si>
  <si>
    <t>e5b58ccc5b442dc2b5f9110dc14059da</t>
  </si>
  <si>
    <t>ANN******************</t>
  </si>
  <si>
    <t>d1d495f91a2c812b4992ca391e04fcb0</t>
  </si>
  <si>
    <t>e5ae743b9a6849861bee3c256b8bae66</t>
  </si>
  <si>
    <t>H S*******</t>
  </si>
  <si>
    <t>e5888253d5e8d4d19747bbfafc5b8d3a</t>
  </si>
  <si>
    <t>NEN*********</t>
  </si>
  <si>
    <t>e57a757f3ef39595aa7cf4afbf643285</t>
  </si>
  <si>
    <t>SRI***</t>
  </si>
  <si>
    <t>391f6321ce97a3c2f7cab37342cbe69d</t>
  </si>
  <si>
    <t>e57a67b015c1abec4959f3367d8f2306</t>
  </si>
  <si>
    <t>e576276a8fc46f4308a10bb84c0efdca</t>
  </si>
  <si>
    <t>Ach************</t>
  </si>
  <si>
    <t>e568468b5a087baf4654c6a8a36ef53d</t>
  </si>
  <si>
    <t>Usi*************************</t>
  </si>
  <si>
    <t>e55d9fdc2b21a3a4550cc84880cd501e</t>
  </si>
  <si>
    <t>diy*******************</t>
  </si>
  <si>
    <t>e55d8d6723ab99a17ba61f0a8dc2f9b1</t>
  </si>
  <si>
    <t>PUJ****</t>
  </si>
  <si>
    <t>b1f3801d9810916deb429facbd7bb309</t>
  </si>
  <si>
    <t>e55876e447f47dfecd9f24869bc7fdad</t>
  </si>
  <si>
    <t>Bad********</t>
  </si>
  <si>
    <t>e553f7e47288f42a9dc8c436258f2117</t>
  </si>
  <si>
    <t>M A*****************************</t>
  </si>
  <si>
    <t>e54ad6892e76f700af147d2491d8b5ca</t>
  </si>
  <si>
    <t>Rus**</t>
  </si>
  <si>
    <t>e543c82d756dc0247bd13394cce32b87</t>
  </si>
  <si>
    <t>275874a109191453a2a96060d16a2428</t>
  </si>
  <si>
    <t>Bel*******************************************************************************</t>
  </si>
  <si>
    <t>e54002bd545413dd006aef5c98925fd6</t>
  </si>
  <si>
    <t>Tat*********</t>
  </si>
  <si>
    <t>e525a577658cf69abffa10f05ec75684</t>
  </si>
  <si>
    <t>TIA************</t>
  </si>
  <si>
    <t>e523c736e71bfcbe9511853574578dc8</t>
  </si>
  <si>
    <t>e522da7ed7fb1973aa7daef7455e75d7</t>
  </si>
  <si>
    <t>Ima**********</t>
  </si>
  <si>
    <t>ebf1abf23125c2ae38aebe341ffa8e10</t>
  </si>
  <si>
    <t>e51db4d194409bfc5c5d26d11aed6d03</t>
  </si>
  <si>
    <t>ACE***********</t>
  </si>
  <si>
    <t>e514e8e90f47c0eb1123a48395161949</t>
  </si>
  <si>
    <t>SUR**********</t>
  </si>
  <si>
    <t>e50f53885f5ddba04025a84e3f41f4bf</t>
  </si>
  <si>
    <t>NIL*********</t>
  </si>
  <si>
    <t>e50908ba0375acef1ca5883d5370facf</t>
  </si>
  <si>
    <t>man******</t>
  </si>
  <si>
    <t>e50520299711be7d3fa55873e4e2ef5b</t>
  </si>
  <si>
    <t>Rin**********</t>
  </si>
  <si>
    <t>e504690fae8b5c635a5564411256a199</t>
  </si>
  <si>
    <t>mar*****************</t>
  </si>
  <si>
    <t>e4f8479124e0d82d6c9bfba7c1175fd1</t>
  </si>
  <si>
    <t>e1ee55bcbcaf4d0a8b7d8bd6fcdc5884</t>
  </si>
  <si>
    <t>e4f7053b95a09981a6aee398039205ec</t>
  </si>
  <si>
    <t>Kha*****</t>
  </si>
  <si>
    <t>e4e01dd882aa4071737e55aa57737067</t>
  </si>
  <si>
    <t>RUD************</t>
  </si>
  <si>
    <t>e4d9b33a35229df98f19386a5b59dd9a</t>
  </si>
  <si>
    <t>Sam*</t>
  </si>
  <si>
    <t>454ca3dbb60deed1124dfab0a42f0fef</t>
  </si>
  <si>
    <t>e4d326b84346cba4ed889b948a11eb2d</t>
  </si>
  <si>
    <t>NEN***********</t>
  </si>
  <si>
    <t>03b908902efcbe5c5b5ce699ec95b817</t>
  </si>
  <si>
    <t>Tek*****************************************</t>
  </si>
  <si>
    <t>Manajemen Rekreasi</t>
  </si>
  <si>
    <t>78.75</t>
  </si>
  <si>
    <t>e4d24e802e154a51235936fcc8e9c231</t>
  </si>
  <si>
    <t>SIN*********</t>
  </si>
  <si>
    <t>e4cd133799c4db83be9a92b11a3737c1</t>
  </si>
  <si>
    <t>nil*********</t>
  </si>
  <si>
    <t>2.73</t>
  </si>
  <si>
    <t>e4c9d05c6aed33d53ba8d7e175db7efd</t>
  </si>
  <si>
    <t>NUR********************</t>
  </si>
  <si>
    <t>7c4df38cbe3a36d325740da38cff5025</t>
  </si>
  <si>
    <t>Pem*********************************************</t>
  </si>
  <si>
    <t>e4c245db4c5ad712457feb326d4bfcee</t>
  </si>
  <si>
    <t>Rah***********</t>
  </si>
  <si>
    <t>e4b8a0cd4d62ac19113694195b766726</t>
  </si>
  <si>
    <t>JAR***</t>
  </si>
  <si>
    <t>e4a8fde9dec7bfb331098a21be36613d</t>
  </si>
  <si>
    <t>e49db00fa4149e30ac0e55702ff652a4</t>
  </si>
  <si>
    <t>ASE***********</t>
  </si>
  <si>
    <t>d39ddbbda96dc60685bbf2a6dac45153</t>
  </si>
  <si>
    <t>Bel*****************************************************************</t>
  </si>
  <si>
    <t>e497b262cb528a3159bca06589eac610</t>
  </si>
  <si>
    <t>ase*</t>
  </si>
  <si>
    <t>e490246812c9ce022c02b9e25b116c77</t>
  </si>
  <si>
    <t>e48cc19890141fae7b359dafda7ddf07</t>
  </si>
  <si>
    <t>Nur****</t>
  </si>
  <si>
    <t>e48adcfe111002d409b2606ef5e1b2ce</t>
  </si>
  <si>
    <t>Fra**************</t>
  </si>
  <si>
    <t>e487bb2258380ec121d8aa73e1dc6ad2</t>
  </si>
  <si>
    <t>RIT*********</t>
  </si>
  <si>
    <t>66cae71b9a07ce74acca1ac8d68729cf</t>
  </si>
  <si>
    <t>74.9</t>
  </si>
  <si>
    <t>e484cb26a976e5c60d0d2412c842fe17</t>
  </si>
  <si>
    <t>DEN*</t>
  </si>
  <si>
    <t>e4831a7026afb8094839070b4e6e3f0c</t>
  </si>
  <si>
    <t>e47ad02c7480d065dad654331182b50d</t>
  </si>
  <si>
    <t>Kom********</t>
  </si>
  <si>
    <t>e473f30bc62faafa0d1f98a37bd1e697</t>
  </si>
  <si>
    <t>e46f6c125c7777b81bc3a25de87cb024</t>
  </si>
  <si>
    <t>MUJ****</t>
  </si>
  <si>
    <t>f889466c886cbf9f655bbf2786fab97e</t>
  </si>
  <si>
    <t>Kom*****************************************************</t>
  </si>
  <si>
    <t>e464aa065d934dedc2244b440defb5e1</t>
  </si>
  <si>
    <t>Dwi***************</t>
  </si>
  <si>
    <t>e461139778f467e03463085854dea062</t>
  </si>
  <si>
    <t>e445b77aa6368590597d13c820ee7567</t>
  </si>
  <si>
    <t>Mus****************</t>
  </si>
  <si>
    <t>bc8234e0ba3621882a4e90d3d43ef56d</t>
  </si>
  <si>
    <t>Ket***********************************************</t>
  </si>
  <si>
    <t>59.0</t>
  </si>
  <si>
    <t>e43b86264d7808b470426b54dd891170</t>
  </si>
  <si>
    <t>AHM***********</t>
  </si>
  <si>
    <t>e4284cc912ec9aaa178b0139c0a483f7</t>
  </si>
  <si>
    <t>e406e05a77be0787c1cf6b8f2fd1bc18</t>
  </si>
  <si>
    <t>Rio********</t>
  </si>
  <si>
    <t>e3fe81d0467297348de1ac49721787c8</t>
  </si>
  <si>
    <t>And*********</t>
  </si>
  <si>
    <t>38552cf48e4a3943667b0769b3f185fe</t>
  </si>
  <si>
    <t>Tut***************************************************</t>
  </si>
  <si>
    <t>e3fb48c31875d74f7c79facf4dfd57ea</t>
  </si>
  <si>
    <t>Dep*************</t>
  </si>
  <si>
    <t>68.2</t>
  </si>
  <si>
    <t>e3fb1df15ea6f4369c0da34dd4c277d8</t>
  </si>
  <si>
    <t>Pan***********</t>
  </si>
  <si>
    <t>e3f78314f3868b4d0c271629d69cbbcc</t>
  </si>
  <si>
    <t>SRI****</t>
  </si>
  <si>
    <t>e3e236109135aea9f006673fcfd95b33</t>
  </si>
  <si>
    <t>ELI*************************</t>
  </si>
  <si>
    <t>b7b55b3b42dc1359294e99855d7993a4</t>
  </si>
  <si>
    <t>Men************************************</t>
  </si>
  <si>
    <t>e3d5d6d166b4dead7dbbf4841061bacc</t>
  </si>
  <si>
    <t>Nol************</t>
  </si>
  <si>
    <t>67830d722d15666b0c82451c2ddf6d54</t>
  </si>
  <si>
    <t>Stu*****************************************************************</t>
  </si>
  <si>
    <t>84.32</t>
  </si>
  <si>
    <t>e3d30b011d0f91771a5fbda53eda9aae</t>
  </si>
  <si>
    <t>KUS*****</t>
  </si>
  <si>
    <t>e3d0785de50454cc136f2765898938bd</t>
  </si>
  <si>
    <t>SOL******</t>
  </si>
  <si>
    <t>10864834a3076776e563cdbf14f2227b</t>
  </si>
  <si>
    <t>e3ab66ffedb3c6527157965368f2a378</t>
  </si>
  <si>
    <t>And*************</t>
  </si>
  <si>
    <t>e3aa16546270c1b702d84fbf53dd27d0</t>
  </si>
  <si>
    <t>NAI***********</t>
  </si>
  <si>
    <t>e3a765d085fedc624a8c7e1b6d867f04</t>
  </si>
  <si>
    <t>Muf***</t>
  </si>
  <si>
    <t>e3a6b7ef29b76426d19a4196e215412e</t>
  </si>
  <si>
    <t>SUH**</t>
  </si>
  <si>
    <t>e382b2e5077f2caec24a92971943e77c</t>
  </si>
  <si>
    <t>ZUL**********</t>
  </si>
  <si>
    <t>c09917aed69d9262c057abc196ab97a9</t>
  </si>
  <si>
    <t>Pel************************************************************************</t>
  </si>
  <si>
    <t>e373898004337cd2df6b2b2cc13c19a9</t>
  </si>
  <si>
    <t>MAU**********</t>
  </si>
  <si>
    <t>e371a61539da8d29d9119baa38107815</t>
  </si>
  <si>
    <t>ded********</t>
  </si>
  <si>
    <t>e36fe1bf63868f76cfa4397c8919baa7</t>
  </si>
  <si>
    <t>Rai*********</t>
  </si>
  <si>
    <t>e36b0c867f7eb9a5929f78c902af68fb</t>
  </si>
  <si>
    <t>Isn************</t>
  </si>
  <si>
    <t>0b539a53814f8d554da15f3d514fde65</t>
  </si>
  <si>
    <t>Kom*****************</t>
  </si>
  <si>
    <t>47.1</t>
  </si>
  <si>
    <t>e357b817b3ad78e5cdaa018dc4dd3612</t>
  </si>
  <si>
    <t>Sun****</t>
  </si>
  <si>
    <t>e35478fba46d9b0ee8e627bdce494552</t>
  </si>
  <si>
    <t>hay********</t>
  </si>
  <si>
    <t>e34ede97e33167abbb3bdb6ede20df8d</t>
  </si>
  <si>
    <t>BAN***************</t>
  </si>
  <si>
    <t>e34bd0dc8e535988b9b6da91b135df59</t>
  </si>
  <si>
    <t>Jen***</t>
  </si>
  <si>
    <t>e349c1cc86a589e58c46ff8cba9d9777</t>
  </si>
  <si>
    <t>You************</t>
  </si>
  <si>
    <t>e33e670db33fc6bb0d0114637dda7010</t>
  </si>
  <si>
    <t>Fit**************</t>
  </si>
  <si>
    <t>e332b7aef2832898d972c29f371bf702</t>
  </si>
  <si>
    <t>Sri*********</t>
  </si>
  <si>
    <t>e3319c771b3082b1762c8fad52b89a76</t>
  </si>
  <si>
    <t>EVA*************</t>
  </si>
  <si>
    <t>95.5</t>
  </si>
  <si>
    <t>e3266c861db691cc60ac206cbaa29625</t>
  </si>
  <si>
    <t>Riz***************</t>
  </si>
  <si>
    <t>e322b7affce5ef180bc9704023564e14</t>
  </si>
  <si>
    <t>AHM**************</t>
  </si>
  <si>
    <t>e30fe83887e569e337152cdf83a58eb1</t>
  </si>
  <si>
    <t>Sla************</t>
  </si>
  <si>
    <t>89.2</t>
  </si>
  <si>
    <t>e2ff5df1dba1fa133489ed3cce42921f</t>
  </si>
  <si>
    <t>Nya*************</t>
  </si>
  <si>
    <t>e2fc4a4352d88944a713820da1a4cd5a</t>
  </si>
  <si>
    <t>Mar**************</t>
  </si>
  <si>
    <t>e2f8f3396308ff348fd3265071810e1b</t>
  </si>
  <si>
    <t>e2ded6cd856f5a39a4fa653933f16f8b</t>
  </si>
  <si>
    <t>Ham***</t>
  </si>
  <si>
    <t>93.6</t>
  </si>
  <si>
    <t>e2dbd143171f8b930002dd446001723b</t>
  </si>
  <si>
    <t>ASR*******</t>
  </si>
  <si>
    <t>e2d9a4cecb337a426678e7ae26f35b8b</t>
  </si>
  <si>
    <t>YOY*****************</t>
  </si>
  <si>
    <t>e2d53bc57920c0346f95e1e3b56d6120</t>
  </si>
  <si>
    <t>faj*********</t>
  </si>
  <si>
    <t>e2d443c556b914b0c2c17e6bccfe7b0a</t>
  </si>
  <si>
    <t>Ald*****</t>
  </si>
  <si>
    <t>e2d23358a96dd72c56f3c372239b24c2</t>
  </si>
  <si>
    <t>Nal**</t>
  </si>
  <si>
    <t>e2d0572f1635bb8bc4ed3d2647d1de7a</t>
  </si>
  <si>
    <t>AST****</t>
  </si>
  <si>
    <t>e2c9dffec9b4de331ae2f490da2f952b</t>
  </si>
  <si>
    <t>RAM***********</t>
  </si>
  <si>
    <t>8adfbf303413d5cb07359bb39e629eb5</t>
  </si>
  <si>
    <t>e2b76bfa1dc0e9230b8495d636dbcce6</t>
  </si>
  <si>
    <t>3ed782e516ecf3217471ce6dc736c394</t>
  </si>
  <si>
    <t>e2b513c49072317844b61b0b3e4d76ea</t>
  </si>
  <si>
    <t>NOV**********</t>
  </si>
  <si>
    <t>e2a0bb02436d9b20c2335d8758b57b06</t>
  </si>
  <si>
    <t>Ija***************</t>
  </si>
  <si>
    <t>26b9b0d38cfe4059c92eb91c1d758e47</t>
  </si>
  <si>
    <t>SLC********************************************</t>
  </si>
  <si>
    <t>e291ee2704fb46c6d5929afe13a69e12</t>
  </si>
  <si>
    <t>e286daa65f748f3ea6a0b57a9b0ce49b</t>
  </si>
  <si>
    <t>Aul*********************</t>
  </si>
  <si>
    <t>e2834047740b3c10f2b7c0d3ead39f4f</t>
  </si>
  <si>
    <t>Tri*********</t>
  </si>
  <si>
    <t>2.0</t>
  </si>
  <si>
    <t>e261c50d9c0eb1ea753df80e906c08c9</t>
  </si>
  <si>
    <t>05fbaeb4a190d4c33b38c78a3a8abe52</t>
  </si>
  <si>
    <t>Hubungan Reflektif Keluarga Kita</t>
  </si>
  <si>
    <t>97.08</t>
  </si>
  <si>
    <t>e25919134679c74db2bc305c67db3b9b</t>
  </si>
  <si>
    <t>Meg*************</t>
  </si>
  <si>
    <t>e253599087fca5e78629d7417009f245</t>
  </si>
  <si>
    <t>QUI********************</t>
  </si>
  <si>
    <t>e250b9a072f53557b0a32506c9499f3a</t>
  </si>
  <si>
    <t>jov***************</t>
  </si>
  <si>
    <t>e24c9223d988bc870c709bfd3671cab4</t>
  </si>
  <si>
    <t>Ren********</t>
  </si>
  <si>
    <t>e244f4774c49b20fd5786fd4f5642919</t>
  </si>
  <si>
    <t>Try*********************</t>
  </si>
  <si>
    <t>e2416d25eb7b9415de4177e7dc5feb82</t>
  </si>
  <si>
    <t>e23f2e56e7dd4d90dc8b476f8ef6903d</t>
  </si>
  <si>
    <t>Suh*****</t>
  </si>
  <si>
    <t>e23b0b8c19a2b189571b31745645c1cd</t>
  </si>
  <si>
    <t>ANI*******************</t>
  </si>
  <si>
    <t>cf450a8ebd9899f7780797f6065b755d</t>
  </si>
  <si>
    <t>Men*********************************************************************</t>
  </si>
  <si>
    <t>e23ac24ea35eaaafe9fbd6c010f4bc7f</t>
  </si>
  <si>
    <t>WAW***********</t>
  </si>
  <si>
    <t>bd1f09e30323d9d588e98d8b308974c7</t>
  </si>
  <si>
    <t>99.0</t>
  </si>
  <si>
    <t>e2241fd49fafb7d13a72ae83e8d20ca1</t>
  </si>
  <si>
    <t>Mad***************</t>
  </si>
  <si>
    <t>e22411701c3020f1e1a5bfc1f5c2b381</t>
  </si>
  <si>
    <t>I G****************************</t>
  </si>
  <si>
    <t>e221db07b173b4beba9b8d950ec04666</t>
  </si>
  <si>
    <t>ASW****************</t>
  </si>
  <si>
    <t>4f62944ff80e9648a2de5dad5483b312</t>
  </si>
  <si>
    <t>Bel*************************************************************</t>
  </si>
  <si>
    <t>e21d6ce6afae498bb0b0807e37735409</t>
  </si>
  <si>
    <t>RAH***</t>
  </si>
  <si>
    <t>e2092557c00b76fc7710561800fade80</t>
  </si>
  <si>
    <t>VIK**************</t>
  </si>
  <si>
    <t>3ae39e61cef39ebe59519e5160553dbd</t>
  </si>
  <si>
    <t>e20827d907f99127e5d3dbe403e7b35f</t>
  </si>
  <si>
    <t>e1fafd15761ca6e2b1e372829865e8ad</t>
  </si>
  <si>
    <t>NUR***********</t>
  </si>
  <si>
    <t>4317090ea405ce8cc4471f1bf5b918d5</t>
  </si>
  <si>
    <t>e1d913959c2216cffaf6cd6154432101</t>
  </si>
  <si>
    <t>Kik********</t>
  </si>
  <si>
    <t>e1d42f3108941e1cd4d4f5982ca630df</t>
  </si>
  <si>
    <t>zae***</t>
  </si>
  <si>
    <t>e1ca5cc42eedda9e3829dfd06bec0449</t>
  </si>
  <si>
    <t>e1c752b13a1de0cb997cb94572db0378</t>
  </si>
  <si>
    <t>RIZ**</t>
  </si>
  <si>
    <t>e1beea3f8f7461088ad45b2853b83a3b</t>
  </si>
  <si>
    <t>ASR****</t>
  </si>
  <si>
    <t>e1a353236db789be896d43d8e17fa6f8</t>
  </si>
  <si>
    <t>akh***********</t>
  </si>
  <si>
    <t>e19edc6c42e0196cde770e7826b6898e</t>
  </si>
  <si>
    <t>Agu***********</t>
  </si>
  <si>
    <t>e19654bad6e4fe8633d5b26f50f39f37</t>
  </si>
  <si>
    <t>UJA***********</t>
  </si>
  <si>
    <t>e179b22075e7b99febf3010ee8d9de38</t>
  </si>
  <si>
    <t>SON********</t>
  </si>
  <si>
    <t>e178c7124a27883e90ba555516048094</t>
  </si>
  <si>
    <t>Ade**************</t>
  </si>
  <si>
    <t>e16325acea1d8905be93b7198710a574</t>
  </si>
  <si>
    <t>And*****************</t>
  </si>
  <si>
    <t>e161d5bc85c9543bca3c56b82bd3ccf1</t>
  </si>
  <si>
    <t>wul******</t>
  </si>
  <si>
    <t>42994b9d56f01c7f716fa09d96541076</t>
  </si>
  <si>
    <t>Mer*******************************************************</t>
  </si>
  <si>
    <t>97.25</t>
  </si>
  <si>
    <t>e15b7a8d2c3f941d4498331ec900d809</t>
  </si>
  <si>
    <t>Nor********</t>
  </si>
  <si>
    <t>e15731c4e21eefb0f326f2ebb2d1a3c5</t>
  </si>
  <si>
    <t>e14c88f99acc4aadf413700a8f3be86c</t>
  </si>
  <si>
    <t>RIN*******************</t>
  </si>
  <si>
    <t>e14677a024c70fcaca7cf44d8da08f03</t>
  </si>
  <si>
    <t>ra.*************</t>
  </si>
  <si>
    <t>e1407dbc210fe109170eb27cb7071dc9</t>
  </si>
  <si>
    <t>ZET*********</t>
  </si>
  <si>
    <t>e13a18b8809e4f86aa0d4e7fccff1907</t>
  </si>
  <si>
    <t>lis**********</t>
  </si>
  <si>
    <t>e1388a574fd3da6f7bf10b27f584139f</t>
  </si>
  <si>
    <t>Ell**********</t>
  </si>
  <si>
    <t>e138817739601c1b8494df9817d42851</t>
  </si>
  <si>
    <t>AHM*********</t>
  </si>
  <si>
    <t>e1302158f8d9a6a6b09b34d4708399f4</t>
  </si>
  <si>
    <t>erw********</t>
  </si>
  <si>
    <t>e127acb553ddb33cb1ac5eb138316a17</t>
  </si>
  <si>
    <t>JUM************</t>
  </si>
  <si>
    <t>e110eacbdb2e6ecfaa1634343a141621</t>
  </si>
  <si>
    <t>Anj****************</t>
  </si>
  <si>
    <t>e10ec3d1c264ce5054d64d2ee3d1a4f2</t>
  </si>
  <si>
    <t>shi***********</t>
  </si>
  <si>
    <t>e0fc8693c08096532f08eb3df5d835f0</t>
  </si>
  <si>
    <t>Ima*******</t>
  </si>
  <si>
    <t>2a5cc0beab9daa1517928f5b9c1b6827</t>
  </si>
  <si>
    <t>Suk***********************************</t>
  </si>
  <si>
    <t>98.4</t>
  </si>
  <si>
    <t>e0f8cdab3296db933b6a8716349777df</t>
  </si>
  <si>
    <t>SAI******</t>
  </si>
  <si>
    <t>e0efaca2d35e9d283115f56d2eba3ed6</t>
  </si>
  <si>
    <t>Ise***********</t>
  </si>
  <si>
    <t>e0ef2b10922dd0c90a3ddcc8999cf87f</t>
  </si>
  <si>
    <t>Kan**********</t>
  </si>
  <si>
    <t>e0e00860251430578a628f1371777475</t>
  </si>
  <si>
    <t>SIN***</t>
  </si>
  <si>
    <t>e0b440e506cbf0dfd16c88b0df89731a</t>
  </si>
  <si>
    <t>SIT*****************</t>
  </si>
  <si>
    <t>3fc07bf0226889667f5a4c9f463dc8d8</t>
  </si>
  <si>
    <t>Tek***********************************************************************</t>
  </si>
  <si>
    <t>e0a3d9d4f8eac93a9d112cd438b39890</t>
  </si>
  <si>
    <t>M R************</t>
  </si>
  <si>
    <t>e09f545e46612607f6290b26234bad66</t>
  </si>
  <si>
    <t>Aji**********</t>
  </si>
  <si>
    <t>e094aa48d83095c3bf3c7b709024e4d1</t>
  </si>
  <si>
    <t>SLA***********</t>
  </si>
  <si>
    <t>e087c3696f8752bd963071ac7a2579e9</t>
  </si>
  <si>
    <t>Ach***********</t>
  </si>
  <si>
    <t>98.6</t>
  </si>
  <si>
    <t>e08329c2e399c460d77801f80c54ca07</t>
  </si>
  <si>
    <t>NUR*****</t>
  </si>
  <si>
    <t>6e14413b428d972a64440c0595867de1</t>
  </si>
  <si>
    <t>e06d32f33d0985bc54fa015844e5c615</t>
  </si>
  <si>
    <t>MOH********</t>
  </si>
  <si>
    <t>e2d09bc425c574b8280f3e9c66b874ea</t>
  </si>
  <si>
    <t>Mem**********************************************************************************</t>
  </si>
  <si>
    <t>e06b65a1a8f8b9c75090fc5697a9956d</t>
  </si>
  <si>
    <t>NIS***************</t>
  </si>
  <si>
    <t>e0516cb7cd9e13cd62109623790677c6</t>
  </si>
  <si>
    <t>MUS*********</t>
  </si>
  <si>
    <t>e04cf17d81a7f32a8825f5bb2c0b911a</t>
  </si>
  <si>
    <t>WAH****************</t>
  </si>
  <si>
    <t>bcbb25529a835c5b9a32a1deaaabc5fb</t>
  </si>
  <si>
    <t>62.4</t>
  </si>
  <si>
    <t>e048e6a6a4e6b67e5aea2b739663089d</t>
  </si>
  <si>
    <t>vin********************</t>
  </si>
  <si>
    <t>48c75e77c7e400b6abbb706b76e38c4a</t>
  </si>
  <si>
    <t>Pit****************************************************</t>
  </si>
  <si>
    <t>e0410bd4c12c67dd00845dd0316c4c62</t>
  </si>
  <si>
    <t>And************************</t>
  </si>
  <si>
    <t>f09bdfb478b2edf60106b18f272b5155</t>
  </si>
  <si>
    <t>Kar**************************************</t>
  </si>
  <si>
    <t>e03a1d7eb74b48752a5fd4d2950ba2d2</t>
  </si>
  <si>
    <t>Dwi**********</t>
  </si>
  <si>
    <t>e0356e51f018059b8f6b4d589b9a8abf</t>
  </si>
  <si>
    <t>Gir************</t>
  </si>
  <si>
    <t>f7e3445bc033344dd6f151ea4956d843</t>
  </si>
  <si>
    <t>Mer***********************************************</t>
  </si>
  <si>
    <t>10.0</t>
  </si>
  <si>
    <t>e00e0b811854889e934bfed08290ce6c</t>
  </si>
  <si>
    <t>rir********</t>
  </si>
  <si>
    <t>e00cc2f9e526fad244b85c6eb30892c4</t>
  </si>
  <si>
    <t>Har****</t>
  </si>
  <si>
    <t>dfe8c66c34c708f2a9ab809de2e64228</t>
  </si>
  <si>
    <t>Hay**********</t>
  </si>
  <si>
    <t>80436f76858df21a553801ffd8de1251</t>
  </si>
  <si>
    <t>dfe38ef595cdd94c0ee97df3df86d4a0</t>
  </si>
  <si>
    <t>KEV*********</t>
  </si>
  <si>
    <t>dfe01c38fde8108da2bcf4a6fc6be629</t>
  </si>
  <si>
    <t>Elv*****************</t>
  </si>
  <si>
    <t>dfda803432d95a7417ee3c402ae1b255</t>
  </si>
  <si>
    <t>YAS************</t>
  </si>
  <si>
    <t>dfd98dfaab1b765a07cb64770889de0f</t>
  </si>
  <si>
    <t>Abu*****</t>
  </si>
  <si>
    <t>dfd4dcc015e2bb4c0695e4e94b63ad6d</t>
  </si>
  <si>
    <t>ERW*********************</t>
  </si>
  <si>
    <t>ab2766c26a58a7489ecfca4bda7bb80d</t>
  </si>
  <si>
    <t>dfc9a2bc87726e4baebe8dbe544cf83d</t>
  </si>
  <si>
    <t>PUT***************</t>
  </si>
  <si>
    <t>d28cf20456ddff3ab058821d927cf2f8</t>
  </si>
  <si>
    <t>Mud*************************************</t>
  </si>
  <si>
    <t>dfc34e763f22f2a2621c8f2837a57da0</t>
  </si>
  <si>
    <t>Sug*****************</t>
  </si>
  <si>
    <t>dfbe289937b13ecd92283f4d05e9bb91</t>
  </si>
  <si>
    <t>AHM**********</t>
  </si>
  <si>
    <t>dfbdbcb2acaa428eb144e177c992d957</t>
  </si>
  <si>
    <t>96.7</t>
  </si>
  <si>
    <t>dfbd2221575a238c0d16775117182711</t>
  </si>
  <si>
    <t>Jun********</t>
  </si>
  <si>
    <t>dfbc3f04f20046e9a11fcf3ad56085f6</t>
  </si>
  <si>
    <t>Rac***********</t>
  </si>
  <si>
    <t>dfb7f3322881e14883fcb812bf31b510</t>
  </si>
  <si>
    <t>Mir****************</t>
  </si>
  <si>
    <t>dfa97b67e910a5d6e7c86ea0526ee432</t>
  </si>
  <si>
    <t>Eny********</t>
  </si>
  <si>
    <t>dfa0b95d7d44de1cb74f504c32cf437a</t>
  </si>
  <si>
    <t>QOR**********</t>
  </si>
  <si>
    <t>3eeaf79dee5abdae7e1ace944518b263</t>
  </si>
  <si>
    <t>df9b2d7b9834080aae60462e8c14dea2</t>
  </si>
  <si>
    <t>M.M*****</t>
  </si>
  <si>
    <t>df97598326afcc3301d687d4efc5ada4</t>
  </si>
  <si>
    <t>Eka******************</t>
  </si>
  <si>
    <t>df8e82a819177e7f215e60d21f5c98fe</t>
  </si>
  <si>
    <t>MEI*****</t>
  </si>
  <si>
    <t>df8d1dbbd46e2d74611b46543fde15c1</t>
  </si>
  <si>
    <t>FIT****************</t>
  </si>
  <si>
    <t>df7efe096ae17033752fe5669171a79a</t>
  </si>
  <si>
    <t>Isk*****</t>
  </si>
  <si>
    <t>df799567fd16cd330064604b364ed1ad</t>
  </si>
  <si>
    <t>Aya**********************</t>
  </si>
  <si>
    <t>df75863f3487001d4f3201b3e29b794a</t>
  </si>
  <si>
    <t>Irs*******</t>
  </si>
  <si>
    <t>df6fdd0dcbe1c18c0bbe488d81f30043</t>
  </si>
  <si>
    <t>Sun***</t>
  </si>
  <si>
    <t>df6e117be3e890ea87d0815ce0c9fd40</t>
  </si>
  <si>
    <t>Eri*********</t>
  </si>
  <si>
    <t>df69988b12154e2b1efc40087a68b07e</t>
  </si>
  <si>
    <t>MIL*</t>
  </si>
  <si>
    <t>df68c079fffdd2e8033b4afd6db64b2b</t>
  </si>
  <si>
    <t>be261bdcc8354913a7264c554b1b4a4e</t>
  </si>
  <si>
    <t>Ber***************************************************</t>
  </si>
  <si>
    <t>Administrasi Perhotelan</t>
  </si>
  <si>
    <t>df5fbb458b6f106a142b38e9002d6da5</t>
  </si>
  <si>
    <t>SIL************</t>
  </si>
  <si>
    <t>6ca04496a5670fe0f1a8de98743829ed</t>
  </si>
  <si>
    <t>Bel*******************************************************************</t>
  </si>
  <si>
    <t>Bahasa Korea</t>
  </si>
  <si>
    <t>df5b2fd1541b915315b2a12e06e71966</t>
  </si>
  <si>
    <t>KRI**********</t>
  </si>
  <si>
    <t>df38481528cfc1c796dac1f90e295960</t>
  </si>
  <si>
    <t>UUT**********</t>
  </si>
  <si>
    <t>df1b38d2f1b3ebb5bdb761ced51a452f</t>
  </si>
  <si>
    <t>ATU*************</t>
  </si>
  <si>
    <t>df184b303d21c36368d93a0cead72003</t>
  </si>
  <si>
    <t>sya*****</t>
  </si>
  <si>
    <t>df0d4adbde7665f25192f01fcde4b336</t>
  </si>
  <si>
    <t>GAS*****************</t>
  </si>
  <si>
    <t>defc188be5ad4dd3af5a4c7b0276e2ba</t>
  </si>
  <si>
    <t>95.2</t>
  </si>
  <si>
    <t>def2e4be382c1f554a8bc71ae2438526</t>
  </si>
  <si>
    <t>M. ******</t>
  </si>
  <si>
    <t>deefbed1ce96ff89fb7750503a74429c</t>
  </si>
  <si>
    <t>HER*****</t>
  </si>
  <si>
    <t>dede25a6f3abddca5505eebd8d45eea8</t>
  </si>
  <si>
    <t>M F*************</t>
  </si>
  <si>
    <t>dedae97e505952ed1908569dd7599632</t>
  </si>
  <si>
    <t>SUM****</t>
  </si>
  <si>
    <t>ded3efd4210f44e9b1e1719ca17aad18</t>
  </si>
  <si>
    <t>Emi************</t>
  </si>
  <si>
    <t>94.6</t>
  </si>
  <si>
    <t>ded03fea356ffd6700953130a110d76c</t>
  </si>
  <si>
    <t>dec472969a191facdf9e98a4caaba572</t>
  </si>
  <si>
    <t>ARJ**************</t>
  </si>
  <si>
    <t>7dde7f83cb9d926a786d6cd581d22a16</t>
  </si>
  <si>
    <t>Mem****************************************************************************</t>
  </si>
  <si>
    <t>Pekerjaan Dasar Teknik Otomotif</t>
  </si>
  <si>
    <t>debe6a1825a45a7ea03e745fdc9fb8a0</t>
  </si>
  <si>
    <t>Din***********</t>
  </si>
  <si>
    <t>e81a42e6de4dfdac3e795a93ee50b8c6</t>
  </si>
  <si>
    <t>de9a231bf6ea06e6fd97fea9b15e566b</t>
  </si>
  <si>
    <t>de90ee8b6726e36b33d9a0c4a509ee4c</t>
  </si>
  <si>
    <t>MUS********</t>
  </si>
  <si>
    <t>de75b4a56fbf889dc6ddeb77522fa536</t>
  </si>
  <si>
    <t>MEI*************************</t>
  </si>
  <si>
    <t>de736594f880b9b9bf95ce65a8509144</t>
  </si>
  <si>
    <t>Den*********</t>
  </si>
  <si>
    <t>de714ca5d566c6e953832ec8821f55dc</t>
  </si>
  <si>
    <t>Dit***********</t>
  </si>
  <si>
    <t>de7021be58403b9cacda9c377400bdb8</t>
  </si>
  <si>
    <t>Fai***</t>
  </si>
  <si>
    <t>de6c6535dca54b9f3a86203dce3554cb</t>
  </si>
  <si>
    <t>SYA*****</t>
  </si>
  <si>
    <t>6ea73d77b41a97472f964994f2e35e7c</t>
  </si>
  <si>
    <t>Kom*****************************</t>
  </si>
  <si>
    <t>Etika Profesi</t>
  </si>
  <si>
    <t>de6ba588660eca30906396b34b8e2731</t>
  </si>
  <si>
    <t>ACH**********</t>
  </si>
  <si>
    <t>de66752863a53956661d8283ef56bf56</t>
  </si>
  <si>
    <t>Ind******</t>
  </si>
  <si>
    <t>de5689ae84e7acd5b6b1d692bd5b5f26</t>
  </si>
  <si>
    <t>Dad*********</t>
  </si>
  <si>
    <t>de542d984bc50e9d392935e01bebc86f</t>
  </si>
  <si>
    <t>Sal***********</t>
  </si>
  <si>
    <t>de50262b3dc006926106e64965f634c5</t>
  </si>
  <si>
    <t>And********************</t>
  </si>
  <si>
    <t>de4f93d6e21c2ab64f680f8a0636c637</t>
  </si>
  <si>
    <t>RIR************</t>
  </si>
  <si>
    <t>31bd6403a653eeef0fa8804b4ed69453</t>
  </si>
  <si>
    <t>Otomatisasi Tata Kelola Kepegawaian</t>
  </si>
  <si>
    <t>de4ae626d680dba2d593b8a000ea7757</t>
  </si>
  <si>
    <t>Ase**************</t>
  </si>
  <si>
    <t>de430d2859b4458bc3504bb24fb6b13b</t>
  </si>
  <si>
    <t>SOK**</t>
  </si>
  <si>
    <t>de428ca98e41e5b3474630524cff8d9e</t>
  </si>
  <si>
    <t>DED**********</t>
  </si>
  <si>
    <t>de3f28f373f6967d91651eafa95547fc</t>
  </si>
  <si>
    <t>MER*******************</t>
  </si>
  <si>
    <t>de247ea32164daf7d98fb367af59237a</t>
  </si>
  <si>
    <t>Wiw*********</t>
  </si>
  <si>
    <t>0dca1d4c948a4aa6eba020fd01173671</t>
  </si>
  <si>
    <t>Ket***********************************</t>
  </si>
  <si>
    <t>de1acc8c35b2659c0b1222b650c88154</t>
  </si>
  <si>
    <t>Fad************</t>
  </si>
  <si>
    <t>de086a69ce0a82cd3d11b8e476b32721</t>
  </si>
  <si>
    <t>Abd********</t>
  </si>
  <si>
    <t>ddf7a042b9329ad4c57f43ae3b037cc7</t>
  </si>
  <si>
    <t>NEU***********</t>
  </si>
  <si>
    <t>ddd7ba886dfce625f16a1d2279801a12</t>
  </si>
  <si>
    <t>ddd5d24e0b397076de788e4e065bbee9</t>
  </si>
  <si>
    <t>NUR***************</t>
  </si>
  <si>
    <t>ddd37a1ab4dbf93d8db090fbd56e3dd2</t>
  </si>
  <si>
    <t>ahm***************</t>
  </si>
  <si>
    <t>ddc2136de83153c52c3a1d29f6ecb9fc</t>
  </si>
  <si>
    <t>SUG*****</t>
  </si>
  <si>
    <t>ddb2270b590330df947e2e7bf8da23ff</t>
  </si>
  <si>
    <t>Sel********************</t>
  </si>
  <si>
    <t>f17fab00780dc98add687e95968247b3</t>
  </si>
  <si>
    <t>Stu****************************************************</t>
  </si>
  <si>
    <t>75.1</t>
  </si>
  <si>
    <t>ddabc2cceb82c3f7968b1369aec41bc7</t>
  </si>
  <si>
    <t>ddabb222e4b4001ff080fc8b09f19368</t>
  </si>
  <si>
    <t>ROB****************</t>
  </si>
  <si>
    <t>dda2a75ca6ef8f79d92a7ea0cb83299e</t>
  </si>
  <si>
    <t>Tri**************</t>
  </si>
  <si>
    <t>dd9a83f2f226425f07f8ac4ca40bc2f5</t>
  </si>
  <si>
    <t>set*</t>
  </si>
  <si>
    <t>dd8daaaf6801b906ed77d2d03117bb16</t>
  </si>
  <si>
    <t>ARI*</t>
  </si>
  <si>
    <t>dd8542dac08a10dbac1a9689438d7e51</t>
  </si>
  <si>
    <t>Kha*******</t>
  </si>
  <si>
    <t>dd830e20cc5bc06252ee0e04d4e7bbc2</t>
  </si>
  <si>
    <t>374d04a078d09c7f5938d6f504ac0c50</t>
  </si>
  <si>
    <t>Bel********************</t>
  </si>
  <si>
    <t>dd7f54679dd91b608aefc42160ccdf2c</t>
  </si>
  <si>
    <t>sit************</t>
  </si>
  <si>
    <t>dd5943ba0eab5251c908a1ede662bd21</t>
  </si>
  <si>
    <t>IMA************************</t>
  </si>
  <si>
    <t>7a5ae110c5f7f0155532461a5e6a018e</t>
  </si>
  <si>
    <t>Mem****************************************************</t>
  </si>
  <si>
    <t>dd57082bda4546f6cfcf1e15f64150b2</t>
  </si>
  <si>
    <t>I p*****************</t>
  </si>
  <si>
    <t>dd4f73a45d28bc9bdf4611a7cb6027fc</t>
  </si>
  <si>
    <t>ira**********</t>
  </si>
  <si>
    <t>dd4e8191bd74e3fc52c5802357d48f29</t>
  </si>
  <si>
    <t>MOC*********************</t>
  </si>
  <si>
    <t>dd3d35f66ea69d1e2aa4ed06bf1230ac</t>
  </si>
  <si>
    <t>Sis**********</t>
  </si>
  <si>
    <t>dd3c6e57e9abfeb5d709a7152434399b</t>
  </si>
  <si>
    <t>Man*****</t>
  </si>
  <si>
    <t>dd289926b2db3d46d5eae213323f661c</t>
  </si>
  <si>
    <t>Rap*******</t>
  </si>
  <si>
    <t>dd21d751f7f275b97420b54fbaf45b9d</t>
  </si>
  <si>
    <t>Lib***********</t>
  </si>
  <si>
    <t>39b5f0bc0608627bc2b3809e5bf110bc</t>
  </si>
  <si>
    <t>Kar****************************************************</t>
  </si>
  <si>
    <t>dd1a17c4fe6ef51947fff7e1f609f9a0</t>
  </si>
  <si>
    <t>Hen***********</t>
  </si>
  <si>
    <t>dd11015eece3b6cf43598caa7f176055</t>
  </si>
  <si>
    <t>dd0e5dd60037783ac63c47c7c0466ea7</t>
  </si>
  <si>
    <t>May**********</t>
  </si>
  <si>
    <t>dd00768986f5a79b8198d01e7638dc7b</t>
  </si>
  <si>
    <t>Ran************</t>
  </si>
  <si>
    <t>dcffa88a349b5833e72139c08945a379</t>
  </si>
  <si>
    <t>Ann****</t>
  </si>
  <si>
    <t>dcf9cbdb9cfe7a2eee526e0789171a36</t>
  </si>
  <si>
    <t>JOA**********</t>
  </si>
  <si>
    <t>80.2</t>
  </si>
  <si>
    <t>dcf60120144425db9dba08200ad853c7</t>
  </si>
  <si>
    <t>KAM**</t>
  </si>
  <si>
    <t>69.5</t>
  </si>
  <si>
    <t>dcf566497a711d332e9c31ceb3a9a7a6</t>
  </si>
  <si>
    <t>JAN*****</t>
  </si>
  <si>
    <t>dce96951ca694be0d7e72dafbeb3798f</t>
  </si>
  <si>
    <t>Buk***********</t>
  </si>
  <si>
    <t>dcca4ad278cdb8dce050004432c7a887</t>
  </si>
  <si>
    <t>dcb774a56a755bc9460eb141d8eaec5e</t>
  </si>
  <si>
    <t>SUR*****</t>
  </si>
  <si>
    <t>dcb1a564881e5404d0e7071b87e8d09e</t>
  </si>
  <si>
    <t>H.B***************</t>
  </si>
  <si>
    <t>dcac219f06e92d5a8eb75bd8d8afb5e9</t>
  </si>
  <si>
    <t>OPI**********</t>
  </si>
  <si>
    <t>97594d94900f25813858db62baa644d7</t>
  </si>
  <si>
    <t>PPM***********************************************************</t>
  </si>
  <si>
    <t>dca76f7818e1cd5b4b5493e69439cae3</t>
  </si>
  <si>
    <t>Anw***********</t>
  </si>
  <si>
    <t>dca10b2fd05503858a38ca70ae369f1b</t>
  </si>
  <si>
    <t>SUW****</t>
  </si>
  <si>
    <t>79ead11f520d62a4b42a496abab4543d</t>
  </si>
  <si>
    <t>dc9ee88532bbd785adcaa8213b2ceb29</t>
  </si>
  <si>
    <t>RAH****</t>
  </si>
  <si>
    <t>dc9915a250bc382d79037957b1a3fdcd</t>
  </si>
  <si>
    <t>yay**********</t>
  </si>
  <si>
    <t>dc930ebb5a94095d7c077d981cc3dcc7</t>
  </si>
  <si>
    <t>REN***********</t>
  </si>
  <si>
    <t>dc791026b0aa83714c0a269e8f55bfc9</t>
  </si>
  <si>
    <t>Ris**********</t>
  </si>
  <si>
    <t>dc7524f07af2cad1d4adce5619af4856</t>
  </si>
  <si>
    <t>ALV*********</t>
  </si>
  <si>
    <t>dc6cffd29259c7b7ab746b326aaa16cd</t>
  </si>
  <si>
    <t>YUL****</t>
  </si>
  <si>
    <t>dc6b725715cb41e74b56c5953fb834bc</t>
  </si>
  <si>
    <t>NIR***************************</t>
  </si>
  <si>
    <t>55937464ec954c6b7827ff49c8fbe958</t>
  </si>
  <si>
    <t>dc65ae8e6907abd1f39ad92befa48d56</t>
  </si>
  <si>
    <t>Hes************</t>
  </si>
  <si>
    <t>dc6539ec5111c21788c30937d0e37f89</t>
  </si>
  <si>
    <t>AHY**********</t>
  </si>
  <si>
    <t>dc6061177ee4ebbc8d7f4908c6cc68b6</t>
  </si>
  <si>
    <t>AGU***********</t>
  </si>
  <si>
    <t>85ad5e170267719c9f8e21455019d151</t>
  </si>
  <si>
    <t>Men****************************************************************************</t>
  </si>
  <si>
    <t>dc58a1753fb368ac38f434706a724df6</t>
  </si>
  <si>
    <t>Muh************</t>
  </si>
  <si>
    <t>dc52a3f8758e6fba6d461b2ad6e3dcc6</t>
  </si>
  <si>
    <t>Irm*****************</t>
  </si>
  <si>
    <t>91.6</t>
  </si>
  <si>
    <t>dc4f5a9c2731268d7fee7aca51b0f791</t>
  </si>
  <si>
    <t>Ach*********</t>
  </si>
  <si>
    <t>dc45dfd63cec0257eeb160f4b025e103</t>
  </si>
  <si>
    <t>dc402902ca303e855522488a7d2b1695</t>
  </si>
  <si>
    <t>Pra**************</t>
  </si>
  <si>
    <t>Manajemen kelas</t>
  </si>
  <si>
    <t>dc3c10d9c318a75f26c1ce7ecd6fcb63</t>
  </si>
  <si>
    <t>Nij**</t>
  </si>
  <si>
    <t>a6061eebb7d3300986c3c16c7eb1bf8d</t>
  </si>
  <si>
    <t>dc3916c3467d70da646f3b7c4a6908e6</t>
  </si>
  <si>
    <t>66e18334b2189c13c4eb72b1006b7742</t>
  </si>
  <si>
    <t>Bel***************************************************</t>
  </si>
  <si>
    <t>Perhotelan</t>
  </si>
  <si>
    <t>84.05</t>
  </si>
  <si>
    <t>dc37f7ee40ba09d6da9c59eba4ada12e</t>
  </si>
  <si>
    <t>SUL*****</t>
  </si>
  <si>
    <t>dc2883557868a3ef77011a319dfbb400</t>
  </si>
  <si>
    <t>Rat***********</t>
  </si>
  <si>
    <t>9719514ea947ed4752b363aec9bab6bd</t>
  </si>
  <si>
    <t>dc26b45bdb492b7d1399e7d5e1d18837</t>
  </si>
  <si>
    <t>ARD*******</t>
  </si>
  <si>
    <t>b5d7ba07bd3698ff227ab9579d7249d3</t>
  </si>
  <si>
    <t>Pen************************************</t>
  </si>
  <si>
    <t>dc20ccc62ad776e5ead8d2d04e1fd473</t>
  </si>
  <si>
    <t>Mut***********</t>
  </si>
  <si>
    <t>dc202c8f9e6d03e141dfa44fcc982593</t>
  </si>
  <si>
    <t>MEI*****************</t>
  </si>
  <si>
    <t>dc191a7450f91abafe6fe90fa356bb0d</t>
  </si>
  <si>
    <t>END*******</t>
  </si>
  <si>
    <t>dc14f16a8485ae31ce8af7ced86e212c</t>
  </si>
  <si>
    <t>Dwi*******</t>
  </si>
  <si>
    <t>dc00bd2f58911777e38a523d55c8b124</t>
  </si>
  <si>
    <t>ale**************</t>
  </si>
  <si>
    <t>dbe7250c60daf533b24384b8f3f6a858</t>
  </si>
  <si>
    <t>Lai************</t>
  </si>
  <si>
    <t>dbe6ec1e472487360323ee0f1ee68a62</t>
  </si>
  <si>
    <t>ADE*******************</t>
  </si>
  <si>
    <t>dbe0c5f88c7bff3a0ba7f923a2c74e7c</t>
  </si>
  <si>
    <t>Dia***************</t>
  </si>
  <si>
    <t>7e3c5f0c59b64d4a25a2c07199f5a427</t>
  </si>
  <si>
    <t>Mem******************************************</t>
  </si>
  <si>
    <t>dbdd225925e16a5cf9be8004a4d296da</t>
  </si>
  <si>
    <t>Muh*****************</t>
  </si>
  <si>
    <t>c95b83ace0ee1dec21d4aa0a54ca46c5</t>
  </si>
  <si>
    <t>Ase**************************</t>
  </si>
  <si>
    <t>dbd8a7664d1f590baa6abe76953e604d</t>
  </si>
  <si>
    <t>FAT*****************</t>
  </si>
  <si>
    <t>876deb375ac0bce7339abc6e155c6699</t>
  </si>
  <si>
    <t>Mem*****************************************************************</t>
  </si>
  <si>
    <t>dbd07a748b8f4b745a9173c47574b76e</t>
  </si>
  <si>
    <t>Yos********************</t>
  </si>
  <si>
    <t>dbc1b8e470dfe6abd06f3ab251d3debd</t>
  </si>
  <si>
    <t>Han***************</t>
  </si>
  <si>
    <t>4f1a38d85810407ee7b6de9b323b1acc</t>
  </si>
  <si>
    <t>Gur*****************</t>
  </si>
  <si>
    <t>dbb8828406ede7b5cac0fb21c0eee784</t>
  </si>
  <si>
    <t>Per*******************</t>
  </si>
  <si>
    <t>dbaa2d9c3ac70c07068172903287d30c</t>
  </si>
  <si>
    <t>Sil******************</t>
  </si>
  <si>
    <t>db9ad0058211bb8ca8490cc7ded074f0</t>
  </si>
  <si>
    <t>NUR*********</t>
  </si>
  <si>
    <t>db97d8274ed367e45b4ca5970fddd395</t>
  </si>
  <si>
    <t>wah**************</t>
  </si>
  <si>
    <t>96.4</t>
  </si>
  <si>
    <t>db90961a897214b9acb2081f4429a9b9</t>
  </si>
  <si>
    <t>ani***************</t>
  </si>
  <si>
    <t>db8ca0687dc01f8228164723995fc936</t>
  </si>
  <si>
    <t>Ni ***************</t>
  </si>
  <si>
    <t>db8bcae3ee888007cc31f43975f201c8</t>
  </si>
  <si>
    <t>HAY**********</t>
  </si>
  <si>
    <t>94.5</t>
  </si>
  <si>
    <t>db87e604e53ff957837623b774b5d31e</t>
  </si>
  <si>
    <t>Dev*********</t>
  </si>
  <si>
    <t>83.25</t>
  </si>
  <si>
    <t>db81885a375c4103f6ee571bdb16202c</t>
  </si>
  <si>
    <t>LIS***************</t>
  </si>
  <si>
    <t>d716feff7f88dfa7e9ed5dc9a0f90707</t>
  </si>
  <si>
    <t>Mem**********************************************************</t>
  </si>
  <si>
    <t>db6bfde5d82530e2535c9c6383812f9c</t>
  </si>
  <si>
    <t>AMR***********************</t>
  </si>
  <si>
    <t>db622f8abb2dc791336c4b66718264a3</t>
  </si>
  <si>
    <t>yen*********</t>
  </si>
  <si>
    <t>db61f8bc2e32d708c1c74263bb647b02</t>
  </si>
  <si>
    <t>KHO**********</t>
  </si>
  <si>
    <t>db5e8ff49395539c2d7d6aa8df37c830</t>
  </si>
  <si>
    <t>ABD*****</t>
  </si>
  <si>
    <t>db56b57f6c9447ff4eaecb45f97d089b</t>
  </si>
  <si>
    <t>db52e42f527f077f9765d0c1081398e7</t>
  </si>
  <si>
    <t>Her**********</t>
  </si>
  <si>
    <t>82.6</t>
  </si>
  <si>
    <t>db4198904e9bd6ebfd3b6db2955c4ac1</t>
  </si>
  <si>
    <t>db2e56cb8405088466f28f204fb504b9</t>
  </si>
  <si>
    <t>Ami***********</t>
  </si>
  <si>
    <t>db1e3ac79fbf339b9ad2baa53778bba0</t>
  </si>
  <si>
    <t>SUB*****</t>
  </si>
  <si>
    <t>db1b05996f8408b209088ccd6b44b28b</t>
  </si>
  <si>
    <t>ZAI**********</t>
  </si>
  <si>
    <t>db0bd7ce39b39477313d8cb23b365288</t>
  </si>
  <si>
    <t>Rin*********</t>
  </si>
  <si>
    <t>db097b132cb79c3cf86c8b6170ff40dd</t>
  </si>
  <si>
    <t>Rod**********</t>
  </si>
  <si>
    <t>db04d41be63a49f72051116318ae3c1e</t>
  </si>
  <si>
    <t>I g*****************</t>
  </si>
  <si>
    <t>db033321fa6beb68547caf771205e383</t>
  </si>
  <si>
    <t>daff2975abc8bf425990d2e3154d382f</t>
  </si>
  <si>
    <t>Fer****************</t>
  </si>
  <si>
    <t>85.9</t>
  </si>
  <si>
    <t>daf9e6cee21006a1306f685988a7a911</t>
  </si>
  <si>
    <t>Tom*</t>
  </si>
  <si>
    <t>daf8987fdc90c0eaeb75a3a81b84766b</t>
  </si>
  <si>
    <t>JAR****</t>
  </si>
  <si>
    <t>daf80592aabd523e277e0671aa63f4d9</t>
  </si>
  <si>
    <t>CHA********************</t>
  </si>
  <si>
    <t>daee8fb084bd29b3f33ad52eb322c10f</t>
  </si>
  <si>
    <t>Nan***********</t>
  </si>
  <si>
    <t>daed0c25b4a487d9c2b704ca77237c0a</t>
  </si>
  <si>
    <t>Aru**********</t>
  </si>
  <si>
    <t>dae5c63cde77867bdc08902df8b1ffe1</t>
  </si>
  <si>
    <t>dae56a88f0695a2537df42e652dfb122</t>
  </si>
  <si>
    <t>TB ****************</t>
  </si>
  <si>
    <t>dacaf17ed8485baacd80ef3e291a2d1a</t>
  </si>
  <si>
    <t>929a10e14ed93a4b6ce9c72e62f3356a</t>
  </si>
  <si>
    <t>dac97572a52ae79ca75c6c1b4ac2d170</t>
  </si>
  <si>
    <t>dia*******************</t>
  </si>
  <si>
    <t>dac69e0a17bb26e47e27ddcc95848422</t>
  </si>
  <si>
    <t>SHA*********************</t>
  </si>
  <si>
    <t>dac58f6224f2935aa5237521f69c41c7</t>
  </si>
  <si>
    <t>Jam*</t>
  </si>
  <si>
    <t>dac4e8c9782524983608c72240cf9fa4</t>
  </si>
  <si>
    <t>ALI********</t>
  </si>
  <si>
    <t>dac246087426173d8c97e2aa3b84d307</t>
  </si>
  <si>
    <t>f05d869e22e6427f15a3da28b1a562ef</t>
  </si>
  <si>
    <t>Men************************************************</t>
  </si>
  <si>
    <t>dabf8d235f208a9a11fbaa6df0355863</t>
  </si>
  <si>
    <t>FRI*********************</t>
  </si>
  <si>
    <t>606424cc641999532861de61d7100837</t>
  </si>
  <si>
    <t>36.5</t>
  </si>
  <si>
    <t>dabc1202816af359fcc08d3a15155161</t>
  </si>
  <si>
    <t>RIS*******</t>
  </si>
  <si>
    <t>dab79cf8d0b7de8d1cc2886443dcbc4c</t>
  </si>
  <si>
    <t>IFR********************</t>
  </si>
  <si>
    <t>bffaf2733944ae77e59e136aec41d71f</t>
  </si>
  <si>
    <t>Teknologi Jaringan Berbasis Luas (WAN)</t>
  </si>
  <si>
    <t>dab0257b658f099492c4c189ee8c953c</t>
  </si>
  <si>
    <t>MUH**************</t>
  </si>
  <si>
    <t>c65c3702eb096010b29943bee8aa3775</t>
  </si>
  <si>
    <t>Mel********************************************************************</t>
  </si>
  <si>
    <t>da81fc8a1132a8391729294fb8cab3b3</t>
  </si>
  <si>
    <t>FAT**********</t>
  </si>
  <si>
    <t>da7bd2c75574a5916e703d0846ab0fb9</t>
  </si>
  <si>
    <t>Rus****</t>
  </si>
  <si>
    <t>da7b5011e527190a53f717b05816a354</t>
  </si>
  <si>
    <t>MOC***********************</t>
  </si>
  <si>
    <t>da71b28813ce9db0e22be4570cfc2885</t>
  </si>
  <si>
    <t>d412a8edcfb6153325265798a24b906f</t>
  </si>
  <si>
    <t>Mem******************************************************</t>
  </si>
  <si>
    <t>74.15</t>
  </si>
  <si>
    <t>da6fdda7aced9e7e80cad06002b235fc</t>
  </si>
  <si>
    <t>WIL**</t>
  </si>
  <si>
    <t>da6e04177efee276fccdb965ae86eb12</t>
  </si>
  <si>
    <t>muh*********</t>
  </si>
  <si>
    <t>da6561baf8dcb8de1b82fe1cac51c76a</t>
  </si>
  <si>
    <t>Ahm***************</t>
  </si>
  <si>
    <t>da526067967346b7e18a311941227333</t>
  </si>
  <si>
    <t>SAM**********</t>
  </si>
  <si>
    <t>cdfcabf74abe6ac9e2a8b30551b244cf</t>
  </si>
  <si>
    <t>88.75</t>
  </si>
  <si>
    <t>da4c6352acdd5adda032e9619ba8de90</t>
  </si>
  <si>
    <t>Juj**********</t>
  </si>
  <si>
    <t>da417e46590de7c03f27abb0f69b4a04</t>
  </si>
  <si>
    <t>MUL**********</t>
  </si>
  <si>
    <t>0f28cf55dfd307f3485247cdb2e5b355</t>
  </si>
  <si>
    <t>Pen********************************************************</t>
  </si>
  <si>
    <t>da3cc71aeab1011bc753c4818f4772a2</t>
  </si>
  <si>
    <t>Lop**************</t>
  </si>
  <si>
    <t>da2eb008065cd03eed4b26fdac54f279</t>
  </si>
  <si>
    <t>Zar****</t>
  </si>
  <si>
    <t>da2273e9c281a4ca6435ca45a5a2ff21</t>
  </si>
  <si>
    <t>LIN************</t>
  </si>
  <si>
    <t>da2069384d119f4b122d4f1b3c15d7fd</t>
  </si>
  <si>
    <t>da195346dfca2a716a49cfd61b051f49</t>
  </si>
  <si>
    <t>AST*********</t>
  </si>
  <si>
    <t>da183e1dbb99d4542d30c3969e4701e1</t>
  </si>
  <si>
    <t>I W****************</t>
  </si>
  <si>
    <t>da0f2aad7d5053f76eed6e8eacb2b4b5</t>
  </si>
  <si>
    <t>LIN*********************</t>
  </si>
  <si>
    <t>da0929df091e1c0ba186b6e2eaa953ef</t>
  </si>
  <si>
    <t>URA*********************</t>
  </si>
  <si>
    <t>d9feac9ae276d94934281306dcabf77f</t>
  </si>
  <si>
    <t>NAW*************</t>
  </si>
  <si>
    <t>d9ef094c4d4f94561d0af34b777286f7</t>
  </si>
  <si>
    <t>PAR****************</t>
  </si>
  <si>
    <t>d9ee77ae955f2052c1352f1237dbe699</t>
  </si>
  <si>
    <t>DIS*****************</t>
  </si>
  <si>
    <t>111724f69d6f4c85365ef07b2ce99e61</t>
  </si>
  <si>
    <t>d9e9cb46124bc6c75a9851976ea86ba6</t>
  </si>
  <si>
    <t>HAM****</t>
  </si>
  <si>
    <t>d9de09c0b9d53e925b060a3f5a69880d</t>
  </si>
  <si>
    <t>Kha********</t>
  </si>
  <si>
    <t>d9d29a12b21a681dee5a6e09786d4089</t>
  </si>
  <si>
    <t>AI *****************</t>
  </si>
  <si>
    <t>4145c517d2b4a31c4edf221bba401f97</t>
  </si>
  <si>
    <t>Mew**********************************************************</t>
  </si>
  <si>
    <t>d9bf03e3c6a11949fedbba3c19cecee5</t>
  </si>
  <si>
    <t>d9b24e4b9842cb57a8c6ae84a3921987</t>
  </si>
  <si>
    <t>Ne*************</t>
  </si>
  <si>
    <t>d9aeb60b3128bdf65d840e102ae62f3d</t>
  </si>
  <si>
    <t>MOH********************</t>
  </si>
  <si>
    <t>d9acb396765a97ce3d19e28b96ced3e3</t>
  </si>
  <si>
    <t>M A***********</t>
  </si>
  <si>
    <t>d9a64be365c4a8cf437ace7c2e196404</t>
  </si>
  <si>
    <t>MAT***********</t>
  </si>
  <si>
    <t>d9a1ca6ed987dc68a321187b1f9a9cb1</t>
  </si>
  <si>
    <t>Hae**********</t>
  </si>
  <si>
    <t>a56816c2a6e1eee05aebaf4a80c91272</t>
  </si>
  <si>
    <t>Mem*******************************************</t>
  </si>
  <si>
    <t>Videografi</t>
  </si>
  <si>
    <t>90.2</t>
  </si>
  <si>
    <t>d9a0615b1267f0d8a332586069fa270e</t>
  </si>
  <si>
    <t>FAT********</t>
  </si>
  <si>
    <t>8a85c33128f602b9edb4bff0cb32455d</t>
  </si>
  <si>
    <t>d99703aedf83271554eac49da48f0385</t>
  </si>
  <si>
    <t>Dwi***********</t>
  </si>
  <si>
    <t>94.3</t>
  </si>
  <si>
    <t>d9930ce43c333cb7d6706c373b0f2e58</t>
  </si>
  <si>
    <t>Sya**************</t>
  </si>
  <si>
    <t>63febf047e67c007f319f628817c4ba7</t>
  </si>
  <si>
    <t>Edi***********************************************</t>
  </si>
  <si>
    <t>d98c4f08a57f58fc7a4e5327accde94b</t>
  </si>
  <si>
    <t>AYU************</t>
  </si>
  <si>
    <t>45246b7b9d2211cfefe9c748754276b8</t>
  </si>
  <si>
    <t>d971c0d6cc97a45c9bc6c3ed81d0f7d0</t>
  </si>
  <si>
    <t>Ana*******</t>
  </si>
  <si>
    <t>bb36587f8013b14360df9c7ecd67affc</t>
  </si>
  <si>
    <t>84.4</t>
  </si>
  <si>
    <t>d96da215fb18b7325f1ace71593dae81</t>
  </si>
  <si>
    <t>AST***</t>
  </si>
  <si>
    <t>d961f2bf2b795a01dbc7649ee5ee39ca</t>
  </si>
  <si>
    <t>df6f51a7a437a208cae366eb5e7694c2</t>
  </si>
  <si>
    <t>Mah**************************************</t>
  </si>
  <si>
    <t>d95d6cd901d3208823d664fcd9f073e5</t>
  </si>
  <si>
    <t>26ea45c03bcbb07c3f345edb983af247</t>
  </si>
  <si>
    <t>SLC*******************************************</t>
  </si>
  <si>
    <t>d944e77e9253316ac000947ae4cca181</t>
  </si>
  <si>
    <t>zen*********</t>
  </si>
  <si>
    <t>86.9</t>
  </si>
  <si>
    <t>d941d2cccc12ce67c4eb528a54420ed9</t>
  </si>
  <si>
    <t>Mad******</t>
  </si>
  <si>
    <t>d94090fb4691dd510ccfb583d087a763</t>
  </si>
  <si>
    <t>Ulf*************************</t>
  </si>
  <si>
    <t>88.3</t>
  </si>
  <si>
    <t>d93a1bef5b85ba1e45d3f7777eee2c63</t>
  </si>
  <si>
    <t>d93794972511facf27db37b0314b0506</t>
  </si>
  <si>
    <t>M R*************</t>
  </si>
  <si>
    <t>d9310368e58e4d3dd6119f2cc9029fb7</t>
  </si>
  <si>
    <t>SUH*****</t>
  </si>
  <si>
    <t>d92643bdcbba4a07da0e2728666cb72f</t>
  </si>
  <si>
    <t>rik*********</t>
  </si>
  <si>
    <t>d90c93bb1d01f0173584c4c1a5b79b40</t>
  </si>
  <si>
    <t>d907caa08107497fe66a8379b446c712</t>
  </si>
  <si>
    <t>CAH*****************</t>
  </si>
  <si>
    <t>d9077a699e883040229d03f19ba1673d</t>
  </si>
  <si>
    <t>Ni *********************</t>
  </si>
  <si>
    <t>d8faeccdbfda633f4d8e3acc89f1197b</t>
  </si>
  <si>
    <t>LEN*********</t>
  </si>
  <si>
    <t>d8fae5f7f2edc22bc98a4664d46b2ceb</t>
  </si>
  <si>
    <t>Fir************</t>
  </si>
  <si>
    <t>d8f446f9633c5bca8aabe62b560bb92b</t>
  </si>
  <si>
    <t>Lai***********</t>
  </si>
  <si>
    <t>d8f3d5f79f0fd5191bf1a6cc98b556d3</t>
  </si>
  <si>
    <t>ibn****************</t>
  </si>
  <si>
    <t>d8ede76cd37e3be14b9e65608f3f582b</t>
  </si>
  <si>
    <t>WIS***********</t>
  </si>
  <si>
    <t>8a94403a064e0576f7fbd37a09ddd8df</t>
  </si>
  <si>
    <t>Mem*******************************</t>
  </si>
  <si>
    <t>d8ed07b693eb14b6e64f0ec71b31cbc2</t>
  </si>
  <si>
    <t>Dim**********</t>
  </si>
  <si>
    <t>d8d513b9fe399e8f03ee743c9552264b</t>
  </si>
  <si>
    <t>Yuf*****</t>
  </si>
  <si>
    <t>d8d3e0607b85d588203067c9b0185eba</t>
  </si>
  <si>
    <t>Rub****</t>
  </si>
  <si>
    <t>d8d0a2f3762e77af1e672c2958f52c28</t>
  </si>
  <si>
    <t>SRI**************</t>
  </si>
  <si>
    <t>d8d00e2b3999f558bceb4680f938cf87</t>
  </si>
  <si>
    <t>Sya****</t>
  </si>
  <si>
    <t>d8cb5940e5c9dbaf321006a625f68062</t>
  </si>
  <si>
    <t>5afe96704ae5668e0fc4a3e87b94dba0</t>
  </si>
  <si>
    <t>Mer**********************************************************</t>
  </si>
  <si>
    <t>d8c05780371e7211a65685c95bf6d4b6</t>
  </si>
  <si>
    <t>Ayu***********</t>
  </si>
  <si>
    <t>d8b36f22f541abd84d8d104b5f226491</t>
  </si>
  <si>
    <t>SR*****</t>
  </si>
  <si>
    <t>d8b293b7ff821389b6d7f49bfa67004f</t>
  </si>
  <si>
    <t>ari******</t>
  </si>
  <si>
    <t>d8ab4d06c37f1c744c7b014a1ba99e31</t>
  </si>
  <si>
    <t>FIR****</t>
  </si>
  <si>
    <t>d8a8d26b99f871831e409b74c2ffa26c</t>
  </si>
  <si>
    <t>M. *****</t>
  </si>
  <si>
    <t>d89f00c762a2827b22279e7f5d3ab44c</t>
  </si>
  <si>
    <t>RAF********************</t>
  </si>
  <si>
    <t>d894ec96f795ccfe0c8192df74828ed5</t>
  </si>
  <si>
    <t>suy****</t>
  </si>
  <si>
    <t>d8923ddc9e1752fddb6165fa18b25120</t>
  </si>
  <si>
    <t>NIR****************</t>
  </si>
  <si>
    <t>d88fc863a230702e667f30bc8c61a3df</t>
  </si>
  <si>
    <t>ISM**********</t>
  </si>
  <si>
    <t>d88f0aea8539304228b19b08b65c296d</t>
  </si>
  <si>
    <t>ELI*************</t>
  </si>
  <si>
    <t>d88d010c86fdb21d87b6d0f590b07561</t>
  </si>
  <si>
    <t>I W***************</t>
  </si>
  <si>
    <t>d878e52065ed1f8af539ef1f422cecc5</t>
  </si>
  <si>
    <t>wah*******</t>
  </si>
  <si>
    <t>d8766bfca1ccc1d0d88c393408afc15f</t>
  </si>
  <si>
    <t>d86f6dd346015b073e45db4806c2bdee</t>
  </si>
  <si>
    <t>Her*************</t>
  </si>
  <si>
    <t>d86e4688098fb4f53e1d23dcdb10e290</t>
  </si>
  <si>
    <t>Yud************</t>
  </si>
  <si>
    <t>Layanan Lembaga Perbankan dan Keuangan Mikro</t>
  </si>
  <si>
    <t>69.0</t>
  </si>
  <si>
    <t>d866b3d61773d447f9c6201c1feeccee</t>
  </si>
  <si>
    <t>LUK*********</t>
  </si>
  <si>
    <t>d8568fb69da69948fc214a7f488ce103</t>
  </si>
  <si>
    <t>JUL***************</t>
  </si>
  <si>
    <t>ab3648aca0a38eaaae62fd7e38afa28c</t>
  </si>
  <si>
    <t>71.6</t>
  </si>
  <si>
    <t>d8496157aa5d2c6eadeba8874a996259</t>
  </si>
  <si>
    <t>d848718c24a3ea54b14225f52f3c650a</t>
  </si>
  <si>
    <t>NOV***********</t>
  </si>
  <si>
    <t>d83fb88305baf731d411e37eeffccb2a</t>
  </si>
  <si>
    <t>d8368be3a5cf7824d7c4bbff66ee27af</t>
  </si>
  <si>
    <t>La *********</t>
  </si>
  <si>
    <t>d82cc3c15bf283f5ba6640be21134321</t>
  </si>
  <si>
    <t>Oli********************</t>
  </si>
  <si>
    <t>d824ce7d4605c7775cb88b9489e45316</t>
  </si>
  <si>
    <t>NIA*********</t>
  </si>
  <si>
    <t>d820cfb1baff9bfb6f5fa9d9de53e149</t>
  </si>
  <si>
    <t>HAR***************************</t>
  </si>
  <si>
    <t>d8175d801d339149066f8bd6296d88b9</t>
  </si>
  <si>
    <t>HAL***************</t>
  </si>
  <si>
    <t>d80fad7ab6c1dd7880af32bde5e6a242</t>
  </si>
  <si>
    <t>ANI**</t>
  </si>
  <si>
    <t>d80a10046afcc09d8f8dff6b71337786</t>
  </si>
  <si>
    <t>Agu******</t>
  </si>
  <si>
    <t>d803a800a8651d13e472ea645ae39456</t>
  </si>
  <si>
    <t>ROH******************</t>
  </si>
  <si>
    <t>d7f2af765b45cbb14b92b710b0a4e57b</t>
  </si>
  <si>
    <t>Haf**********</t>
  </si>
  <si>
    <t>d7ea646d93b6f4c887928c9355f95f7c</t>
  </si>
  <si>
    <t>Yen***********</t>
  </si>
  <si>
    <t>d7e9c658f0c8a06bd6442ca29357e011</t>
  </si>
  <si>
    <t>DAN*********</t>
  </si>
  <si>
    <t>d7e00f4fe6bd51f629fb287f2c9a1356</t>
  </si>
  <si>
    <t>cuc********</t>
  </si>
  <si>
    <t>73.9</t>
  </si>
  <si>
    <t>d7ddc8b48ceccb877e950ee1ec9d6d56</t>
  </si>
  <si>
    <t>d7ccffd0ed67fe58e7694e7dc89a93e9</t>
  </si>
  <si>
    <t>Ser*******************</t>
  </si>
  <si>
    <t>faa97c42b5a4f0141a79cc6ae34ef1e3</t>
  </si>
  <si>
    <t>AJG**************************</t>
  </si>
  <si>
    <t>d7b889a670cd18ebb68dff981410b4b2</t>
  </si>
  <si>
    <t>Aja********</t>
  </si>
  <si>
    <t>d7b82dc8b5257d061bce1ec3f4974a4b</t>
  </si>
  <si>
    <t>Vit******</t>
  </si>
  <si>
    <t>d7b1ae182c495184a9ce8dd4dea817fe</t>
  </si>
  <si>
    <t>d79eb98be45de3a364309d5dd1d435e1</t>
  </si>
  <si>
    <t>ERV***************</t>
  </si>
  <si>
    <t>d7924765814a8c61181f3b8f46f56c49</t>
  </si>
  <si>
    <t>Mar********</t>
  </si>
  <si>
    <t>d782304d2d87f89879640b0bd28f8ed7</t>
  </si>
  <si>
    <t>Kur************</t>
  </si>
  <si>
    <t>d77e24dc744beee1b1ec956e60667029</t>
  </si>
  <si>
    <t>d77a98ea91b2652b7462016224b8a5d0</t>
  </si>
  <si>
    <t>d76f05c3a48ac3d06e780482d1f81348</t>
  </si>
  <si>
    <t>hen***********</t>
  </si>
  <si>
    <t>d76c55eef247bc167a5a83ee076db794</t>
  </si>
  <si>
    <t>ALY*****************</t>
  </si>
  <si>
    <t>cc0d7eaa21422e161febaa7cd3edcb10</t>
  </si>
  <si>
    <t>d76a5e657e0a0a8057ee652b5ca4e5ad</t>
  </si>
  <si>
    <t>Lil**************************</t>
  </si>
  <si>
    <t>d75a4255bacb9bf2c97198f9eae2b889</t>
  </si>
  <si>
    <t>MUH************</t>
  </si>
  <si>
    <t>d75733a1b34c4583b3069494a1f8b10b</t>
  </si>
  <si>
    <t>Mod************</t>
  </si>
  <si>
    <t>d7572cbbca6893c31fafd8c6dccff9a4</t>
  </si>
  <si>
    <t>NOR*******</t>
  </si>
  <si>
    <t>7151874f5343adb8beecad84eb03d281</t>
  </si>
  <si>
    <t>Pen****************************</t>
  </si>
  <si>
    <t>89.6</t>
  </si>
  <si>
    <t>d74339413acb42d15b3dd8b44b518288</t>
  </si>
  <si>
    <t>Jus*****</t>
  </si>
  <si>
    <t>d74338d2468b93051ecee4980839f9f0</t>
  </si>
  <si>
    <t>d74005620860566bd1d9d7ce2082d131</t>
  </si>
  <si>
    <t>4783a14f5d5d06685c80c1e9a72381f0</t>
  </si>
  <si>
    <t>d73ea8e6d6a51c6bbfa062767876a2b4</t>
  </si>
  <si>
    <t>NAB***********</t>
  </si>
  <si>
    <t>Teknik Sipil</t>
  </si>
  <si>
    <t>d73aa3fba83165119bc756b9de0f4c5d</t>
  </si>
  <si>
    <t>MUH**********</t>
  </si>
  <si>
    <t>d73a84d6b3e7a2c018d0d1be9e6d4c74</t>
  </si>
  <si>
    <t>Haf********</t>
  </si>
  <si>
    <t>d739deeca5987feee15162fe32c03478</t>
  </si>
  <si>
    <t>d731a4b5a105060bc8145a4f38a4eb59</t>
  </si>
  <si>
    <t>ERN**********</t>
  </si>
  <si>
    <t>d72b002aaac093471d2e40e915a4038f</t>
  </si>
  <si>
    <t>HAR******************</t>
  </si>
  <si>
    <t>d71fd9f97cfbccda5844915ea78436c9</t>
  </si>
  <si>
    <t>d71ea9666b378b3a68801085c4b2919c</t>
  </si>
  <si>
    <t>Rat******************</t>
  </si>
  <si>
    <t>d715e45c64437b410c3315f387175fa8</t>
  </si>
  <si>
    <t>Bel************</t>
  </si>
  <si>
    <t>d713741dd7dd8ca9d9e70ffc164fea28</t>
  </si>
  <si>
    <t>FRE*************</t>
  </si>
  <si>
    <t>d7097004490d42c5e60ff78068f60666</t>
  </si>
  <si>
    <t>MIS*****</t>
  </si>
  <si>
    <t>b333ee8838ee3a9c8a116679b1db0a7a</t>
  </si>
  <si>
    <t>Bel*******************************************************************************************</t>
  </si>
  <si>
    <t>Perawatan Tangan, Kaki, Nail Art dan Rias Wajah Khusus dan Kreatif</t>
  </si>
  <si>
    <t>d6fd532f33a874dc48b2e10d92ad2f4e</t>
  </si>
  <si>
    <t>Fikih</t>
  </si>
  <si>
    <t>d6f3549cf78a45beb5f904e140c46be2</t>
  </si>
  <si>
    <t>ISN***********</t>
  </si>
  <si>
    <t>d6e827224ff8209a6d352ed349abadca</t>
  </si>
  <si>
    <t>DYA***************</t>
  </si>
  <si>
    <t>d6e7a9c2dc15d60b307ec901b41532bd</t>
  </si>
  <si>
    <t>Dw ************************</t>
  </si>
  <si>
    <t>d6ddeb9db17ece4bb7d73a426b1776f7</t>
  </si>
  <si>
    <t>eka*******</t>
  </si>
  <si>
    <t>d6d39cad06760620f3014d31625ef97b</t>
  </si>
  <si>
    <t>IRF****</t>
  </si>
  <si>
    <t>d6d3744f3f3be4b87b0dc221701e5939</t>
  </si>
  <si>
    <t>HEB********</t>
  </si>
  <si>
    <t>d6c607629edb92ceb2275921a85f1fee</t>
  </si>
  <si>
    <t>Dya******************</t>
  </si>
  <si>
    <t>d6c255e6e830c25f38d0e5a96839a7b6</t>
  </si>
  <si>
    <t>Ali******</t>
  </si>
  <si>
    <t>d6be63e9ae829aae2e0c09980e9d76c2</t>
  </si>
  <si>
    <t>MUH**************************</t>
  </si>
  <si>
    <t>d6b4688a81ebbbeeb0b2fa05d7d93a36</t>
  </si>
  <si>
    <t>Eli************</t>
  </si>
  <si>
    <t>d6a6e01fa7ccbab915e0a34c6884a836</t>
  </si>
  <si>
    <t>ARI***********************</t>
  </si>
  <si>
    <t>d6a064382745672f08f2a6bdae8a3e25</t>
  </si>
  <si>
    <t>POL*******************</t>
  </si>
  <si>
    <t>d69f2941b1106978ee3d409caf630637</t>
  </si>
  <si>
    <t>d691dd12680b2fcc2508f352e623464d</t>
  </si>
  <si>
    <t>NIL*****</t>
  </si>
  <si>
    <t>d68cdfce2d8427a3fc877bc110f604d5</t>
  </si>
  <si>
    <t>RIS******</t>
  </si>
  <si>
    <t>34.0</t>
  </si>
  <si>
    <t>d67caee515898e6d7b5831bb00bc2cd3</t>
  </si>
  <si>
    <t>ASE****************</t>
  </si>
  <si>
    <t>d675b28ff567798eac39404a20ca6c10</t>
  </si>
  <si>
    <t>MOK*********************</t>
  </si>
  <si>
    <t>d664939072f7b2a8d27a4e249bfb6077</t>
  </si>
  <si>
    <t>ren*********</t>
  </si>
  <si>
    <t>d664557f131e3001b2da91fe9c248d66</t>
  </si>
  <si>
    <t>b98be29278e256da0327d6afd9c9f783</t>
  </si>
  <si>
    <t>Ase***********************************</t>
  </si>
  <si>
    <t>d65b87662555d78641ea15e9e1f1f175</t>
  </si>
  <si>
    <t>IMA*</t>
  </si>
  <si>
    <t>d65926256b28d423e5d940f5dfc34101</t>
  </si>
  <si>
    <t>Hen*********</t>
  </si>
  <si>
    <t>d659008484b0a352d4fe8a758b3df9bf</t>
  </si>
  <si>
    <t>Sam****</t>
  </si>
  <si>
    <t>d64791c7b6f93c20db1753d23968e768</t>
  </si>
  <si>
    <t>Yun*****************</t>
  </si>
  <si>
    <t>d638c9ed6cc0e89424e1396e9e146091</t>
  </si>
  <si>
    <t>SAL***</t>
  </si>
  <si>
    <t>d62fd9980dd2dab1dafc78fd860daa97</t>
  </si>
  <si>
    <t>MAR*****</t>
  </si>
  <si>
    <t>d620b1343a9f19503867a5ab9458b6f7</t>
  </si>
  <si>
    <t>d617f2d3fd778322bb76b5db33f9947c</t>
  </si>
  <si>
    <t>M.F************</t>
  </si>
  <si>
    <t>d612b507f1a1760e609752a9689d33d8</t>
  </si>
  <si>
    <t>Mud********</t>
  </si>
  <si>
    <t>Pemangkasan dan Pewarnaan Rambut</t>
  </si>
  <si>
    <t>d60d9cdcf0a18fe0edbc3328bc974bd5</t>
  </si>
  <si>
    <t>TIA*************</t>
  </si>
  <si>
    <t>397521fcc1adfcde8bed6d8ee837b36b</t>
  </si>
  <si>
    <t>Men***********************************************************************</t>
  </si>
  <si>
    <t>d6086a943640506ae3c639024975f303</t>
  </si>
  <si>
    <t>put***************</t>
  </si>
  <si>
    <t>d6012eaaaa823c681bd238f4da1a0436</t>
  </si>
  <si>
    <t>ZUL********</t>
  </si>
  <si>
    <t>d5fec7c0c643268ac5e46668618345bd</t>
  </si>
  <si>
    <t>Sit********</t>
  </si>
  <si>
    <t>d5f0e972a8f28a45e52212465ec26d27</t>
  </si>
  <si>
    <t>d5e6021d0387703d348ceeb595acd28e</t>
  </si>
  <si>
    <t>d1e2930e134f768d06ec70e28c19f48e</t>
  </si>
  <si>
    <t>74.75</t>
  </si>
  <si>
    <t>d5e59418174e41b3df8a8154872a5ee3</t>
  </si>
  <si>
    <t>Wiw***************</t>
  </si>
  <si>
    <t>d5da5905ecfd2db011866e824eee06b5</t>
  </si>
  <si>
    <t>dev*****</t>
  </si>
  <si>
    <t>d5d346a0b775fa0be4c12cf84ad8c413</t>
  </si>
  <si>
    <t>ANA******</t>
  </si>
  <si>
    <t>86.4</t>
  </si>
  <si>
    <t>d5d2e0333512b183076e20ad8098f81b</t>
  </si>
  <si>
    <t>YUR****</t>
  </si>
  <si>
    <t>d5d1469f6e969037800c797bf97e4ec1</t>
  </si>
  <si>
    <t>MUK****</t>
  </si>
  <si>
    <t>d5b8b06979a928b8618a8a7ecbb99668</t>
  </si>
  <si>
    <t>pit*************</t>
  </si>
  <si>
    <t>d5ae34b673ef49f791b4d58b26b425a8</t>
  </si>
  <si>
    <t>d5ab791b19d47bf457db2ac32177468a</t>
  </si>
  <si>
    <t>Ded***********</t>
  </si>
  <si>
    <t>d5926865add24de7bb3e955438f882ae</t>
  </si>
  <si>
    <t>Cin*****************</t>
  </si>
  <si>
    <t>5eb0a2c554d5f8d056154b074e48143d</t>
  </si>
  <si>
    <t>Pel**********************************************</t>
  </si>
  <si>
    <t>d587f48a3ea71f6f0e52cfd84fa2076a</t>
  </si>
  <si>
    <t>d5753cab4fb33143888cbfae04cd47a2</t>
  </si>
  <si>
    <t>YUN*********************</t>
  </si>
  <si>
    <t>d56b623fccd32cc76f94b786f22940cb</t>
  </si>
  <si>
    <t>Mar**********</t>
  </si>
  <si>
    <t>d5618fba89e4bd4f265803125c55ee55</t>
  </si>
  <si>
    <t>Rop*********</t>
  </si>
  <si>
    <t>d5611c5a504b91c945ce27778978e162</t>
  </si>
  <si>
    <t>Jum****</t>
  </si>
  <si>
    <t>51.0</t>
  </si>
  <si>
    <t>d54b813b11841016e249bd9895d0c6c0</t>
  </si>
  <si>
    <t>Maj***</t>
  </si>
  <si>
    <t>d5425038d4770e0e28431c0c0a01312b</t>
  </si>
  <si>
    <t>rik***********</t>
  </si>
  <si>
    <t>d539f7bf2b0da187ed4ffd3c357b83f0</t>
  </si>
  <si>
    <t>ADI***********</t>
  </si>
  <si>
    <t>2888f4d3d538f62d458ca0bffd60a5f5</t>
  </si>
  <si>
    <t>d53204d4b435a498f72f59ca31e9726f</t>
  </si>
  <si>
    <t>d5268804c5013db6ce3971c8da86e9aa</t>
  </si>
  <si>
    <t>lev*********</t>
  </si>
  <si>
    <t>d521a820762f09de1c892d74c92c7e79</t>
  </si>
  <si>
    <t>d5168cd91c97d8dfb154ea116d7fc4a0</t>
  </si>
  <si>
    <t>d511f1eb805a3e82dd1f80faf7b842bb</t>
  </si>
  <si>
    <t>d4ffb8bc463f4c97aa82eeb2e150935a</t>
  </si>
  <si>
    <t>ULO*</t>
  </si>
  <si>
    <t>d4fb819d21fd3a4c98198d032d0c9b79</t>
  </si>
  <si>
    <t>DIN******</t>
  </si>
  <si>
    <t>d4f753eff076abc6be6be3ef744c38d3</t>
  </si>
  <si>
    <t>8e4b7c8f8f1047201ecd1633747e817d</t>
  </si>
  <si>
    <t>d4f71fb2c74aca60d4a1378565fa53d9</t>
  </si>
  <si>
    <t>TUM****</t>
  </si>
  <si>
    <t>d4f632bd4139161da68809639637f42b</t>
  </si>
  <si>
    <t>SUS****</t>
  </si>
  <si>
    <t>d081c3d98915fadf3debe7ffc436dc37</t>
  </si>
  <si>
    <t>d4f35f172546d1ec5bbc4e748c64abc0</t>
  </si>
  <si>
    <t>ABD*****************</t>
  </si>
  <si>
    <t>26a1822dec07f7f1aceb018e73f942ad</t>
  </si>
  <si>
    <t>Das********************************************</t>
  </si>
  <si>
    <t>d4e33879cfc2437e34687e69168998f4</t>
  </si>
  <si>
    <t>sit********</t>
  </si>
  <si>
    <t>d4d9f0b367d2bda34cdae18d1c885aa6</t>
  </si>
  <si>
    <t>H L*****</t>
  </si>
  <si>
    <t>d4c3e9a240f7f5992908d6093299e12e</t>
  </si>
  <si>
    <t>Gil*************</t>
  </si>
  <si>
    <t>68ec8c8078ce27db281af7ce311c6cbe</t>
  </si>
  <si>
    <t>Res*********************************************</t>
  </si>
  <si>
    <t>d4b9c1d05711c9b8520cf0afc6680cf8</t>
  </si>
  <si>
    <t>ENJ*********</t>
  </si>
  <si>
    <t>d4b71342275f5f3aa3cab35f9d2b8bf8</t>
  </si>
  <si>
    <t>DAM*******</t>
  </si>
  <si>
    <t>d4a26ccf1e9136b88b2e83e07bd4debb</t>
  </si>
  <si>
    <t>Den*</t>
  </si>
  <si>
    <t>d49ffcae974661872a49030c97d18317</t>
  </si>
  <si>
    <t>Cec***************</t>
  </si>
  <si>
    <t>d49b0c26adcdfd19aed67507b86bfc20</t>
  </si>
  <si>
    <t>Reo********</t>
  </si>
  <si>
    <t>d48632755656434ac56c1ef7080c5d51</t>
  </si>
  <si>
    <t>ee7d02a44397dc3bf054d006277b1e25</t>
  </si>
  <si>
    <t>Mag******************************************************</t>
  </si>
  <si>
    <t>d477617e860b7066fe8dbcd7976458c2</t>
  </si>
  <si>
    <t>Ras**</t>
  </si>
  <si>
    <t>286ecc07f3ee3f5d3bd7b4ea98df0b85</t>
  </si>
  <si>
    <t>Men**********************************</t>
  </si>
  <si>
    <t>d46ea3bb2e9fe0f2d5b66e18ba6dafb4</t>
  </si>
  <si>
    <t>MOH*********************</t>
  </si>
  <si>
    <t>89.25</t>
  </si>
  <si>
    <t>d46b4af8b50ef3bf5e050aacefabe7b9</t>
  </si>
  <si>
    <t>Ary*********</t>
  </si>
  <si>
    <t>d4647705e503fb3672e2bfce808e67d8</t>
  </si>
  <si>
    <t>FAJ*******************</t>
  </si>
  <si>
    <t>Financial Analysis &amp; Modeling</t>
  </si>
  <si>
    <t>d462b9350ed40311b0329ef1bf14d636</t>
  </si>
  <si>
    <t>Vel******************</t>
  </si>
  <si>
    <t>d45ebdf4cc20f04e309ba882227b6b84</t>
  </si>
  <si>
    <t>BEN***************</t>
  </si>
  <si>
    <t>67f912bedb5e1f0c699340c5cc5473a1</t>
  </si>
  <si>
    <t>Sanitasi Hygiene Kecantikan</t>
  </si>
  <si>
    <t>d45c44e49b6a2422024ed9486301d378</t>
  </si>
  <si>
    <t>dev********</t>
  </si>
  <si>
    <t>d45a0b676dd938f66676620a084294c1</t>
  </si>
  <si>
    <t>Riy***********</t>
  </si>
  <si>
    <t>d454010948f0598009f08022d5f86953</t>
  </si>
  <si>
    <t>PUS******</t>
  </si>
  <si>
    <t>0e16ba3d88463ebc25285303fc0aacbc</t>
  </si>
  <si>
    <t>85.75</t>
  </si>
  <si>
    <t>d44fa2f773fc60f9563e0f82caed5444</t>
  </si>
  <si>
    <t>Fer******************</t>
  </si>
  <si>
    <t>d43cd710461f67b8d589735a180cbfca</t>
  </si>
  <si>
    <t>WIT****************</t>
  </si>
  <si>
    <t>8a905a9dc5cf1b47c6a3e97f6bcba02f</t>
  </si>
  <si>
    <t>d43ab3d3bb45361f5bf33cf8acd4e69d</t>
  </si>
  <si>
    <t>d42e0b9aa5ea49d65844c66f8e9f0b22</t>
  </si>
  <si>
    <t>d42bfaf45332090e6fca2d36c1a71ca4</t>
  </si>
  <si>
    <t>ARI****************</t>
  </si>
  <si>
    <t>d42286300c49eb8b71b48b50c0527e2e</t>
  </si>
  <si>
    <t>ARS**</t>
  </si>
  <si>
    <t>d41ae1c4ab6b0f8ede72d00a6560e108</t>
  </si>
  <si>
    <t>YUN*****</t>
  </si>
  <si>
    <t>b787868cef7d5d9e7d5ed095e01f68f9</t>
  </si>
  <si>
    <t>d4151c01ff8d3bf5bacee559687e793a</t>
  </si>
  <si>
    <t>ROD******</t>
  </si>
  <si>
    <t>059bdc04a659f8c0aee2fc7ec9c5a32b</t>
  </si>
  <si>
    <t>Ber*****************************************************************</t>
  </si>
  <si>
    <t>d41207cf50e082054a8e2c037d617a5d</t>
  </si>
  <si>
    <t>d40d42c4811536ef6c274286ab736d1d</t>
  </si>
  <si>
    <t>ARI*******</t>
  </si>
  <si>
    <t>c0d8cd7bafc1e6c139236076163ca860</t>
  </si>
  <si>
    <t>Ber************************************************************</t>
  </si>
  <si>
    <t>d40bf4970d6686fa83e52a51ee21c27b</t>
  </si>
  <si>
    <t>mar****</t>
  </si>
  <si>
    <t>d3f3fabf2096c79ef12202def10cc2ca</t>
  </si>
  <si>
    <t>M.F*************</t>
  </si>
  <si>
    <t>d3dacadb7d4ea5934f77a3892c3fef09</t>
  </si>
  <si>
    <t>RIY****</t>
  </si>
  <si>
    <t>d3d625800aa74262332fa84a3428fcb1</t>
  </si>
  <si>
    <t>mus*****</t>
  </si>
  <si>
    <t>d3cd8016bf1207d377a44f2a0e0fde0f</t>
  </si>
  <si>
    <t>82.2</t>
  </si>
  <si>
    <t>d3c37cf085aa1271f52d0b923e120dba</t>
  </si>
  <si>
    <t>d3c27944d155d39dc085fe5eeb81c30b</t>
  </si>
  <si>
    <t>Nof***********</t>
  </si>
  <si>
    <t>d3bc617908c022e807034ad7b646c813</t>
  </si>
  <si>
    <t>Tho****</t>
  </si>
  <si>
    <t>d3afee770dc01ddb227f9c15f5af86d0</t>
  </si>
  <si>
    <t>Dev***********</t>
  </si>
  <si>
    <t>d3acc4a9747724294b929e32891d0218</t>
  </si>
  <si>
    <t>Han*********</t>
  </si>
  <si>
    <t>d3acb8c913882e28db301049c297d504</t>
  </si>
  <si>
    <t>USM*******</t>
  </si>
  <si>
    <t>71.2</t>
  </si>
  <si>
    <t>d39d6fbb1d066e3a61ff613942b22f8c</t>
  </si>
  <si>
    <t>d399ed8f8b33ced7e0a7f22c88885ccb</t>
  </si>
  <si>
    <t>DIM***********</t>
  </si>
  <si>
    <t>87.8</t>
  </si>
  <si>
    <t>d38fa045a2c9b886c8cf191b0c1c9be3</t>
  </si>
  <si>
    <t>AGU*********</t>
  </si>
  <si>
    <t>d38ae86c4335bb6f1e85f0937639fe71</t>
  </si>
  <si>
    <t>Dew*********</t>
  </si>
  <si>
    <t>d38ad27c59f8e687ed7b5e9b0582b8f9</t>
  </si>
  <si>
    <t>Vil***************</t>
  </si>
  <si>
    <t>d3896563b2deb883cbd75a949904b1be</t>
  </si>
  <si>
    <t>MUN************</t>
  </si>
  <si>
    <t>d383bb2c0f704a0f215d98d2b06f3a37</t>
  </si>
  <si>
    <t>syo********</t>
  </si>
  <si>
    <t>d37f818f5bd80b1a2da5c5064540854d</t>
  </si>
  <si>
    <t>KAS****</t>
  </si>
  <si>
    <t>d370db8351861fe31f3f71cb5024dd2a</t>
  </si>
  <si>
    <t>d36d4df15ff69603be5bb31b8cfe5fc0</t>
  </si>
  <si>
    <t>FRA******************************</t>
  </si>
  <si>
    <t>6c4da418cca1308935fc999cb8e60740</t>
  </si>
  <si>
    <t>d36ba5b207979c4a5c9f8673c3d0ee3f</t>
  </si>
  <si>
    <t>Wel**************</t>
  </si>
  <si>
    <t>d365e61362129a9935f3e697426ad98f</t>
  </si>
  <si>
    <t>Puj**************</t>
  </si>
  <si>
    <t>d34d7e218e22a741fff9e0560f3cb38d</t>
  </si>
  <si>
    <t>mar*********</t>
  </si>
  <si>
    <t>d34bc430bd7e4e941347332d2dc6096a</t>
  </si>
  <si>
    <t>28e6435f60ee1c87d3df947bd6f3c2bb</t>
  </si>
  <si>
    <t>Pre******</t>
  </si>
  <si>
    <t>d341d493c8123fe9dd414217bb637dd3</t>
  </si>
  <si>
    <t>Sit*********</t>
  </si>
  <si>
    <t>d33ea178bf73a45f63eafdb6bf95417a</t>
  </si>
  <si>
    <t>reb************</t>
  </si>
  <si>
    <t>748dd4c6e11ca8be0e38346063491d3f</t>
  </si>
  <si>
    <t>SI ***********************************************************</t>
  </si>
  <si>
    <t>d3392b9a0f8f902a2e7e05624ba54041</t>
  </si>
  <si>
    <t>muh***********************</t>
  </si>
  <si>
    <t>d3380720911438dd389fae9e3e2341f4</t>
  </si>
  <si>
    <t>BUS***********</t>
  </si>
  <si>
    <t>d32f843720a972dbbdb53979b8340ac7</t>
  </si>
  <si>
    <t>Erm**********</t>
  </si>
  <si>
    <t>d31c9d01c88342d4fa548f08922d1016</t>
  </si>
  <si>
    <t>OSC***********</t>
  </si>
  <si>
    <t>d31b986f34b0fe14da959e75476ab83d</t>
  </si>
  <si>
    <t>Wak***</t>
  </si>
  <si>
    <t>87.6</t>
  </si>
  <si>
    <t>d30c45805fc6ca25be9a63bdd2b8e124</t>
  </si>
  <si>
    <t>PRI*******</t>
  </si>
  <si>
    <t>d309b18801e79014d4af93acaa0e1d7c</t>
  </si>
  <si>
    <t>Ham****</t>
  </si>
  <si>
    <t>d307713a88d07742b5f9fd5c95360925</t>
  </si>
  <si>
    <t>ARK****************</t>
  </si>
  <si>
    <t>d3072ccfa64a3668b563723168b62a19</t>
  </si>
  <si>
    <t>Rif**</t>
  </si>
  <si>
    <t>d30678a966c7c4308dfe099ae3d72879</t>
  </si>
  <si>
    <t>KOH**</t>
  </si>
  <si>
    <t>fedfc77dc8128951ac3361c95002f662</t>
  </si>
  <si>
    <t>d30458acbe65b5f5de090afd4a48cf4b</t>
  </si>
  <si>
    <t>NAT***********</t>
  </si>
  <si>
    <t>d2ff0c0615e60ef4f3d1b5308eeb8db7</t>
  </si>
  <si>
    <t>Jap*********</t>
  </si>
  <si>
    <t>d2f8e7054d3111aab6e8db81aae08c40</t>
  </si>
  <si>
    <t>Ami*******</t>
  </si>
  <si>
    <t>d2ed94e8ac8da1861dbb762ee4f726c7</t>
  </si>
  <si>
    <t>MIS**</t>
  </si>
  <si>
    <t>d2de929511cd41b81727e0bbc8253bd2</t>
  </si>
  <si>
    <t>SUR**************</t>
  </si>
  <si>
    <t>d2cd92dae5774c1c319d68aa48100e46</t>
  </si>
  <si>
    <t>Sla**********</t>
  </si>
  <si>
    <t>d2c0134846a095add4790d3c324e9967</t>
  </si>
  <si>
    <t>RES**</t>
  </si>
  <si>
    <t>4b6873e66ac9fd60feea9477b78ff1c6</t>
  </si>
  <si>
    <t>Men******************************************************************************************</t>
  </si>
  <si>
    <t>d2b842957df75876bf6c4f6e1a4b1b2a</t>
  </si>
  <si>
    <t>d2b634aa43d5490cb77eb4ea121fcc95</t>
  </si>
  <si>
    <t>Du ***</t>
  </si>
  <si>
    <t>57610e381038c0e4a9d58e54ff4c9a84</t>
  </si>
  <si>
    <t>[KE***************************************</t>
  </si>
  <si>
    <t>d2ae0c2ce733dc5d3f007779381117d7</t>
  </si>
  <si>
    <t>WIS********************</t>
  </si>
  <si>
    <t>dce3ed97a406b31fd266c0ce3d8253e2</t>
  </si>
  <si>
    <t>d2a843fd42e48dd219948ac229615b42</t>
  </si>
  <si>
    <t>Chi*************</t>
  </si>
  <si>
    <t>d2a333f761a28766ab4c6dd86c2799a8</t>
  </si>
  <si>
    <t>Sah******************</t>
  </si>
  <si>
    <t>d2a26fdfb4448b806af8b8ea213eac03</t>
  </si>
  <si>
    <t>NI ***********</t>
  </si>
  <si>
    <t>76.5</t>
  </si>
  <si>
    <t>d29b4d5d9cfd466c9a7264a0f1b4bbc1</t>
  </si>
  <si>
    <t>Cha************</t>
  </si>
  <si>
    <t>d27d91f5b9cdae00d263d6fc7bc6645a</t>
  </si>
  <si>
    <t>Nur*********************</t>
  </si>
  <si>
    <t>d25c896dd9ea2978aa78865463f8a934</t>
  </si>
  <si>
    <t>Meu********</t>
  </si>
  <si>
    <t>d24acf2927ea9bf563ddf4b9504a2829</t>
  </si>
  <si>
    <t>75012eeec3c6650947100a0ded00101f</t>
  </si>
  <si>
    <t>d2478a682a0b6bccbcca8e22b6708878</t>
  </si>
  <si>
    <t>Adi********</t>
  </si>
  <si>
    <t>d23b35f773a8b9e40b6b734f54d072b8</t>
  </si>
  <si>
    <t>Suw*****</t>
  </si>
  <si>
    <t>d236789bc0a13f6544fafe49dffd9ba4</t>
  </si>
  <si>
    <t>AND**********</t>
  </si>
  <si>
    <t>d23635b178449f9131e14fdc92383adb</t>
  </si>
  <si>
    <t>RAY************</t>
  </si>
  <si>
    <t>d23461226c33a6db881c39222b3a91b4</t>
  </si>
  <si>
    <t>d23015600ce0557fcccb9c548a943283</t>
  </si>
  <si>
    <t>Can********</t>
  </si>
  <si>
    <t>d22702f76d2402764f8871c088ecac2e</t>
  </si>
  <si>
    <t>MOC*************</t>
  </si>
  <si>
    <t>946e1f624ecf6fe9e71395f249305b79</t>
  </si>
  <si>
    <t>d22684d56fbfabdae629437c21143f9c</t>
  </si>
  <si>
    <t>Hen***</t>
  </si>
  <si>
    <t>d21ac163fdd918d09209b29ac1c6f525</t>
  </si>
  <si>
    <t>DIM*******************</t>
  </si>
  <si>
    <t>d21597226f992f7aaafaf3d1a51bf2de</t>
  </si>
  <si>
    <t>AHE***********</t>
  </si>
  <si>
    <t>f03f1fa8a6adb4811b5949af0706a225</t>
  </si>
  <si>
    <t>Ket********************************************************</t>
  </si>
  <si>
    <t>d204736982bbec990f00d45f656ca360</t>
  </si>
  <si>
    <t>Fit***************</t>
  </si>
  <si>
    <t>d1fc9f1138ce041164f06923ab22b9a7</t>
  </si>
  <si>
    <t>Djo*********</t>
  </si>
  <si>
    <t>d1f60cd6eb671f03522211fab8f6c3a6</t>
  </si>
  <si>
    <t>Ikh******************</t>
  </si>
  <si>
    <t>d1e7176b584b67573839194c1cd2dc6f</t>
  </si>
  <si>
    <t>d1cda73f8762bec013efe786cb2ebc78</t>
  </si>
  <si>
    <t>Tri**********</t>
  </si>
  <si>
    <t>d1bca5ebe8dce05dfc9fdc63fbf1c44d</t>
  </si>
  <si>
    <t>d1b6bc9929b16f2b8a73d8478bb4f62c</t>
  </si>
  <si>
    <t>SAH*******</t>
  </si>
  <si>
    <t>d1a019ed197f524ddac3bccef8fb5bc3</t>
  </si>
  <si>
    <t>Thu************</t>
  </si>
  <si>
    <t>d18e6a06ccf2fb6ed89a795ac5ac543c</t>
  </si>
  <si>
    <t>NOV******</t>
  </si>
  <si>
    <t>78.3</t>
  </si>
  <si>
    <t>d1844b101ca1ede69c2718c28e16fdd4</t>
  </si>
  <si>
    <t>DED*****************</t>
  </si>
  <si>
    <t>d174e94fb6874020c794a97b0fa1018d</t>
  </si>
  <si>
    <t>Rid*********</t>
  </si>
  <si>
    <t>d15efe0f83646460c00677598ba792c0</t>
  </si>
  <si>
    <t>Irw***********</t>
  </si>
  <si>
    <t>5248970ba3b13aebb0bbdfbd52234236</t>
  </si>
  <si>
    <t>Tem************************</t>
  </si>
  <si>
    <t>d15c4d332ad33953f53d6ad0cb1428e4</t>
  </si>
  <si>
    <t>Sit******************</t>
  </si>
  <si>
    <t>d15af0fb0940749ba85df741c007c68e</t>
  </si>
  <si>
    <t>Ren***********</t>
  </si>
  <si>
    <t>d1536cc1976eb94b6ee048693c9a1e71</t>
  </si>
  <si>
    <t>Rib********</t>
  </si>
  <si>
    <t>d14ea10cac5ab57aa928017160e37e39</t>
  </si>
  <si>
    <t>IRO*</t>
  </si>
  <si>
    <t>d14a45818234f97397fcecf2bdfa8549</t>
  </si>
  <si>
    <t>Fit***********</t>
  </si>
  <si>
    <t>83.68</t>
  </si>
  <si>
    <t>d13b7b1de73e95acee5d7611da556d4b</t>
  </si>
  <si>
    <t>tia****************</t>
  </si>
  <si>
    <t>d121f098bbbfc772089ed0734068ca9a</t>
  </si>
  <si>
    <t>Wa *******</t>
  </si>
  <si>
    <t>d120c6204a4cbbcde18182fd4f92b168</t>
  </si>
  <si>
    <t>AMS***</t>
  </si>
  <si>
    <t>67.0</t>
  </si>
  <si>
    <t>d118ae71f41e9de19dae233c66aa250f</t>
  </si>
  <si>
    <t>mon**********************</t>
  </si>
  <si>
    <t>d0fad97ec8b80f04350c5e3c1d6bf21f</t>
  </si>
  <si>
    <t>6bc06b615141b17b760b69f6a45e581c</t>
  </si>
  <si>
    <t>d0fab272ca9e9a751eb6cc2c1e009161</t>
  </si>
  <si>
    <t>DAR****</t>
  </si>
  <si>
    <t>70.7</t>
  </si>
  <si>
    <t>d0ee080aeccaddb36ef2f9856cfc836d</t>
  </si>
  <si>
    <t>DEA****************</t>
  </si>
  <si>
    <t>d0e90cc67c4e0014fda6fa47431f78ad</t>
  </si>
  <si>
    <t>Wiw************</t>
  </si>
  <si>
    <t>d0e39238e875098ea6b9ceceda6ca522</t>
  </si>
  <si>
    <t>d0dafeadac5c623e281fde7ddbfe0dea</t>
  </si>
  <si>
    <t>d0da1abcbc16be51c873606c44ee0be5</t>
  </si>
  <si>
    <t>Ann****************</t>
  </si>
  <si>
    <t>d0d5f922fbe51e3a36b8f73fa83c3fe9</t>
  </si>
  <si>
    <t>ACH************</t>
  </si>
  <si>
    <t>d0d2f65c8b91d4623e21fc99b96f4164</t>
  </si>
  <si>
    <t>SUP***</t>
  </si>
  <si>
    <t>d0cf27eaa25725e430e803985cc918b4</t>
  </si>
  <si>
    <t>Hj **********</t>
  </si>
  <si>
    <t>d0cbae8a8fc97650c478429f93e284c4</t>
  </si>
  <si>
    <t>Ime**************</t>
  </si>
  <si>
    <t>d0c6033675d1ea418e5a937a991baeb3</t>
  </si>
  <si>
    <t>e77d37aba803473d8dd27bbd3639cd4d</t>
  </si>
  <si>
    <t>d0bc11d7209f52d21a198720d995943e</t>
  </si>
  <si>
    <t>ARB*****</t>
  </si>
  <si>
    <t>d0ab4ac68410240572844ac6bd9ffd86</t>
  </si>
  <si>
    <t>ae58d26415903c51b3a8f798b26e0f99</t>
  </si>
  <si>
    <t>Pen***************************</t>
  </si>
  <si>
    <t>d09feea2cd136b52907bbdc831cfd2f7</t>
  </si>
  <si>
    <t>Ros************</t>
  </si>
  <si>
    <t>d09f9fac7abddb7a09ad390e01398614</t>
  </si>
  <si>
    <t>AND***********</t>
  </si>
  <si>
    <t>d09cdf2d8eaefee1e9eafd775da56dd5</t>
  </si>
  <si>
    <t>cor***************</t>
  </si>
  <si>
    <t>d096b3614cae6379c616a7d262bc0c62</t>
  </si>
  <si>
    <t>Hen**********</t>
  </si>
  <si>
    <t>d07f83d3dc94ef87c9a4c0e8b7de7723</t>
  </si>
  <si>
    <t>Adi******************</t>
  </si>
  <si>
    <t>d07945f47fc6730b7745140687ba8096</t>
  </si>
  <si>
    <t>Lin**********</t>
  </si>
  <si>
    <t>d067838eb0add6ab6c048b933d3acb15</t>
  </si>
  <si>
    <t>LIU*************</t>
  </si>
  <si>
    <t>d063eaa422f780da9c95ad1896b9149c</t>
  </si>
  <si>
    <t>d05c026a751bfe61d459c2db140c648c</t>
  </si>
  <si>
    <t>GIA*****************</t>
  </si>
  <si>
    <t>d040f809d4e1951225d2c2e4537ede6c</t>
  </si>
  <si>
    <t>IMI*</t>
  </si>
  <si>
    <t>d03e8f1c6e62f74407e62951d7e21c51</t>
  </si>
  <si>
    <t>SUN****</t>
  </si>
  <si>
    <t>76665cb520df6d36d7de5dc2182f62d1</t>
  </si>
  <si>
    <t>d01fe281cfa0f7e10a4b79b22109715b</t>
  </si>
  <si>
    <t>Hik***************</t>
  </si>
  <si>
    <t>d0155e943d1d38c2ffef4564cacda1f0</t>
  </si>
  <si>
    <t>Flo**********</t>
  </si>
  <si>
    <t>46132a730bfcf495c481e1c382490c42</t>
  </si>
  <si>
    <t>cffd3fdb2cb6b3cdf45e24b4b3871ca7</t>
  </si>
  <si>
    <t>FAH****************</t>
  </si>
  <si>
    <t>cff18a753918e2e021ace4ce8998d5f6</t>
  </si>
  <si>
    <t>Yay************</t>
  </si>
  <si>
    <t>99.2</t>
  </si>
  <si>
    <t>cff0f02785ffa3fc8c23072c41399cf0</t>
  </si>
  <si>
    <t>1581cb6346b42ce2aae0fb3be3838140</t>
  </si>
  <si>
    <t>Mer**********************************************************************************************</t>
  </si>
  <si>
    <t>cfceea69afbeb611ddd02441e1bf6b76</t>
  </si>
  <si>
    <t>Tum************</t>
  </si>
  <si>
    <t>cfcae8a2371907605f9bf480561d4610</t>
  </si>
  <si>
    <t>Fai*********</t>
  </si>
  <si>
    <t>cfc7244e72d66fdc9450e1695b80abeb</t>
  </si>
  <si>
    <t>LEG**************</t>
  </si>
  <si>
    <t>4ceab4c2c214c69c83ee5c92c7fda106</t>
  </si>
  <si>
    <t>cfb113b51e1a71ab0f1ac5482cdbee4a</t>
  </si>
  <si>
    <t>Eko********</t>
  </si>
  <si>
    <t>cfaf825d4f8ad5775420590c2a31cfcf</t>
  </si>
  <si>
    <t>Far******************</t>
  </si>
  <si>
    <t>d22d232d60011cf056877e35d697efb6</t>
  </si>
  <si>
    <t>cfaa8933d31ce8670125901483da95f2</t>
  </si>
  <si>
    <t>Ali*********</t>
  </si>
  <si>
    <t>cfa73ce426fef8e6703ba7cde598f98c</t>
  </si>
  <si>
    <t>Zul*******************</t>
  </si>
  <si>
    <t>cfa5a204b7d6162b409a320562b5680f</t>
  </si>
  <si>
    <t>Ahm********************</t>
  </si>
  <si>
    <t>cfa4584ff45b3e53d1450e6b0808972c</t>
  </si>
  <si>
    <t>ROM*****</t>
  </si>
  <si>
    <t>cfa2420a9a0f23be8aeff26051650a4b</t>
  </si>
  <si>
    <t>IQB**</t>
  </si>
  <si>
    <t>cf9f915ed374b6d0feca52b7f03cfd9c</t>
  </si>
  <si>
    <t>YUS****</t>
  </si>
  <si>
    <t>Simulasi dan Komunikasi Digital</t>
  </si>
  <si>
    <t>74.6</t>
  </si>
  <si>
    <t>cf9da962b613254447599c9bc17a5798</t>
  </si>
  <si>
    <t>CEC************</t>
  </si>
  <si>
    <t>cf92d3ad99bf1408ee945f64720894a6</t>
  </si>
  <si>
    <t>SRI********</t>
  </si>
  <si>
    <t>cf8b060bf9d1072450c41babe4e9e353</t>
  </si>
  <si>
    <t>DAD************</t>
  </si>
  <si>
    <t>cf89bb73c0b4fb4639a3442616de1589</t>
  </si>
  <si>
    <t>RIZ******************</t>
  </si>
  <si>
    <t>81.1</t>
  </si>
  <si>
    <t>cf72811bc9cc21dd61b8c9b8108c9f52</t>
  </si>
  <si>
    <t>arh**</t>
  </si>
  <si>
    <t>cf6aaa88c4bb4f6eddd6dfd6654ec342</t>
  </si>
  <si>
    <t>Kik****</t>
  </si>
  <si>
    <t>cf6079b898ed20acab4f5d67b6eb35da</t>
  </si>
  <si>
    <t>cf601fe9d7d328ccb2511d1ec297b684</t>
  </si>
  <si>
    <t>MAR***********</t>
  </si>
  <si>
    <t>cf557f24aff933bf70a77e3f32b83261</t>
  </si>
  <si>
    <t>Muh***</t>
  </si>
  <si>
    <t>cf4dc5848ad306e38fe3b795429f7704</t>
  </si>
  <si>
    <t>5b41ca19de502a1c01bbd6e5d3fb4e71</t>
  </si>
  <si>
    <t>Mem********************************************************************************</t>
  </si>
  <si>
    <t>cf436c8883c37fc22f3e69d8684f9040</t>
  </si>
  <si>
    <t>DED************</t>
  </si>
  <si>
    <t>cf2c44e94f8c4deca492dc79ebb6c3cf</t>
  </si>
  <si>
    <t>AFI**********</t>
  </si>
  <si>
    <t>cf230a2865d1c70e3794c97b1ec5644b</t>
  </si>
  <si>
    <t>ALI************</t>
  </si>
  <si>
    <t>78.25</t>
  </si>
  <si>
    <t>cf1c8d7f623a93e0abf5aa6fd7c40886</t>
  </si>
  <si>
    <t>cf19ee3c39cbc4ca44b59d1000eba093</t>
  </si>
  <si>
    <t>BIL**</t>
  </si>
  <si>
    <t>cf18ff6ab47356b49611df53e71e7640</t>
  </si>
  <si>
    <t>cf18c7c99bfa7f4727338de59e94fe3e</t>
  </si>
  <si>
    <t>Ria************</t>
  </si>
  <si>
    <t>cf17b2c7f9d70b725eafcf2b8fd94b60</t>
  </si>
  <si>
    <t>RIS********************</t>
  </si>
  <si>
    <t>cf088aee04c8c2b21c543c6beae2b2e4</t>
  </si>
  <si>
    <t>cf05697640ee9603a3d4dc339805e8bf</t>
  </si>
  <si>
    <t>LAI************************</t>
  </si>
  <si>
    <t>81fc7180147d613d2fc3506f544f9ff2</t>
  </si>
  <si>
    <t>Des********************************************</t>
  </si>
  <si>
    <t>cefc37fb1250595b3dfb5c0e13e34414</t>
  </si>
  <si>
    <t>Uja********</t>
  </si>
  <si>
    <t>cef8e05b01e0889bf8f85a545a650489</t>
  </si>
  <si>
    <t>Bud*</t>
  </si>
  <si>
    <t>cee806479333f7ab7b81d3ab5888acb4</t>
  </si>
  <si>
    <t>ABD*********</t>
  </si>
  <si>
    <t>ced942b2f99b62b9a0cb403dc4e23705</t>
  </si>
  <si>
    <t>Ang***********</t>
  </si>
  <si>
    <t>ced7499df5298e7ecb7fc877f6928c8e</t>
  </si>
  <si>
    <t>REM************</t>
  </si>
  <si>
    <t>ceb8af7972a49a278b246e9337aadf34</t>
  </si>
  <si>
    <t>des********************</t>
  </si>
  <si>
    <t>ceb5409a291c2cf1fcd4203e74fdcdd2</t>
  </si>
  <si>
    <t>ceb1473d71ce82a0ac7d46e9e3f1a6c4</t>
  </si>
  <si>
    <t>feb***************</t>
  </si>
  <si>
    <t>cea8edb21b0857131ed7aa4d909c4d71</t>
  </si>
  <si>
    <t>Hus**********</t>
  </si>
  <si>
    <t>cea6a84f405b2ce6210bac1e04043232</t>
  </si>
  <si>
    <t>7e0a04032e0c6125082bcc5765de14d3</t>
  </si>
  <si>
    <t>Kreativitas</t>
  </si>
  <si>
    <t>cea69b468b91153b032e1315abeae5ce</t>
  </si>
  <si>
    <t>Fit**********</t>
  </si>
  <si>
    <t>cea1b43f8ee28874d00a7a25e1d43221</t>
  </si>
  <si>
    <t>Mun****</t>
  </si>
  <si>
    <t>cea0c45e856bd868a478a57899e99865</t>
  </si>
  <si>
    <t>JAM*****</t>
  </si>
  <si>
    <t>ce993c39f5ee33f0fbf76bc617597099</t>
  </si>
  <si>
    <t>ce95ef38d077b71c64b6ca4433fc08ed</t>
  </si>
  <si>
    <t>ESR**************</t>
  </si>
  <si>
    <t>ce874f7bb9b2ff51255f483d73f81555</t>
  </si>
  <si>
    <t>18.0</t>
  </si>
  <si>
    <t>ce7729ce2dccee1db541f7e6a6a1d060</t>
  </si>
  <si>
    <t>Ria**</t>
  </si>
  <si>
    <t>ce732e0a3a7b2abd1b61c1fc2a7486d7</t>
  </si>
  <si>
    <t>Der*********</t>
  </si>
  <si>
    <t>ce72506453f12b8fb0c49f5ff72cb85f</t>
  </si>
  <si>
    <t>ISM*********</t>
  </si>
  <si>
    <t>ce62d5f22811870f6d66f0e35be82ae0</t>
  </si>
  <si>
    <t>FER****</t>
  </si>
  <si>
    <t>62.5</t>
  </si>
  <si>
    <t>ce605f52c6f6228c402d4ddfcbee2b52</t>
  </si>
  <si>
    <t>Set*****</t>
  </si>
  <si>
    <t>ce5f36f4d4b8b625e339ffc31d43127b</t>
  </si>
  <si>
    <t>REF********************</t>
  </si>
  <si>
    <t>d2621241a8d3a751b3d2a55dc2027cad</t>
  </si>
  <si>
    <t>Per***************************</t>
  </si>
  <si>
    <t>ce5c9fcc033aa273e7723dc1c2c2afa9</t>
  </si>
  <si>
    <t>Lis********</t>
  </si>
  <si>
    <t>ce5813b5dffdeb5f1d41bc3cb499ddf3</t>
  </si>
  <si>
    <t>ELA</t>
  </si>
  <si>
    <t>027ed4857f81122c9fbe70bf1bc00394</t>
  </si>
  <si>
    <t>Mer********************************************************************************************</t>
  </si>
  <si>
    <t>ce50e503fead77231e1ca6891977d4a8</t>
  </si>
  <si>
    <t>yat*********</t>
  </si>
  <si>
    <t>ce47c17824944e491eb4f30ac25523cd</t>
  </si>
  <si>
    <t>M R*******************</t>
  </si>
  <si>
    <t>84acdb353ab2bbda11040e0eb70a8c1b</t>
  </si>
  <si>
    <t>ce386d918dfc5c6330e0c8b6601c7a67</t>
  </si>
  <si>
    <t>Eva*******</t>
  </si>
  <si>
    <t>ce371c424240d073c9d4682f08131b6c</t>
  </si>
  <si>
    <t>ce2ec4953a67b14544360b771d3ca868</t>
  </si>
  <si>
    <t>DEK********</t>
  </si>
  <si>
    <t>ce2e41e705b2f90e476a2a239553c2d8</t>
  </si>
  <si>
    <t>muh**************</t>
  </si>
  <si>
    <t>ce1b105c37cd38e4492585efbbf58605</t>
  </si>
  <si>
    <t>Fit************</t>
  </si>
  <si>
    <t>ce143bd7e1ff1d4a3e21dc14eefb5b17</t>
  </si>
  <si>
    <t>Ded*****************</t>
  </si>
  <si>
    <t>ce0393944e5f9d9b59137f251ea9befb</t>
  </si>
  <si>
    <t>iis***********</t>
  </si>
  <si>
    <t>ce00c47ad9e1847b79a0b771e23a7d4d</t>
  </si>
  <si>
    <t>ADI************</t>
  </si>
  <si>
    <t>cdf9f27b5f8fe75a5144a9c0657c91ec</t>
  </si>
  <si>
    <t>Fra*****************</t>
  </si>
  <si>
    <t>cdf8f93bb0d28a3b920e8250043f28cb</t>
  </si>
  <si>
    <t>ROB**********</t>
  </si>
  <si>
    <t>cdefe76be6105747b1a0c73fe9b26c10</t>
  </si>
  <si>
    <t>DEW******************</t>
  </si>
  <si>
    <t>cde757e1a58f45b28c3b6b9693db3989</t>
  </si>
  <si>
    <t>69329796b7f8d0336008e11c1939a770</t>
  </si>
  <si>
    <t>cde72d794b457a519fdb6edcfbc9cef8</t>
  </si>
  <si>
    <t>cdd967a72784fa22366856202c89accd</t>
  </si>
  <si>
    <t>NAD********</t>
  </si>
  <si>
    <t>cdc14e88d951797c20f5f46953832f20</t>
  </si>
  <si>
    <t>Ani*****************</t>
  </si>
  <si>
    <t>cdc1183df77e816a1f8295575b96895e</t>
  </si>
  <si>
    <t>JAK*************</t>
  </si>
  <si>
    <t>cdb29b9229c6221ddce54a536e6fc3a1</t>
  </si>
  <si>
    <t>6dada4323fabd7d5be553f4cb833898d</t>
  </si>
  <si>
    <t>Bel*****************************************************************************</t>
  </si>
  <si>
    <t>cdaef878cd5f7e96ddbb7c471a4869e8</t>
  </si>
  <si>
    <t>RUD*********</t>
  </si>
  <si>
    <t>cdad858e8866ebd984626b9e8c10c2a4</t>
  </si>
  <si>
    <t>cd94203352870bb962f9c4c0f0f49a75</t>
  </si>
  <si>
    <t>cd90a24350697f57d87319737bad0c1e</t>
  </si>
  <si>
    <t>SUP****</t>
  </si>
  <si>
    <t>80.4</t>
  </si>
  <si>
    <t>cd8bc5e5c603f9ca259cdb1d5cb7c290</t>
  </si>
  <si>
    <t>Azi*</t>
  </si>
  <si>
    <t>cd79dd9570d38cc46279fca9937a7ac6</t>
  </si>
  <si>
    <t>Okt*******</t>
  </si>
  <si>
    <t>cd743157fd0ce960cd1b8e67af702ff4</t>
  </si>
  <si>
    <t>PIP**********</t>
  </si>
  <si>
    <t>cd733f88211a3b748d8f0c3c3a3e97e5</t>
  </si>
  <si>
    <t>Sya***********</t>
  </si>
  <si>
    <t>cd5bbd62b344decc64f3649b80298458</t>
  </si>
  <si>
    <t>Sug**********</t>
  </si>
  <si>
    <t>cd5bad577c731c09fd1e61a744246995</t>
  </si>
  <si>
    <t>Rud**************</t>
  </si>
  <si>
    <t>cd5ad00e9775643b69d08722401806ee</t>
  </si>
  <si>
    <t>Nad*************</t>
  </si>
  <si>
    <t>cc510a40b5f58d3a4f5094b491478050</t>
  </si>
  <si>
    <t>cd4f2a2608f5de81df5f38a5ce08bd2b</t>
  </si>
  <si>
    <t>NAB*************</t>
  </si>
  <si>
    <t>ba80ec7878a7e1b0146fb1140ee4ce8a</t>
  </si>
  <si>
    <t>Bek******************************************************</t>
  </si>
  <si>
    <t>cd48336f1da0c5e819942a3c09603bc2</t>
  </si>
  <si>
    <t>cd468bb402c596cc1b23ed6c76a91971</t>
  </si>
  <si>
    <t>roc*****</t>
  </si>
  <si>
    <t>cd4422b7b6d31445079463d1207e3b65</t>
  </si>
  <si>
    <t>RED*****************</t>
  </si>
  <si>
    <t>619f8f533e50e07a28d2a082c0cd4cb3</t>
  </si>
  <si>
    <t>Ber**************************************************</t>
  </si>
  <si>
    <t>cd35f61d812f4393c793a1a3d4dcb91c</t>
  </si>
  <si>
    <t>MUH***************</t>
  </si>
  <si>
    <t>cd2f63537409a5c3e0d81b6ba69d2d2c</t>
  </si>
  <si>
    <t>Tar****************</t>
  </si>
  <si>
    <t>85d80ab851cec0bcfd9c8e08d9663d89</t>
  </si>
  <si>
    <t>cd2c78df040a9f4589d91df6d2dba158</t>
  </si>
  <si>
    <t>RAC*******</t>
  </si>
  <si>
    <t>cd209ad38b50f54bbd2a94b93d498116</t>
  </si>
  <si>
    <t>cd128fb3ad5e14e923ed710a5f9ba00e</t>
  </si>
  <si>
    <t>RAT*******************</t>
  </si>
  <si>
    <t>cce3c5c16841784f255143867847839c</t>
  </si>
  <si>
    <t>del****************</t>
  </si>
  <si>
    <t>ccd7ef792f5fa66c1e97e32591d20f04</t>
  </si>
  <si>
    <t>DAN********************</t>
  </si>
  <si>
    <t>ccce8ac82edf7d118f4a9a4630a7be24</t>
  </si>
  <si>
    <t>WIN**************************</t>
  </si>
  <si>
    <t>cccaddadf23708a86fefb960b5b52b03</t>
  </si>
  <si>
    <t>Ast**********</t>
  </si>
  <si>
    <t>Dasar-Dasar Kreativitas</t>
  </si>
  <si>
    <t>ccc22b9f18de69c69db3670bff9ef370</t>
  </si>
  <si>
    <t>Hak**</t>
  </si>
  <si>
    <t>ccb38513d5892d3d995aa0665c17e7d7</t>
  </si>
  <si>
    <t>HAR*******</t>
  </si>
  <si>
    <t>cca783da85d2d7fc963bb69efb7bcbfc</t>
  </si>
  <si>
    <t>MUK***********</t>
  </si>
  <si>
    <t>cca72032d61cc0b657da5460670e6cf7</t>
  </si>
  <si>
    <t>NI *************</t>
  </si>
  <si>
    <t>cca68f12daeb1050fba452e7d4fa970d</t>
  </si>
  <si>
    <t>Ris*************</t>
  </si>
  <si>
    <t>cc9caf93bc9438dabdc3e82fe2a313cb</t>
  </si>
  <si>
    <t>YOH*************</t>
  </si>
  <si>
    <t>03ce4bd4495331faf11fc7f6177ea8c2</t>
  </si>
  <si>
    <t>72.25</t>
  </si>
  <si>
    <t>cc99c08738a97d7e7ee6de2adcff1b1a</t>
  </si>
  <si>
    <t>Mau***********************</t>
  </si>
  <si>
    <t>89735225675c0905ff2fbd4edb04c2d0</t>
  </si>
  <si>
    <t>Men***************************************************************************</t>
  </si>
  <si>
    <t>cc977a817ab5b50247bfee43a4826b74</t>
  </si>
  <si>
    <t>Abd*****************</t>
  </si>
  <si>
    <t>cc9001489ea4104e2edad4f1aeebe381</t>
  </si>
  <si>
    <t>Rud*************</t>
  </si>
  <si>
    <t>cc8824284a6aee8018f921f81c13dbec</t>
  </si>
  <si>
    <t>cc876f15151ae9c2126021966c841b05</t>
  </si>
  <si>
    <t>YOL*****************</t>
  </si>
  <si>
    <t>cc84ff164aaedd18cbce760dd41c310f</t>
  </si>
  <si>
    <t>1f9a2b03866bfa033db522775ffe5a04</t>
  </si>
  <si>
    <t>Pen*************************************</t>
  </si>
  <si>
    <t>cc80108f734716bb22ecfee3b97cfe0f</t>
  </si>
  <si>
    <t>Ald**********</t>
  </si>
  <si>
    <t>cc68710b688b9b0e91e111276ba3d020</t>
  </si>
  <si>
    <t>REZ***************</t>
  </si>
  <si>
    <t>cc661293c824332e68efedb4d2ebedb3</t>
  </si>
  <si>
    <t>cc45efe4c08492eba974904e255771e4</t>
  </si>
  <si>
    <t>Fah****</t>
  </si>
  <si>
    <t>33.9</t>
  </si>
  <si>
    <t>cc3fff341c972db13ce35741e220166b</t>
  </si>
  <si>
    <t>NAR************</t>
  </si>
  <si>
    <t>79.8</t>
  </si>
  <si>
    <t>cc3cdd121853cb9ef8f8df17e3a6cb8d</t>
  </si>
  <si>
    <t>Rid**********</t>
  </si>
  <si>
    <t>cc3ba6eba714783915be31737d96650b</t>
  </si>
  <si>
    <t>Tia********</t>
  </si>
  <si>
    <t>cc31d5f59d262801cc342ffcdee4022a</t>
  </si>
  <si>
    <t>Wiw**********</t>
  </si>
  <si>
    <t>cc25bd361b8f16a76197d932449ce50c</t>
  </si>
  <si>
    <t>cc23b723c06a50a30e8a78c25817e8b9</t>
  </si>
  <si>
    <t>cc192f7293d768af307612e20cb1cca2</t>
  </si>
  <si>
    <t>Gus**********</t>
  </si>
  <si>
    <t>cc105840582fff3056148ec2ff4f4e90</t>
  </si>
  <si>
    <t>MAR****</t>
  </si>
  <si>
    <t>cc0e1a41a6d4b2eea6b479f965868913</t>
  </si>
  <si>
    <t>Sai********</t>
  </si>
  <si>
    <t>cc0a1c4d5610b85595dc4a583fa2907a</t>
  </si>
  <si>
    <t>Apo******************</t>
  </si>
  <si>
    <t>cc083159beefc2ab058619161dac5918</t>
  </si>
  <si>
    <t>71.7</t>
  </si>
  <si>
    <t>cbfae2e12aaba1e09d12b6b258853625</t>
  </si>
  <si>
    <t>Ant**************</t>
  </si>
  <si>
    <t>cbea83c5466c09180454eabd1f9f3145</t>
  </si>
  <si>
    <t>cbe47b7d9ceda58229b50d6e592b7eba</t>
  </si>
  <si>
    <t>riz**************</t>
  </si>
  <si>
    <t>eb1b3593a33dfcac6680147bd89c0cfb</t>
  </si>
  <si>
    <t>cbc6d54cdc0d722a1759f97fa8b2f95c</t>
  </si>
  <si>
    <t>cbc1dcd20fe45f46d6bde9a2ea10ff41</t>
  </si>
  <si>
    <t>80.8</t>
  </si>
  <si>
    <t>cbb58a6e1b10ba4ce090aa88b25feabe</t>
  </si>
  <si>
    <t>Asr*********</t>
  </si>
  <si>
    <t>cba39f610c7c1b7de89cbb891f43171d</t>
  </si>
  <si>
    <t>KEV***************</t>
  </si>
  <si>
    <t>4baff8cdcbda9b10ad26799517524fef</t>
  </si>
  <si>
    <t>Mem************************************************************************</t>
  </si>
  <si>
    <t>72.45</t>
  </si>
  <si>
    <t>cb922cea88607b3f8febb3ae022969a6</t>
  </si>
  <si>
    <t>cb8a633039042755988ee4f98c7585aa</t>
  </si>
  <si>
    <t>SUH****</t>
  </si>
  <si>
    <t>cb7b8053e9841ac13c14ca42b4809f17</t>
  </si>
  <si>
    <t>wib**********************</t>
  </si>
  <si>
    <t>cb6dfbdfdcbb0cafdd174969a95d81e6</t>
  </si>
  <si>
    <t>ACE*********</t>
  </si>
  <si>
    <t>Bartender</t>
  </si>
  <si>
    <t>cb6dce27855472756e6b507a1d75f590</t>
  </si>
  <si>
    <t>Yan**********</t>
  </si>
  <si>
    <t>cb6bbb40442cb3dae590ba20542f0afd</t>
  </si>
  <si>
    <t>DEK*********</t>
  </si>
  <si>
    <t>cb61644848ed0a57e98c97b45f1b1e60</t>
  </si>
  <si>
    <t>GIF**********</t>
  </si>
  <si>
    <t>cb5551aa55d15a8243aa572c2d8bd220</t>
  </si>
  <si>
    <t>PAN****************</t>
  </si>
  <si>
    <t>cb4486ea0b619037c1f269f683964a46</t>
  </si>
  <si>
    <t>nic***************</t>
  </si>
  <si>
    <t>cb3df555b2322c661af6a5cf46f23015</t>
  </si>
  <si>
    <t>NAF******************</t>
  </si>
  <si>
    <t>cb374bc751e0e5008307108fd51582f8</t>
  </si>
  <si>
    <t>Ref*********</t>
  </si>
  <si>
    <t>cb2fca78ec61456e2c80b2b5ab03dc7b</t>
  </si>
  <si>
    <t>OKT***********</t>
  </si>
  <si>
    <t>dabc207d8b5a86890302eca2b2fa44d3</t>
  </si>
  <si>
    <t>cb2aeba102699a49a6602461491730d2</t>
  </si>
  <si>
    <t>OSY*************</t>
  </si>
  <si>
    <t>9c58da900f5a81fc4bfbc1ca20a9a341</t>
  </si>
  <si>
    <t>Mic******************************************************</t>
  </si>
  <si>
    <t>89.8</t>
  </si>
  <si>
    <t>cb11faf5ab3815cb0a72ab25d5f35cd2</t>
  </si>
  <si>
    <t>FIT*******</t>
  </si>
  <si>
    <t>6157a9ac98e1ea64a918e56cd083668b</t>
  </si>
  <si>
    <t>Ser******************************************</t>
  </si>
  <si>
    <t>cb097a46f6f2d397556ee8b8f32b3830</t>
  </si>
  <si>
    <t>cafce65a73584ef2db995b1eeb48169c</t>
  </si>
  <si>
    <t>cafac4973eeca628364831d09e18c363</t>
  </si>
  <si>
    <t>caf8e9522f4760b14f60c4fa0f8c7a0d</t>
  </si>
  <si>
    <t>wan********</t>
  </si>
  <si>
    <t>caf1eebbc9ff49442b97157995c25303</t>
  </si>
  <si>
    <t>cad0effd92f61121bb72b52456d65275</t>
  </si>
  <si>
    <t>cad037e6fe0a665e3cb1697e4acae05b</t>
  </si>
  <si>
    <t>Khu***************</t>
  </si>
  <si>
    <t>cacf72a91ae1d8ad2f4a942cb0ef3385</t>
  </si>
  <si>
    <t>M A*********</t>
  </si>
  <si>
    <t>61.0</t>
  </si>
  <si>
    <t>caaedbff1d23dd2fe36205c5900c3e89</t>
  </si>
  <si>
    <t>caac07fbae0c943a312845f5da619ebc</t>
  </si>
  <si>
    <t>c9cd933abad8bb4a0d1f919df86bc438</t>
  </si>
  <si>
    <t>caa09ce572935130fd96924043e70187</t>
  </si>
  <si>
    <t>Las**************************</t>
  </si>
  <si>
    <t>81.6</t>
  </si>
  <si>
    <t>ca98349926cdf44d771c1edcaa045e34</t>
  </si>
  <si>
    <t>ca86f095a9f9daf80bb26f5d9c5f87ba</t>
  </si>
  <si>
    <t>Arm****</t>
  </si>
  <si>
    <t>ca7c5be88783d5504bd38e0e999442bc</t>
  </si>
  <si>
    <t>IZI*********</t>
  </si>
  <si>
    <t>6fcf645eeb0cb682ca04f676d80a8c67</t>
  </si>
  <si>
    <t>Mic***************************************</t>
  </si>
  <si>
    <t>ca795cd96995c1ef5a7dbfb89edcdbfb</t>
  </si>
  <si>
    <t>2c06e742122cdbb522c887e714de09bf</t>
  </si>
  <si>
    <t>ca672378a098e9a022d8f2a04c674cea</t>
  </si>
  <si>
    <t>IRM************</t>
  </si>
  <si>
    <t>516b08af5f98f99ddd5a5ff98101346a</t>
  </si>
  <si>
    <t>Men*****************************************************************************</t>
  </si>
  <si>
    <t>Biologi</t>
  </si>
  <si>
    <t>ca6545ef284fba7de0e634ee3aefec7c</t>
  </si>
  <si>
    <t>MUR***</t>
  </si>
  <si>
    <t>ca5aa2cfa90f4c818f675e12d471f763</t>
  </si>
  <si>
    <t>d802bb98e7a5d1c73dd415f8efe3d657</t>
  </si>
  <si>
    <t>Ber****************************************************</t>
  </si>
  <si>
    <t>68.4</t>
  </si>
  <si>
    <t>ca5922268ac29046acb2ee6b76561e13</t>
  </si>
  <si>
    <t>Yus*********</t>
  </si>
  <si>
    <t>ca542656a2c2ea6843359c8148cbd363</t>
  </si>
  <si>
    <t>Nar******</t>
  </si>
  <si>
    <t>fc733da1fde380b2de08695c7e6c0e0f</t>
  </si>
  <si>
    <t>ca4f40f81afd155b6b2d96e95922f764</t>
  </si>
  <si>
    <t>LA ***************</t>
  </si>
  <si>
    <t>ca4792e2be67f71ffdde228617643af2</t>
  </si>
  <si>
    <t>115c1432819bcdc482c0df40d6a5e62e</t>
  </si>
  <si>
    <t>ca39c9cdaeaa732b564d424dc01347a5</t>
  </si>
  <si>
    <t>I W***********************</t>
  </si>
  <si>
    <t>ca28b15b186f9cc43c7fca34f7e19555</t>
  </si>
  <si>
    <t>VAL**************</t>
  </si>
  <si>
    <t>67d44e0e29030b1aac1bc1cf77805fc1</t>
  </si>
  <si>
    <t>ca2052fba5a344fcb82343f4b0e4c014</t>
  </si>
  <si>
    <t>TEN**************</t>
  </si>
  <si>
    <t>ca184d79ee3ad5363f2443d3ca3886d6</t>
  </si>
  <si>
    <t>sar****</t>
  </si>
  <si>
    <t>ca156edce8447f1c2ef1f51ed22c2cb0</t>
  </si>
  <si>
    <t>Bus****</t>
  </si>
  <si>
    <t>Teknik Pengolahan Audio dan Video</t>
  </si>
  <si>
    <t>ca112ab15dfd8f4dd54625ee7eb40f65</t>
  </si>
  <si>
    <t>ALI*************</t>
  </si>
  <si>
    <t>6965a1aa73f75d1c88f7c95ff10fc2be</t>
  </si>
  <si>
    <t>ca109d68b53f101a1059ee1b4281c0a0</t>
  </si>
  <si>
    <t>MIF************</t>
  </si>
  <si>
    <t>171a38978d9302a1ef4d6b0b88208587</t>
  </si>
  <si>
    <t>Mem************************************************</t>
  </si>
  <si>
    <t>Presentation Skills</t>
  </si>
  <si>
    <t>ca04358fe6341acb95bf01c296697c02</t>
  </si>
  <si>
    <t>Mel****************************</t>
  </si>
  <si>
    <t>c9f8ac31380c621254344bb359fb2d16</t>
  </si>
  <si>
    <t>M.D************</t>
  </si>
  <si>
    <t>c9f5a7efda427336d43539f2520e89e9</t>
  </si>
  <si>
    <t>Den****************</t>
  </si>
  <si>
    <t>c9ec9703afe4959e9ce32c0332df1bd9</t>
  </si>
  <si>
    <t>Han***************************</t>
  </si>
  <si>
    <t>c9e982bd50b3b13e9414abde18f91786</t>
  </si>
  <si>
    <t>c9e564aceffbc5381d33b7d9f557a8d3</t>
  </si>
  <si>
    <t>c9db2b59a76c0ae38903b7cb8176b31e</t>
  </si>
  <si>
    <t>ILH*************</t>
  </si>
  <si>
    <t>e0efee9b0ee6b4cb11f236e5f242b51e</t>
  </si>
  <si>
    <t>Kur****************************************************************</t>
  </si>
  <si>
    <t>IT Certification</t>
  </si>
  <si>
    <t>c9d6e1dd591e6cc077332e185723d078</t>
  </si>
  <si>
    <t>Ent*************</t>
  </si>
  <si>
    <t>c9ca7dda9c7b59d300130f05d303a7d5</t>
  </si>
  <si>
    <t>ASN*****</t>
  </si>
  <si>
    <t>c9c68e1f604753a3ff67c12c44bb31f4</t>
  </si>
  <si>
    <t>Tut**********</t>
  </si>
  <si>
    <t>c9c42564da725c6ee294e61d6190936c</t>
  </si>
  <si>
    <t>Lis****************</t>
  </si>
  <si>
    <t>c9b5e928c4f054e7b544f43542c69658</t>
  </si>
  <si>
    <t>NUR********</t>
  </si>
  <si>
    <t>c9b5e1cb37382393c2d18cab86e9d2bd</t>
  </si>
  <si>
    <t>c9ae9d58278643b12f5eac228c260d53</t>
  </si>
  <si>
    <t>c9a491c615a4980f591f062f78c39e4b</t>
  </si>
  <si>
    <t>Thi********</t>
  </si>
  <si>
    <t>c9a05344e321dabbeeaf63b60765aa64</t>
  </si>
  <si>
    <t>wal********</t>
  </si>
  <si>
    <t>c9926b5cee77faf805015c561a768a60</t>
  </si>
  <si>
    <t>zul***************</t>
  </si>
  <si>
    <t>c9879df0482a8f7be693db18358002e5</t>
  </si>
  <si>
    <t>rin*********</t>
  </si>
  <si>
    <t>c97031b0374c95521bbb01884ad3632c</t>
  </si>
  <si>
    <t>c96bedb27362e137b4ca2a8c84c00ed9</t>
  </si>
  <si>
    <t>Can****************</t>
  </si>
  <si>
    <t>c96434acbd021b1aa7fb9301784b0917</t>
  </si>
  <si>
    <t>Fai**********</t>
  </si>
  <si>
    <t>c94a7bb794fd3f4aa9607499a818d923</t>
  </si>
  <si>
    <t>c944f219fabed2e562670db69b39eb27</t>
  </si>
  <si>
    <t>Bam******************</t>
  </si>
  <si>
    <t>c93fb47df5a131d100e27034e514b094</t>
  </si>
  <si>
    <t>AWA*******************</t>
  </si>
  <si>
    <t>c93e8d0220c9371aaa38b96780c52e9d</t>
  </si>
  <si>
    <t>jun****</t>
  </si>
  <si>
    <t>c92fa426c0beb432f7a7aa73c0f7e3a5</t>
  </si>
  <si>
    <t>SYA************</t>
  </si>
  <si>
    <t>c92ebf3a3b038dc510a9c1073456ca46</t>
  </si>
  <si>
    <t>roh*********</t>
  </si>
  <si>
    <t>c92b58454b104670a803b2b80fad539d</t>
  </si>
  <si>
    <t>Mas****</t>
  </si>
  <si>
    <t>c91e6d2878da983ba9949069a7d36e9b</t>
  </si>
  <si>
    <t>Nin**************</t>
  </si>
  <si>
    <t>c906fa2c90946d40da8bb916e28e6a7c</t>
  </si>
  <si>
    <t>AST************</t>
  </si>
  <si>
    <t>c902d65865a6a9e6e8147820b85f7504</t>
  </si>
  <si>
    <t>Elb***********</t>
  </si>
  <si>
    <t>c8fe6864eabba7fd41f019aad20dd3c5</t>
  </si>
  <si>
    <t>TAS***</t>
  </si>
  <si>
    <t>c8f96133e67f1453bae8b5f828748682</t>
  </si>
  <si>
    <t>Mas**</t>
  </si>
  <si>
    <t>c8f7a3970a1a34f9820e330985811463</t>
  </si>
  <si>
    <t>Ind**************</t>
  </si>
  <si>
    <t>91.9</t>
  </si>
  <si>
    <t>c8f340969ea3233b185a445d2cbaa6e5</t>
  </si>
  <si>
    <t>SAH**</t>
  </si>
  <si>
    <t>c8e4e2c44b37008417a61c8b1b7abedf</t>
  </si>
  <si>
    <t>gun************</t>
  </si>
  <si>
    <t>c8db3ee2ca681f1d9828a31d9e1e1543</t>
  </si>
  <si>
    <t>ded*</t>
  </si>
  <si>
    <t>c8cd5d447ff7c7702b07381ad2889d1e</t>
  </si>
  <si>
    <t>RIA**********</t>
  </si>
  <si>
    <t>c8c956ff4f5779aed478bd202301d874</t>
  </si>
  <si>
    <t>ADH***************************</t>
  </si>
  <si>
    <t>c8bf1dabf29c1b57c3d72826a8aafa41</t>
  </si>
  <si>
    <t>MAR****************</t>
  </si>
  <si>
    <t>f4753ea810a724c1203a2cf556abf066</t>
  </si>
  <si>
    <t>Mem*************************************************************************************************</t>
  </si>
  <si>
    <t>c8b9b3a9f1c7b241c09674ac77dff3a1</t>
  </si>
  <si>
    <t>Nov************</t>
  </si>
  <si>
    <t>93.8</t>
  </si>
  <si>
    <t>c8b0a3e483e008246af4c1fe1f4cc9c4</t>
  </si>
  <si>
    <t>Adr*********</t>
  </si>
  <si>
    <t>c8a74bba53def7464b4389a4797730ac</t>
  </si>
  <si>
    <t>Del*******************</t>
  </si>
  <si>
    <t>c8a61a884d569c22e8f42701dcae2079</t>
  </si>
  <si>
    <t>c8a047342b4df291adec07c859639214</t>
  </si>
  <si>
    <t>moc****************</t>
  </si>
  <si>
    <t>203d8c85f70a12b57369f032880f78e0</t>
  </si>
  <si>
    <t>c89d6df5d703b333a122dbfd3aac81b8</t>
  </si>
  <si>
    <t>ALD*******************</t>
  </si>
  <si>
    <t>c89bf66964f6aff8e82de1a9584fb274</t>
  </si>
  <si>
    <t>AMA*******</t>
  </si>
  <si>
    <t>c89b7b9c522400ffa9ffdf7ccb53d85e</t>
  </si>
  <si>
    <t>c8993aa3c9997158aaf8fed3dd73ccd2</t>
  </si>
  <si>
    <t>Ria***********</t>
  </si>
  <si>
    <t>2ddb4ffe914012cb27e26d124bacd689</t>
  </si>
  <si>
    <t>c8740efc1d187a134accfa8a16730ca2</t>
  </si>
  <si>
    <t>NIC***************</t>
  </si>
  <si>
    <t>c869fe3c339db128d7cc31edc90fb10e</t>
  </si>
  <si>
    <t>AYU********************</t>
  </si>
  <si>
    <t>c8682862898b0c6b8ab5d777dc6c90ed</t>
  </si>
  <si>
    <t>ICE*************</t>
  </si>
  <si>
    <t>Pariwisata</t>
  </si>
  <si>
    <t>c85a3e64c754ef5e849faed7eb5b6cdc</t>
  </si>
  <si>
    <t>Bud***********</t>
  </si>
  <si>
    <t>c85819cd5100cf30284819cc094afe53</t>
  </si>
  <si>
    <t>Iri****</t>
  </si>
  <si>
    <t>c854a76a37b770f147088f8db6d09527</t>
  </si>
  <si>
    <t>MA******</t>
  </si>
  <si>
    <t>4eeb78e1c179004a83288429af4f3d30</t>
  </si>
  <si>
    <t>Mem************************************************************************************</t>
  </si>
  <si>
    <t>Penggunaan sumber daya digital</t>
  </si>
  <si>
    <t>c836e81c231819c706c3646fe0757988</t>
  </si>
  <si>
    <t>INT***************</t>
  </si>
  <si>
    <t>c8315328eac58f7b9cd4ba093f5c77c0</t>
  </si>
  <si>
    <t>Rus**********</t>
  </si>
  <si>
    <t>c821e8e8f4febf612da4a60cbff81c81</t>
  </si>
  <si>
    <t>Han*******</t>
  </si>
  <si>
    <t>c81dab188033bd9e3a2f5a778659ae2d</t>
  </si>
  <si>
    <t>SOF****</t>
  </si>
  <si>
    <t>c81a9106ad512d1dafa671ddba23a0fb</t>
  </si>
  <si>
    <t>Mar*******************</t>
  </si>
  <si>
    <t>c8195cc8d961f856f44ea3b8e031f140</t>
  </si>
  <si>
    <t>WEL*********</t>
  </si>
  <si>
    <t>49846d4f314a82d2285826aaea059b9c</t>
  </si>
  <si>
    <t>Men************************************************************************************************</t>
  </si>
  <si>
    <t>c817dd87bc580671bd96ee347c4cee0a</t>
  </si>
  <si>
    <t>agi*</t>
  </si>
  <si>
    <t>276a3ca9a75ccf72cf2a67758d725ead</t>
  </si>
  <si>
    <t>Ber*************************************</t>
  </si>
  <si>
    <t>c81444cee288fe5d0c58d184ce268191</t>
  </si>
  <si>
    <t>Rif***************</t>
  </si>
  <si>
    <t>85.4</t>
  </si>
  <si>
    <t>c802650f88d8e4ba3dc0e8aaa2c5932a</t>
  </si>
  <si>
    <t>SAR*****</t>
  </si>
  <si>
    <t>c7fcdb76b8f104af17bb219a672767c0</t>
  </si>
  <si>
    <t>Tim**************</t>
  </si>
  <si>
    <t>c7f6d4d2f8e87ff1fcc69df1e7669c2e</t>
  </si>
  <si>
    <t>c7f09a5aad0cd5f0f8117a105134d682</t>
  </si>
  <si>
    <t>YUN****************</t>
  </si>
  <si>
    <t>c7ee399b33a274aed32bcd028bb98708</t>
  </si>
  <si>
    <t>Zid*************</t>
  </si>
  <si>
    <t>c7e7dcf2db250d6103d7220f1107519d</t>
  </si>
  <si>
    <t>Uma*******</t>
  </si>
  <si>
    <t>c7e08c6f961d6bd6f16a3f15ed5775c5</t>
  </si>
  <si>
    <t>RIS**********</t>
  </si>
  <si>
    <t>2490682aaea08867e25eb523bfe29c41</t>
  </si>
  <si>
    <t>Bel***********************************************************************</t>
  </si>
  <si>
    <t>Perawatan Wajah, Badan (Body Massage) dan Waxing</t>
  </si>
  <si>
    <t>c7d4dc5735bd46aedaeaa0434e3a7e96</t>
  </si>
  <si>
    <t>Nov**************</t>
  </si>
  <si>
    <t>c7d192738f520b9923c1a3101f69a725</t>
  </si>
  <si>
    <t>GAL**************</t>
  </si>
  <si>
    <t>c7cc6052dde568bbe03491a8f6dca5de</t>
  </si>
  <si>
    <t>Ale********</t>
  </si>
  <si>
    <t>c7cba7d070b0da7597710cbff1d761dc</t>
  </si>
  <si>
    <t>NAS**************</t>
  </si>
  <si>
    <t>c7cb2b540a52ce178d66fea44cdd0418</t>
  </si>
  <si>
    <t>Ern************</t>
  </si>
  <si>
    <t>c7b81640c819e72c7f3b7e5b96ec0886</t>
  </si>
  <si>
    <t>Ari****************</t>
  </si>
  <si>
    <t>c7b2bdef8efaf4b8146e359269b38b82</t>
  </si>
  <si>
    <t>Ran*******************</t>
  </si>
  <si>
    <t>c7aaf9bc8b79e0a5872e8d7b7530d35e</t>
  </si>
  <si>
    <t>Fit*****</t>
  </si>
  <si>
    <t>c789fb2f3fe91a4de9c96347f94c6470</t>
  </si>
  <si>
    <t>c77bb90c0bb8e9cdb162e83b8f848ed0</t>
  </si>
  <si>
    <t>Ros*******************</t>
  </si>
  <si>
    <t>931da5d1503fd9d8ceb5449176906758</t>
  </si>
  <si>
    <t>Eng**********************************************</t>
  </si>
  <si>
    <t>c7785616f8cb47ad29c50f0492d03aae</t>
  </si>
  <si>
    <t>c7648ad6580cd09da0a742c5be9f4377</t>
  </si>
  <si>
    <t>API*************</t>
  </si>
  <si>
    <t>c7576daeebc04b0437da7e91d851d2c1</t>
  </si>
  <si>
    <t>Nur******</t>
  </si>
  <si>
    <t>c74fcc4ebecef4a80e3b386cdac2db1a</t>
  </si>
  <si>
    <t>Erm***</t>
  </si>
  <si>
    <t>c740d5c32b69d8ecc68ac5be2982caef</t>
  </si>
  <si>
    <t>Arz*********</t>
  </si>
  <si>
    <t>66.5</t>
  </si>
  <si>
    <t>c720356ad021cc15773b60ee525aa197</t>
  </si>
  <si>
    <t>Des**************</t>
  </si>
  <si>
    <t>93.9</t>
  </si>
  <si>
    <t>c712b6ab8bc0f63848ca0e6de32dfb83</t>
  </si>
  <si>
    <t>RIZ*****************</t>
  </si>
  <si>
    <t>9fdcdb2113ab856b4f810db9492ff429</t>
  </si>
  <si>
    <t>Gur*************************************</t>
  </si>
  <si>
    <t>c70853949d7a8f8fc9a6a296bec17d6d</t>
  </si>
  <si>
    <t>HEN********</t>
  </si>
  <si>
    <t>f6c87fdc1000715c89d96542e4f1bb4f</t>
  </si>
  <si>
    <t>93.7</t>
  </si>
  <si>
    <t>c6ff3e32e4d6bb4153c5e4c0a37a4834</t>
  </si>
  <si>
    <t>Ind*********</t>
  </si>
  <si>
    <t>c6f1343d3e74755974e58c5638662024</t>
  </si>
  <si>
    <t>c6f11fa98727c15cd5970baf793df8de</t>
  </si>
  <si>
    <t>ADI*******************</t>
  </si>
  <si>
    <t>c6e8892ad882b89f095369be9ea0d40f</t>
  </si>
  <si>
    <t>Fra****************</t>
  </si>
  <si>
    <t>c6db37d302ed4d9ed08d8b4ee15abd9d</t>
  </si>
  <si>
    <t>Bad*****</t>
  </si>
  <si>
    <t>c6c9bcd504d2113f09db7ba475b6cc26</t>
  </si>
  <si>
    <t>RYT****************************</t>
  </si>
  <si>
    <t>c6c757adb589f42c19bef4be10bd6f5b</t>
  </si>
  <si>
    <t>Lus***********</t>
  </si>
  <si>
    <t>c6c6801e6b2cb5df46d2d5b8802868f6</t>
  </si>
  <si>
    <t>Mar****</t>
  </si>
  <si>
    <t>c6c5698919f86a9806ca7ce34a542507</t>
  </si>
  <si>
    <t>HAT*****</t>
  </si>
  <si>
    <t>c6a4b7d7e7cf517b62519215f6245647</t>
  </si>
  <si>
    <t>SAR****</t>
  </si>
  <si>
    <t>c6a2fe563f6622bd1038b2a15df08dc8</t>
  </si>
  <si>
    <t>ILH**********</t>
  </si>
  <si>
    <t>c69e327d7b632bd6830717eaab506a29</t>
  </si>
  <si>
    <t>Din*************</t>
  </si>
  <si>
    <t>c69cdab47a856f5046beb71925ec4cf2</t>
  </si>
  <si>
    <t>Dew*****************</t>
  </si>
  <si>
    <t>c68a95bd61409eeac64853d83a72704a</t>
  </si>
  <si>
    <t>des*************</t>
  </si>
  <si>
    <t>c688f2e6458b5353871e2b9d565cdd98</t>
  </si>
  <si>
    <t>ARD*********</t>
  </si>
  <si>
    <t>c681699ec4d25a858444d21e160f4ae5</t>
  </si>
  <si>
    <t>LA **************</t>
  </si>
  <si>
    <t>c6790d8a35235954840ea85d027cf6e6</t>
  </si>
  <si>
    <t>c667cf2787f9a9697b27d7e7dd5180d6</t>
  </si>
  <si>
    <t>MAH*************</t>
  </si>
  <si>
    <t>c667c509efa3f6e8792df565cf241631</t>
  </si>
  <si>
    <t>Dia**********</t>
  </si>
  <si>
    <t>c656fae5fd386cb9cf3e274c15e56b01</t>
  </si>
  <si>
    <t>ASR********</t>
  </si>
  <si>
    <t>c652132f0c06a8400af73e3c558c6c1c</t>
  </si>
  <si>
    <t>rud***************</t>
  </si>
  <si>
    <t>c651b897e004e36bcd688433743258c0</t>
  </si>
  <si>
    <t>JOE**************</t>
  </si>
  <si>
    <t>79.75</t>
  </si>
  <si>
    <t>c64f40659a76097875018a4a402c57a0</t>
  </si>
  <si>
    <t>c6487e12f8e1538a7f4f45e7530283b6</t>
  </si>
  <si>
    <t>nur********</t>
  </si>
  <si>
    <t>c6444ab906b747747ba13ea840deb58a</t>
  </si>
  <si>
    <t>Roh*********</t>
  </si>
  <si>
    <t>c637fc512526026474034cf2410edd5b</t>
  </si>
  <si>
    <t>c633d7e3b416b031be987048288f9b84</t>
  </si>
  <si>
    <t>c6322bfcbd2a74602046d1fbd511bf8d</t>
  </si>
  <si>
    <t>Sug*********</t>
  </si>
  <si>
    <t>c631ceda38d4780a51a28c776c880f7b</t>
  </si>
  <si>
    <t>NOV********</t>
  </si>
  <si>
    <t>c62e7624cacd418ab42d973759cc4043</t>
  </si>
  <si>
    <t>rah************</t>
  </si>
  <si>
    <t>c62994a91cdc1e1fcd279ec5f8f8f0ba</t>
  </si>
  <si>
    <t>jah***********</t>
  </si>
  <si>
    <t>c625a691a950d369fb5daa5bd3da38fa</t>
  </si>
  <si>
    <t>Din*********</t>
  </si>
  <si>
    <t>c621279b17cb2728a759e55e190fe52e</t>
  </si>
  <si>
    <t>MEG*****</t>
  </si>
  <si>
    <t>c61ba9646a6bff9b2917406baee236f7</t>
  </si>
  <si>
    <t>Agu*******</t>
  </si>
  <si>
    <t>c6012448e4addbbd9b9741b90cf794b7</t>
  </si>
  <si>
    <t>ANA**********</t>
  </si>
  <si>
    <t>40135abcf982f76ffe1e7956ff51fe08</t>
  </si>
  <si>
    <t>84.75</t>
  </si>
  <si>
    <t>c5f0dec880a08dca39d8a91b672d1eb0</t>
  </si>
  <si>
    <t>Pri*****************</t>
  </si>
  <si>
    <t>c5e6f52be4def332ca20bfeeddfe3183</t>
  </si>
  <si>
    <t>eri**********</t>
  </si>
  <si>
    <t>c5e66d282216398e04e8bbb3e05d655b</t>
  </si>
  <si>
    <t>JUL***</t>
  </si>
  <si>
    <t>c5e45041bcde326927c50ccc67994cf3</t>
  </si>
  <si>
    <t>Sah*****</t>
  </si>
  <si>
    <t>c5cde6f814c44df7bbba368e3abc87fe</t>
  </si>
  <si>
    <t>HAJ*****************</t>
  </si>
  <si>
    <t>c5c0e5102895a4bdcc131d84e56ff974</t>
  </si>
  <si>
    <t>c593fb193141167802cf34e656382443</t>
  </si>
  <si>
    <t>gip*************</t>
  </si>
  <si>
    <t>c58732eceed5e963238769d9e5bfb34d</t>
  </si>
  <si>
    <t>Win************</t>
  </si>
  <si>
    <t>c586944c1c7a956433b23d64de889f0b</t>
  </si>
  <si>
    <t>Cah*************</t>
  </si>
  <si>
    <t>1d3dc1f4c891019f0bf82621831af1b8</t>
  </si>
  <si>
    <t>56.6</t>
  </si>
  <si>
    <t>c57b6460032c22e148eb056ef9ef9a47</t>
  </si>
  <si>
    <t>Mit**********</t>
  </si>
  <si>
    <t>c57ae9674b32f50f0f92fceac4d9580a</t>
  </si>
  <si>
    <t>sun****</t>
  </si>
  <si>
    <t>c56c3d7d973bd6d23b31c431d9f38527</t>
  </si>
  <si>
    <t>Api***********</t>
  </si>
  <si>
    <t>c56652f1aae32a46296b54e905900786</t>
  </si>
  <si>
    <t>Ida************************</t>
  </si>
  <si>
    <t>c561f240e49ef44cb3af73774b203b5c</t>
  </si>
  <si>
    <t>Par*****</t>
  </si>
  <si>
    <t>c55e19a290b8ccf15d49f741557d4b0f</t>
  </si>
  <si>
    <t>Fah******</t>
  </si>
  <si>
    <t>c55bf004fdc12564c5a5ad7c5a1cd96b</t>
  </si>
  <si>
    <t>Arw***</t>
  </si>
  <si>
    <t>c557218a2551c050d855f2c5b40a6453</t>
  </si>
  <si>
    <t>ARI*********</t>
  </si>
  <si>
    <t>049d2c4bd99c1bd03d15a0abf35deb48</t>
  </si>
  <si>
    <t>Mer***************************************************************************************</t>
  </si>
  <si>
    <t>c54db5c6c7483f22abbfce08674c3e01</t>
  </si>
  <si>
    <t>Mak****</t>
  </si>
  <si>
    <t>c54d787732217039be70312281d07217</t>
  </si>
  <si>
    <t>SUN*****</t>
  </si>
  <si>
    <t>52d9ab7ac60379a62b190502fadf3944</t>
  </si>
  <si>
    <t>Mic**********************************************</t>
  </si>
  <si>
    <t>c54969ba790ff58fe2708d39bfc6399c</t>
  </si>
  <si>
    <t>Aly*************</t>
  </si>
  <si>
    <t>9d5ff317be032890d5e2e6f836a2b80b</t>
  </si>
  <si>
    <t>Mel*******************************************************************</t>
  </si>
  <si>
    <t>c543a426cb7c08b6042946c15755734a</t>
  </si>
  <si>
    <t>82.28</t>
  </si>
  <si>
    <t>c5298c5ade7086b87e09daf30a166a2c</t>
  </si>
  <si>
    <t>Dan**********</t>
  </si>
  <si>
    <t>c51b349cad99d5593d71eaf4f7461288</t>
  </si>
  <si>
    <t>MAR***</t>
  </si>
  <si>
    <t>c517bcda1bd4e2671f332ca41f8bd44c</t>
  </si>
  <si>
    <t>Moh***********</t>
  </si>
  <si>
    <t>c5177721c0aba95f8d6d245b25cd25fc</t>
  </si>
  <si>
    <t>Moh*******</t>
  </si>
  <si>
    <t>3e348048b6692018d29540ec664eab50</t>
  </si>
  <si>
    <t>TOE************</t>
  </si>
  <si>
    <t>c50a0ad6786e9ea6d70c42fe588f45d1</t>
  </si>
  <si>
    <t>c4e12d075be8f6c3f81dd1e6ea02c646</t>
  </si>
  <si>
    <t>Ase**********</t>
  </si>
  <si>
    <t>c4d9303108dd66053dfdb589791b4a23</t>
  </si>
  <si>
    <t>c4d2f5c68c326c99f4d084020ce54e10</t>
  </si>
  <si>
    <t>MUR****</t>
  </si>
  <si>
    <t>c4c791e2991f63872fb7e080395fcb60</t>
  </si>
  <si>
    <t>Sae***</t>
  </si>
  <si>
    <t>c4bba44c1c6f4b1b07f4adab3b18635e</t>
  </si>
  <si>
    <t>RIZ**********</t>
  </si>
  <si>
    <t>d7fe9fb27fa1fdcb36e41b6c96224340</t>
  </si>
  <si>
    <t>15.0</t>
  </si>
  <si>
    <t>c4b931ed9cd315f35d785e013eb79376</t>
  </si>
  <si>
    <t>Ket********</t>
  </si>
  <si>
    <t>c4aaccc49393cd58975a6e393b5615c9</t>
  </si>
  <si>
    <t>agu**********</t>
  </si>
  <si>
    <t>d0364f80211813ce808cf4a45814b0db</t>
  </si>
  <si>
    <t>77.8</t>
  </si>
  <si>
    <t>c4a2d9e5cb0827012e4008e319fdc0d5</t>
  </si>
  <si>
    <t>gal***************</t>
  </si>
  <si>
    <t>c49d7aaeecfc994a6a0d5a7fc212eecf</t>
  </si>
  <si>
    <t>GAN****************</t>
  </si>
  <si>
    <t>c4964b5e319c2437b3bd1deb44991817</t>
  </si>
  <si>
    <t>Ang*******************</t>
  </si>
  <si>
    <t>c48d7e8c24b654283f4afa7aa736df1c</t>
  </si>
  <si>
    <t>c486880f55925bafaf396e24282ea591</t>
  </si>
  <si>
    <t>Sul****</t>
  </si>
  <si>
    <t>c476cd82c9affa669ac98eb53f8c629b</t>
  </si>
  <si>
    <t>ALD*********</t>
  </si>
  <si>
    <t>c47585dae684e144d39483c1fe6ffa7f</t>
  </si>
  <si>
    <t>MUT*******</t>
  </si>
  <si>
    <t>c46d44ea040d9b0c45584b1aa226fa9d</t>
  </si>
  <si>
    <t>Agn*********</t>
  </si>
  <si>
    <t>93.75</t>
  </si>
  <si>
    <t>c46831c1aca2633b223cf6e0f54901e4</t>
  </si>
  <si>
    <t>c451ec87e378b750372aa5081025f664</t>
  </si>
  <si>
    <t>EGA****************</t>
  </si>
  <si>
    <t>c449cd824b88c5c2d1e62c63979eb455</t>
  </si>
  <si>
    <t>c443738ba00027a762d34e4c5f310010</t>
  </si>
  <si>
    <t>Ret**********</t>
  </si>
  <si>
    <t>a5c329c63e80b0328a46c8b4bd208028</t>
  </si>
  <si>
    <t>SLC**************************************</t>
  </si>
  <si>
    <t>c440b5f8fd49a107fdcdfe0b4e9316d5</t>
  </si>
  <si>
    <t>Inn****************</t>
  </si>
  <si>
    <t>c43465133c615247e3da5444bb4d8ada</t>
  </si>
  <si>
    <t>c433e5fa24928293593e04df7020791a</t>
  </si>
  <si>
    <t>End***************</t>
  </si>
  <si>
    <t>c430a9362db0593e944f79000a0aa781</t>
  </si>
  <si>
    <t>c42ab41461a297c5985b9ca77f05eed2</t>
  </si>
  <si>
    <t>9c9925a42aee8a17a36cb81f28510921</t>
  </si>
  <si>
    <t>03.*********************************************</t>
  </si>
  <si>
    <t>c42a8b291e4b36f639c805cb616b3ae2</t>
  </si>
  <si>
    <t>Nan******</t>
  </si>
  <si>
    <t>c42895dba7168bd52feebe5a0bee9c91</t>
  </si>
  <si>
    <t>Hus*****</t>
  </si>
  <si>
    <t>c426ee65b5116d4cfc905ab0b293c9c5</t>
  </si>
  <si>
    <t>Sup*****</t>
  </si>
  <si>
    <t>c40d7efb4ce3fa8d919098609cb34c0f</t>
  </si>
  <si>
    <t>RAS**</t>
  </si>
  <si>
    <t>c4072d5a967b06496afd7171cedc76b4</t>
  </si>
  <si>
    <t>c401c7e6c75ae5e0b60ee1289b032f1a</t>
  </si>
  <si>
    <t>Fin***************</t>
  </si>
  <si>
    <t>c3fd21d2a5e73a6c3ab2b318042330a0</t>
  </si>
  <si>
    <t>Tio********</t>
  </si>
  <si>
    <t>c3fcd48331c44c94c67bfc97dc4d3583</t>
  </si>
  <si>
    <t>INT*****************</t>
  </si>
  <si>
    <t>6bb4ac9033c14a3e71816777efc235b1</t>
  </si>
  <si>
    <t>c3fbaf2b7649dd77b8903a8140f1bb18</t>
  </si>
  <si>
    <t>YUS***************</t>
  </si>
  <si>
    <t>c3e3fa479d26f2b6a7e1699522069fc9</t>
  </si>
  <si>
    <t>110*************</t>
  </si>
  <si>
    <t>c3dfe6da03928cf4e5ab4cb8b7263d3e</t>
  </si>
  <si>
    <t>ADE*******</t>
  </si>
  <si>
    <t>c3d7f88451b5d44b625a699b81560aaa</t>
  </si>
  <si>
    <t>EGE********************</t>
  </si>
  <si>
    <t>c3c5d01b135386e6052a3f734872ddf6</t>
  </si>
  <si>
    <t>Wah****</t>
  </si>
  <si>
    <t>c3c1f0f9fc2cd8e09e7ef808d4e2956e</t>
  </si>
  <si>
    <t>YOG***********</t>
  </si>
  <si>
    <t>491aff5ce03fbc7977128714c7ff4375</t>
  </si>
  <si>
    <t>Men*************************************************************************</t>
  </si>
  <si>
    <t>c3be4d7149a0511a00fd6d340447ef51</t>
  </si>
  <si>
    <t>asp****</t>
  </si>
  <si>
    <t>c3b7073cd260f9df7081b42cd929c1b6</t>
  </si>
  <si>
    <t>Ted*********</t>
  </si>
  <si>
    <t>c3ad3565cae3e19602660c2e47068b37</t>
  </si>
  <si>
    <t>SOU*****************</t>
  </si>
  <si>
    <t>c3acfb5aa2082a56aed12c4616fbe501</t>
  </si>
  <si>
    <t>Suh******</t>
  </si>
  <si>
    <t>c3aa8e2b5536c2cabfc3afaf29f347bb</t>
  </si>
  <si>
    <t>MUL</t>
  </si>
  <si>
    <t>13a7185544305e58bc7eee8b7b13f580</t>
  </si>
  <si>
    <t>Mer**************************************************</t>
  </si>
  <si>
    <t>c39e1d2a45ecaf64c985b88afdb45b5a</t>
  </si>
  <si>
    <t>azu*******</t>
  </si>
  <si>
    <t>c3979acc238ba6faa3a97f7d0da8233c</t>
  </si>
  <si>
    <t>Evi********</t>
  </si>
  <si>
    <t>c39252ad43c7de3b45b7179587a4a7cb</t>
  </si>
  <si>
    <t>Sig*******************</t>
  </si>
  <si>
    <t>c3901b76f09b65216f3a91f50adf7222</t>
  </si>
  <si>
    <t>Muh**********</t>
  </si>
  <si>
    <t>c3661dd00fb43b054f6d26339f6e9eb9</t>
  </si>
  <si>
    <t>HUS*************</t>
  </si>
  <si>
    <t>c36223ce9beaeae283d75306b16a0f45</t>
  </si>
  <si>
    <t>Elv*******</t>
  </si>
  <si>
    <t>c34e6d1c76bddd48a85758e4b9ee1956</t>
  </si>
  <si>
    <t>Agg******************</t>
  </si>
  <si>
    <t>c349040f288b01576d0318b39296c0ff</t>
  </si>
  <si>
    <t>SUC****</t>
  </si>
  <si>
    <t>c3430510dfc7fbced29197e2518a8bf8</t>
  </si>
  <si>
    <t>sai***</t>
  </si>
  <si>
    <t>c32e73aa46d88321c91b0af1f6f10a0d</t>
  </si>
  <si>
    <t>Awa**********************</t>
  </si>
  <si>
    <t>c32db1c3f6e9c66205892057ff67b796</t>
  </si>
  <si>
    <t>Liv************</t>
  </si>
  <si>
    <t>c32731516da380fc566738bbeaf4c420</t>
  </si>
  <si>
    <t>32.75</t>
  </si>
  <si>
    <t>c31e8dd99cf9b7a19edf37afc59e9b3d</t>
  </si>
  <si>
    <t>Moc***************</t>
  </si>
  <si>
    <t>20a9a3f19741f4e6cef0500194f562eb</t>
  </si>
  <si>
    <t>Mer****************************************</t>
  </si>
  <si>
    <t>64.8</t>
  </si>
  <si>
    <t>c2fc113e83856093a55e0df2b47bd371</t>
  </si>
  <si>
    <t>THO******</t>
  </si>
  <si>
    <t>c2fb3ee9d0c2324910fcb951603f0732</t>
  </si>
  <si>
    <t>Sit*****************</t>
  </si>
  <si>
    <t>c2f80f14013208dd78526d17fdcada18</t>
  </si>
  <si>
    <t>KIR*****</t>
  </si>
  <si>
    <t>c2f1dfe406867677f36288455e9b4391</t>
  </si>
  <si>
    <t>Sri**********</t>
  </si>
  <si>
    <t>f00bb9a1cc55df220307b76136b36bf0</t>
  </si>
  <si>
    <t>c2f0d8788cd97d97b80204e80fc6c099</t>
  </si>
  <si>
    <t>DAS***</t>
  </si>
  <si>
    <t>c2ed312c4c7f69dfde615263094aac53</t>
  </si>
  <si>
    <t>AUD*********************</t>
  </si>
  <si>
    <t>c2e6fdd6ae78ac342a9fd47177548a51</t>
  </si>
  <si>
    <t>SAE*********</t>
  </si>
  <si>
    <t>c2e095c1f53784af6102e4f46fc350fc</t>
  </si>
  <si>
    <t>Feb**********************</t>
  </si>
  <si>
    <t>872290dddfa5b914c4e9a0adb3a3970d</t>
  </si>
  <si>
    <t>c2de124357f881268081f4b7f8f31fd6</t>
  </si>
  <si>
    <t>War*******</t>
  </si>
  <si>
    <t>c2c4aa7b212ef821f01046ecc0d2527c</t>
  </si>
  <si>
    <t>c2bb98bf88b92a8751554bb2fd301be6</t>
  </si>
  <si>
    <t>DIA**</t>
  </si>
  <si>
    <t>c2af6f88e3840d0638adfa5337e2e28e</t>
  </si>
  <si>
    <t>rah****</t>
  </si>
  <si>
    <t>489d6e9fad62ac3c78bb7de02bf5b9f1</t>
  </si>
  <si>
    <t>c2ade5e3ed584419454f1f38cd3fbf04</t>
  </si>
  <si>
    <t>SAT*******************</t>
  </si>
  <si>
    <t>c2ad3c9057b2b36e52d603206a395c5d</t>
  </si>
  <si>
    <t>RIS****************</t>
  </si>
  <si>
    <t>c291b93bf699de1a181c02bbaa802073</t>
  </si>
  <si>
    <t>Tan***************</t>
  </si>
  <si>
    <t>c2877ff2a0c449c675cb813de3032735</t>
  </si>
  <si>
    <t>San********</t>
  </si>
  <si>
    <t>c27aa80db65309ba45532664d877033f</t>
  </si>
  <si>
    <t>Ded****************</t>
  </si>
  <si>
    <t>85cf40e5dbb409234fe68ab7c8b4dfbf</t>
  </si>
  <si>
    <t>Kur**************************************************</t>
  </si>
  <si>
    <t>c26f407d155755689cd4ebcb5e1c42af</t>
  </si>
  <si>
    <t>Ram*************</t>
  </si>
  <si>
    <t>c2624377e81e412aeb4ee962c09a27b3</t>
  </si>
  <si>
    <t>Jho***</t>
  </si>
  <si>
    <t>c242348390052edba002dffed37c5d53</t>
  </si>
  <si>
    <t>CIC*****************</t>
  </si>
  <si>
    <t>c23ccfe316a004c09e34ea2445671add</t>
  </si>
  <si>
    <t>c2196c9e751a2021388a2d0a6080fae0</t>
  </si>
  <si>
    <t>HAM***</t>
  </si>
  <si>
    <t>c214dbc5ea649a051763c40ae1a6ac0d</t>
  </si>
  <si>
    <t>Sau***</t>
  </si>
  <si>
    <t>c202aa4cf00faf50bd3b12a11012b8ca</t>
  </si>
  <si>
    <t>Ame*********</t>
  </si>
  <si>
    <t>c1ecae47f4bf7d70ec2eb2c8f9f88172</t>
  </si>
  <si>
    <t>Yey************</t>
  </si>
  <si>
    <t>c1ea177ff3e78cda01e13944cccdb95c</t>
  </si>
  <si>
    <t>DWI***************</t>
  </si>
  <si>
    <t>64a60ca3342850df0b824452a679361d</t>
  </si>
  <si>
    <t>Tip*******************************************</t>
  </si>
  <si>
    <t>c1e8128f5764d0b396aeff210e3d4bca</t>
  </si>
  <si>
    <t>DEW****************</t>
  </si>
  <si>
    <t>91.25</t>
  </si>
  <si>
    <t>c1df968b82b06b6e9390fb899c90f0f4</t>
  </si>
  <si>
    <t>UMY****</t>
  </si>
  <si>
    <t>c1c9527d9f3811e946535a719d6b9b13</t>
  </si>
  <si>
    <t>RAN************</t>
  </si>
  <si>
    <t>c1c554c3ed2b7566f2f6ea3ea4092675</t>
  </si>
  <si>
    <t>c1c352592bcc1ae2643cc7df1bdc3a74</t>
  </si>
  <si>
    <t>c1b4bf59efb02e865d6bfcab94987e5a</t>
  </si>
  <si>
    <t>Via******</t>
  </si>
  <si>
    <t>c19f7e4eeca11a4cd565ca8a31a203c3</t>
  </si>
  <si>
    <t>DEW********************</t>
  </si>
  <si>
    <t>c18f9b9cf0bf8db569d71a81c6d9721d</t>
  </si>
  <si>
    <t>EKA*********</t>
  </si>
  <si>
    <t>c1842a38aced3e11eb552c0ccf46bcd0</t>
  </si>
  <si>
    <t>HEN************</t>
  </si>
  <si>
    <t>c17e13d761827c11405b2e8c08a2026a</t>
  </si>
  <si>
    <t>LAV*******************</t>
  </si>
  <si>
    <t>e44b2c86e11623cdb911cad2a7d4624d</t>
  </si>
  <si>
    <t>c17c2003b4061eb741fa91e3014722fa</t>
  </si>
  <si>
    <t>Eli***********</t>
  </si>
  <si>
    <t>c16dbdaf73ea980a20ac65b151d08f4e</t>
  </si>
  <si>
    <t>Atk*****</t>
  </si>
  <si>
    <t>c169250ff11c5492c3ac0fe26b9bbbed</t>
  </si>
  <si>
    <t>Saf************</t>
  </si>
  <si>
    <t>c15944d710bc2851fc3974b2f04273a3</t>
  </si>
  <si>
    <t>TAM**</t>
  </si>
  <si>
    <t>c15508d1acb6648108d3ea09f64a0c2e</t>
  </si>
  <si>
    <t>Akl***</t>
  </si>
  <si>
    <t>c14f267233361df1d505d10e40411e41</t>
  </si>
  <si>
    <t>TOS********</t>
  </si>
  <si>
    <t>148adc0896ef79cde01e47546645c1fa</t>
  </si>
  <si>
    <t>c140503ed8a13f34737b3487ec55d740</t>
  </si>
  <si>
    <t>M.O************</t>
  </si>
  <si>
    <t>5b2b25678115704e9d5f02137bf4bea5</t>
  </si>
  <si>
    <t>c1357c2b1d541cd915f0230a925f2f05</t>
  </si>
  <si>
    <t>nur***********</t>
  </si>
  <si>
    <t>c12ac0d3470b5de0468d31041e022afd</t>
  </si>
  <si>
    <t>Okt*********************</t>
  </si>
  <si>
    <t>c1238b0c2ad481f392646bc6c63f5e30</t>
  </si>
  <si>
    <t>Ada********</t>
  </si>
  <si>
    <t>c11be3bcd2bc16cb9fbb11c28635df5d</t>
  </si>
  <si>
    <t>Ern****************</t>
  </si>
  <si>
    <t>c11b48abf791c762a1e19dcf4883313e</t>
  </si>
  <si>
    <t>MAU****************</t>
  </si>
  <si>
    <t>c1196eefe9f51c3d8824a4e9fdc43b3a</t>
  </si>
  <si>
    <t>6d8dc882661371060569b378e7c48a1e</t>
  </si>
  <si>
    <t>Sos*************************************************************</t>
  </si>
  <si>
    <t>c118738f326fbb2ca391065db9e4a4ca</t>
  </si>
  <si>
    <t>ODA**</t>
  </si>
  <si>
    <t>c117733a2339ad9a62c997a0d6d6177e</t>
  </si>
  <si>
    <t>Far***</t>
  </si>
  <si>
    <t>c115dc18afebac65009d5322d7300120</t>
  </si>
  <si>
    <t>ikh*****************</t>
  </si>
  <si>
    <t>Web Development</t>
  </si>
  <si>
    <t>c1155f15fb95a4d4abb49b96694a2730</t>
  </si>
  <si>
    <t>SUP*******</t>
  </si>
  <si>
    <t>c0f4dad7793f8ab446a4358647fe6277</t>
  </si>
  <si>
    <t>Ent**</t>
  </si>
  <si>
    <t>c0e9ad926a4d3bbf4da74016c04b6570</t>
  </si>
  <si>
    <t>Sit*************</t>
  </si>
  <si>
    <t>c0e60b6a6c7aae1db314c94d292d16e0</t>
  </si>
  <si>
    <t>Yus**********</t>
  </si>
  <si>
    <t>c0dec7d6dfa2c786ae92a00349d80baa</t>
  </si>
  <si>
    <t>c0dc37f75f790cbad68f513215b8a2f1</t>
  </si>
  <si>
    <t>WIN*************</t>
  </si>
  <si>
    <t>4dc124f54ab85be800b126c9064a803f</t>
  </si>
  <si>
    <t>Pem************************************</t>
  </si>
  <si>
    <t>c0cad3606ccb471f232339577df06672</t>
  </si>
  <si>
    <t>nur*************</t>
  </si>
  <si>
    <t>0135951a2a3b1dbf88a731d6ce04fdfe</t>
  </si>
  <si>
    <t>c0a848180abf3825e85e4df90fc6e5a0</t>
  </si>
  <si>
    <t>ZID**************</t>
  </si>
  <si>
    <t>c0a4f14063771e8b5732664380d4ebfe</t>
  </si>
  <si>
    <t>Pat************</t>
  </si>
  <si>
    <t>83.4</t>
  </si>
  <si>
    <t>c09e0a61fd25e71a76361b4cedf7d339</t>
  </si>
  <si>
    <t>c0959f302d6b0d2a57f0f63809df4ce3</t>
  </si>
  <si>
    <t>FRA**********</t>
  </si>
  <si>
    <t>c08f1760f297fc2f30befd04c6deea07</t>
  </si>
  <si>
    <t>rab***********</t>
  </si>
  <si>
    <t>c089a51bcad7327ea57ecaa60d4e238a</t>
  </si>
  <si>
    <t>Feb***********</t>
  </si>
  <si>
    <t>25.0</t>
  </si>
  <si>
    <t>c0767693981685ee0a6f7caa8ce247dc</t>
  </si>
  <si>
    <t>bb13e7b6ca2d6e9dc7ed44a9af7ede3c</t>
  </si>
  <si>
    <t>Bah*********************************************</t>
  </si>
  <si>
    <t>c064edfd1a989e06a0a5d1fe88c78d7d</t>
  </si>
  <si>
    <t>Asy**************</t>
  </si>
  <si>
    <t>71.3</t>
  </si>
  <si>
    <t>c060e9f07aae30eff4d04d43edceed85</t>
  </si>
  <si>
    <t>And*******</t>
  </si>
  <si>
    <t>c05fa3de8793c74c965d215eecc49b4b</t>
  </si>
  <si>
    <t>HEN*************</t>
  </si>
  <si>
    <t>c04ceb6491834d4e0ff894b2ef1214b4</t>
  </si>
  <si>
    <t>tau***********</t>
  </si>
  <si>
    <t>77.4</t>
  </si>
  <si>
    <t>c019f38bbf8693ea07862a8dd90f4b8d</t>
  </si>
  <si>
    <t>AVI***********</t>
  </si>
  <si>
    <t>f6c3af1a7dd27a71b61db9594269e411</t>
  </si>
  <si>
    <t>c00f60ea09463534802a49c56f4286d6</t>
  </si>
  <si>
    <t>c00982ace97af357387b746dfd86d456</t>
  </si>
  <si>
    <t>Kob**********</t>
  </si>
  <si>
    <t>c0025a3faeca3725f6bb6f48a2d8bde4</t>
  </si>
  <si>
    <t>IVA*********</t>
  </si>
  <si>
    <t>9ecf69db6b3f06cff9b7a20e361c4543</t>
  </si>
  <si>
    <t>Man*********************************************</t>
  </si>
  <si>
    <t>bff279bdda2dea4a2d72ef776205b217</t>
  </si>
  <si>
    <t>Kam***************</t>
  </si>
  <si>
    <t>99.5</t>
  </si>
  <si>
    <t>bfef1b5e98031351dc61e055a852d479</t>
  </si>
  <si>
    <t>Irm*****</t>
  </si>
  <si>
    <t>bfdee15324828bd033b15781577c6325</t>
  </si>
  <si>
    <t>FAI********</t>
  </si>
  <si>
    <t>bfd5c52ab30e8a21861f984122f7677c</t>
  </si>
  <si>
    <t>INT***********</t>
  </si>
  <si>
    <t>bfc287dee8fe9761264dcb715abf16a3</t>
  </si>
  <si>
    <t>NOE*********</t>
  </si>
  <si>
    <t>bfbb55c84fdb7ff01969b2dbb6acfbd9</t>
  </si>
  <si>
    <t>Sri***************</t>
  </si>
  <si>
    <t>bfb469d1dad86b202b1ff12d3dab2fcb</t>
  </si>
  <si>
    <t>Tat***</t>
  </si>
  <si>
    <t>bfaab5061a4dfedf5cb37aa7213376ed</t>
  </si>
  <si>
    <t>SUP*****</t>
  </si>
  <si>
    <t>2fb921bc134ad2467c871bc3e2fd159d</t>
  </si>
  <si>
    <t>Pembukuan</t>
  </si>
  <si>
    <t>bfa3b485fb81157f956d8b4501165f49</t>
  </si>
  <si>
    <t>him***********</t>
  </si>
  <si>
    <t>bf9c779695b2362f1b7dd3e9ba240bd8</t>
  </si>
  <si>
    <t>bf9bea442a4d66a24feb52e04b82ff6f</t>
  </si>
  <si>
    <t>bf963e1769643ce56f9859a5cd5ea859</t>
  </si>
  <si>
    <t>ABD************</t>
  </si>
  <si>
    <t>bf88381c0329cdc72ace844c864f6d3d</t>
  </si>
  <si>
    <t>9b611259abe58b7b9e04ecaa1121d3db</t>
  </si>
  <si>
    <t>bf817e2024e884e47a0d9412514a785c</t>
  </si>
  <si>
    <t>suh******</t>
  </si>
  <si>
    <t>bf7c7865a00b0301d7607ce2bca7003c</t>
  </si>
  <si>
    <t>Dan****************</t>
  </si>
  <si>
    <t>bf64380b2fc8fb91293ce1ba965b7976</t>
  </si>
  <si>
    <t>HAD********</t>
  </si>
  <si>
    <t>bf5b0f38f8417ebbc7be86cb84ab62c7</t>
  </si>
  <si>
    <t>ISM********************</t>
  </si>
  <si>
    <t>bf55b8127c91c19c2abb09028de1290d</t>
  </si>
  <si>
    <t>SAK**</t>
  </si>
  <si>
    <t>d1df51b2d19efdfbafac35990f7f0dab</t>
  </si>
  <si>
    <t>bf53c004709d5ede319fe3083751f707</t>
  </si>
  <si>
    <t>281ee120bfa97d414c8b612cc9c39728</t>
  </si>
  <si>
    <t>Lan***************************************************</t>
  </si>
  <si>
    <t>bf4d20a959c4d521b2856494856695ee</t>
  </si>
  <si>
    <t>Sal***</t>
  </si>
  <si>
    <t>bf31c159a8d689c171c6c5ad6585c388</t>
  </si>
  <si>
    <t>ang**********</t>
  </si>
  <si>
    <t>bf30e066459230c606a3c7818a2cc47f</t>
  </si>
  <si>
    <t>SUS*******</t>
  </si>
  <si>
    <t>bf2db20718004287c0b81214aa31e29a</t>
  </si>
  <si>
    <t>67.6</t>
  </si>
  <si>
    <t>bf2851a7359e8d7ec8b24f37d006a961</t>
  </si>
  <si>
    <t>Ruk**************</t>
  </si>
  <si>
    <t>bf13484aed3a72bf8d49d1704e18204b</t>
  </si>
  <si>
    <t>YUY*****************</t>
  </si>
  <si>
    <t>bf0b1e905fea17a84a414c8095c980c0</t>
  </si>
  <si>
    <t>6c08db12704cf1b884a5ab97a8650664</t>
  </si>
  <si>
    <t>Mer*******************************************</t>
  </si>
  <si>
    <t>User Experience</t>
  </si>
  <si>
    <t>bf09b07dfc75bebe0b1cb350a999b4dd</t>
  </si>
  <si>
    <t>Yul***************</t>
  </si>
  <si>
    <t>bf07135f74176f88d3728b7b9d6f2c17</t>
  </si>
  <si>
    <t>Wul******</t>
  </si>
  <si>
    <t>befe4726d41f6a55cb9375470b64e9a4</t>
  </si>
  <si>
    <t>LAU*****************</t>
  </si>
  <si>
    <t>befd16fae487fe373e0d1ffdd4ff6866</t>
  </si>
  <si>
    <t>Kur********************</t>
  </si>
  <si>
    <t>befcd174fef3016275129318aae317eb</t>
  </si>
  <si>
    <t>EUI**********</t>
  </si>
  <si>
    <t>bef97e4dc5dba332dba895575ef6dbfd</t>
  </si>
  <si>
    <t>REN**********</t>
  </si>
  <si>
    <t>bef9210cde99a1bec4930c2f5a5a6d0a</t>
  </si>
  <si>
    <t>beef5872fd3702e26afab5d623f5a415</t>
  </si>
  <si>
    <t>SUF***********************</t>
  </si>
  <si>
    <t>114c7335985ead4d452cb6efde999fd2</t>
  </si>
  <si>
    <t>Men*********************************************************************************************</t>
  </si>
  <si>
    <t>87.78</t>
  </si>
  <si>
    <t>bee59856702ed601c7f5fa2980db9264</t>
  </si>
  <si>
    <t>BAE***********</t>
  </si>
  <si>
    <t>bedfa560df85a9bcc541cfcb3623cb70</t>
  </si>
  <si>
    <t>bedbf5d8c842e86eb7073b80d466f775</t>
  </si>
  <si>
    <t>SAR**************</t>
  </si>
  <si>
    <t>bedb18602f9024834115d67042153f65</t>
  </si>
  <si>
    <t>MOH************</t>
  </si>
  <si>
    <t>bed76589f30ea3778c1d39ac71944eef</t>
  </si>
  <si>
    <t>Cic***********</t>
  </si>
  <si>
    <t>becb13b2bb74eec8da7749860522a034</t>
  </si>
  <si>
    <t>YES*****************</t>
  </si>
  <si>
    <t>beabc0ee2ff8051525bc9a869fc0126f</t>
  </si>
  <si>
    <t>beabae3b62f7d2a65535034ac74f6fea</t>
  </si>
  <si>
    <t>Meu******************</t>
  </si>
  <si>
    <t>8e74aca9038eb33419d12f2e893be59c</t>
  </si>
  <si>
    <t>Stu***********************************************</t>
  </si>
  <si>
    <t>Social Studies</t>
  </si>
  <si>
    <t>80.77</t>
  </si>
  <si>
    <t>bea176ebe4ebe4d5dd6405f9c0e006d7</t>
  </si>
  <si>
    <t>ach*********</t>
  </si>
  <si>
    <t>be911d47847a465c6b31f941e9d9bd0e</t>
  </si>
  <si>
    <t>FAH***************</t>
  </si>
  <si>
    <t>be8acafe2b8e59dae03a4f4f60385723</t>
  </si>
  <si>
    <t>Nov****</t>
  </si>
  <si>
    <t>be8970190cdd8bb93f4aff57dd079691</t>
  </si>
  <si>
    <t>HUM*******************</t>
  </si>
  <si>
    <t>91f232b43d24e4ab6af7fe7b77e0e0e3</t>
  </si>
  <si>
    <t>Str*****************************************************************</t>
  </si>
  <si>
    <t>be79342075f6dff3e3b3529194ec4c82</t>
  </si>
  <si>
    <t>YUR**********</t>
  </si>
  <si>
    <t>6798178f1454a8e904ff031e154a9029</t>
  </si>
  <si>
    <t>Per*****************************************************************</t>
  </si>
  <si>
    <t>be73ae66676eac34aba1dd77344ed609</t>
  </si>
  <si>
    <t>MAR************</t>
  </si>
  <si>
    <t>be731034c8fb002aa2f05b4ce7d4773b</t>
  </si>
  <si>
    <t>ANN**************</t>
  </si>
  <si>
    <t>be70d71e8e357f867b79267d7ebb7353</t>
  </si>
  <si>
    <t>Gun***</t>
  </si>
  <si>
    <t>be6f1a6662900d9e9d7127e9c55cdbce</t>
  </si>
  <si>
    <t>ACH***********************</t>
  </si>
  <si>
    <t>be64ef3766598ca9f12a04b019e531b1</t>
  </si>
  <si>
    <t>Bah*******</t>
  </si>
  <si>
    <t>be642669c5eaae47a45b0d2762cd5b8e</t>
  </si>
  <si>
    <t>be56dcea4749da6972f84d3472d74aaf</t>
  </si>
  <si>
    <t>be4ef1b6da4600c8485bd6487e32bb25</t>
  </si>
  <si>
    <t>Sur*******</t>
  </si>
  <si>
    <t>be4883930ae3548eed3774bd5f50811d</t>
  </si>
  <si>
    <t>LID**</t>
  </si>
  <si>
    <t>be41e44e6324b646a85b111a6e3d59f9</t>
  </si>
  <si>
    <t>Ala************</t>
  </si>
  <si>
    <t>be3b186daa0a2d1cca2a96756c7f5d30</t>
  </si>
  <si>
    <t>KUK***********</t>
  </si>
  <si>
    <t>be3af4fc3de61735c7b6d22f875c4d87</t>
  </si>
  <si>
    <t>Ren*********</t>
  </si>
  <si>
    <t>be3aaf7d7475bb81626f9d5afe0e0afb</t>
  </si>
  <si>
    <t>Riz********</t>
  </si>
  <si>
    <t>be3985d0dfff3a1bab8f504d6c0dcbe4</t>
  </si>
  <si>
    <t>IND*****************</t>
  </si>
  <si>
    <t>be28eb9a018fe4f7f3bcd767058559e4</t>
  </si>
  <si>
    <t>IRA***</t>
  </si>
  <si>
    <t>4a982b050121757e751e5f4312ddd522</t>
  </si>
  <si>
    <t>Suk**************************************</t>
  </si>
  <si>
    <t>be18df26ed923e2dc72bb459e86ffa28</t>
  </si>
  <si>
    <t>Kam**********</t>
  </si>
  <si>
    <t>be0b66e6aafc25954cbbf207ad8fde20</t>
  </si>
  <si>
    <t>Arb****</t>
  </si>
  <si>
    <t>be0815d12f7c6a19bc2843c64f8c43b6</t>
  </si>
  <si>
    <t>Mah*************</t>
  </si>
  <si>
    <t>d7beaa541ad9a00bfde7b0f889e10ad5</t>
  </si>
  <si>
    <t>PR ******************</t>
  </si>
  <si>
    <t>be0181238e46768a939fcd9a3db103a3</t>
  </si>
  <si>
    <t>TRI******</t>
  </si>
  <si>
    <t>4a4460a0948b0a10d1fab99f5cee1758</t>
  </si>
  <si>
    <t>bdd159542354e3512f397e9eaa8218ca</t>
  </si>
  <si>
    <t>Ern********</t>
  </si>
  <si>
    <t>bdbff89676084884fdd75d043847c028</t>
  </si>
  <si>
    <t>HIM**********</t>
  </si>
  <si>
    <t>a608d1deb1a413456df23a6c90b0feb3</t>
  </si>
  <si>
    <t>bdb9d2efa6e3bbbcb5a5ee32adb5ea59</t>
  </si>
  <si>
    <t>Nur***************</t>
  </si>
  <si>
    <t>77e7ebb3a46a98b3885bf25d1fd6e362</t>
  </si>
  <si>
    <t>04.****************************************************************</t>
  </si>
  <si>
    <t>bdb9915d5208173965c47c73e8a60d86</t>
  </si>
  <si>
    <t>And***********</t>
  </si>
  <si>
    <t>bdb7d09d5d0df821fa67bde85d4627b0</t>
  </si>
  <si>
    <t>Waw******</t>
  </si>
  <si>
    <t>bdafcad67214686ac1f40fe1e92b2c2c</t>
  </si>
  <si>
    <t>AND*******************</t>
  </si>
  <si>
    <t>bd9e3140717a7d1b2007088d98c0f91a</t>
  </si>
  <si>
    <t>oky********</t>
  </si>
  <si>
    <t>bd9d1dc18ca6f386ad672a1f4df04c96</t>
  </si>
  <si>
    <t>bd9540f77488ff61adb2377f098d66cd</t>
  </si>
  <si>
    <t>Ika***********</t>
  </si>
  <si>
    <t>bd934027f6bd1335d6ab837c9f91be3d</t>
  </si>
  <si>
    <t>MAR***************</t>
  </si>
  <si>
    <t>bd8786894d31008ab11cef6a536c299e</t>
  </si>
  <si>
    <t>ADH***************</t>
  </si>
  <si>
    <t>bd8697bdc0da15d233e0cc4d4f997883</t>
  </si>
  <si>
    <t>MUK********************</t>
  </si>
  <si>
    <t>bd84f0ea67f09f1220892dedda112eb1</t>
  </si>
  <si>
    <t>FAR***********</t>
  </si>
  <si>
    <t>bd81e78f89605196f814ce823ebf430d</t>
  </si>
  <si>
    <t>ESI</t>
  </si>
  <si>
    <t>97.2</t>
  </si>
  <si>
    <t>bd6f01555397a6bef88617e76cfd306a</t>
  </si>
  <si>
    <t>AAS</t>
  </si>
  <si>
    <t>bd6d3225f0fa1ee84183ee56906f4e60</t>
  </si>
  <si>
    <t>Ai *******</t>
  </si>
  <si>
    <t>bd5959adb169a81157f9bec02173ea49</t>
  </si>
  <si>
    <t>He****</t>
  </si>
  <si>
    <t>bd563526c2d514ef61994ce1b8b20f28</t>
  </si>
  <si>
    <t>bd517b3775afd72e3757e4524db9bd33</t>
  </si>
  <si>
    <t>AKH*****************</t>
  </si>
  <si>
    <t>f6af42624b182e3fe29b0aaea37412de</t>
  </si>
  <si>
    <t>JUA*********************************</t>
  </si>
  <si>
    <t>bd4ef2d30bea37c55740e67e874fb0a2</t>
  </si>
  <si>
    <t>Bin***************</t>
  </si>
  <si>
    <t>bd41f1a2a5df1b401da4acb5da2fc63c</t>
  </si>
  <si>
    <t>Sef***********</t>
  </si>
  <si>
    <t>bd380e45d5cc3ed2cb291f9fac3e6436</t>
  </si>
  <si>
    <t>SAF***************************</t>
  </si>
  <si>
    <t>51ce6b34c386d1d342b7f43ea6a5a6bf</t>
  </si>
  <si>
    <t>01.***************************************************</t>
  </si>
  <si>
    <t>bd311097b6952da656f5aeb94bb760ab</t>
  </si>
  <si>
    <t>rit***********</t>
  </si>
  <si>
    <t>bd2047b253ccbe206386c42aa5c49608</t>
  </si>
  <si>
    <t>45.0</t>
  </si>
  <si>
    <t>bd1e26cd1ce02ccc0031b5e2cf113e48</t>
  </si>
  <si>
    <t>FAL****</t>
  </si>
  <si>
    <t>bd0cbfa092674a6a396efc822865cc4b</t>
  </si>
  <si>
    <t>hur******</t>
  </si>
  <si>
    <t>bd07911083bb307e654b60804de32904</t>
  </si>
  <si>
    <t>762364922aee45998e4cdcfe4d467e19</t>
  </si>
  <si>
    <t>Blogging</t>
  </si>
  <si>
    <t>bd05fcca07b259783bfc72aed31cb0d6</t>
  </si>
  <si>
    <t>ana*************</t>
  </si>
  <si>
    <t>bd024b1f5034bfc6e0356c9dfbc1ab85</t>
  </si>
  <si>
    <t>deb*********</t>
  </si>
  <si>
    <t>bcfe476d603f2e738a9038eadde7de5c</t>
  </si>
  <si>
    <t>ALK***</t>
  </si>
  <si>
    <t>bcface26feb3b9d0d3286f4236469e4f</t>
  </si>
  <si>
    <t>94.35</t>
  </si>
  <si>
    <t>bcdc01dec65cfad0f3d2df19fc8fedaf</t>
  </si>
  <si>
    <t>BUD*****</t>
  </si>
  <si>
    <t>96771caf9ff82de10cce2fb2abf179bb</t>
  </si>
  <si>
    <t>95.75</t>
  </si>
  <si>
    <t>bcd89d77a8304a89769a76c965938b93</t>
  </si>
  <si>
    <t>Ima*</t>
  </si>
  <si>
    <t>bcd1d384f81288dea9e524391d7266d3</t>
  </si>
  <si>
    <t>bccf067d9e0e65ce27562cd260d3d1c2</t>
  </si>
  <si>
    <t>Ran***********</t>
  </si>
  <si>
    <t>bcbe9504c3e8e7ac1d2daef1de14b3b0</t>
  </si>
  <si>
    <t>DAV***********</t>
  </si>
  <si>
    <t>bca47f5dc984bf3e57ac56c367133d38</t>
  </si>
  <si>
    <t>MOH************************</t>
  </si>
  <si>
    <t>bc98fdd893e5aca3d4c8446b418b712f</t>
  </si>
  <si>
    <t>Ros****</t>
  </si>
  <si>
    <t>257372241ad5ceb24ba55386eae9d00f</t>
  </si>
  <si>
    <t>84.98</t>
  </si>
  <si>
    <t>bc9827e3ad944d57bb7b385094c8ab3b</t>
  </si>
  <si>
    <t>Vil**********************</t>
  </si>
  <si>
    <t>f29064272866e9ba2559e1eab0463b3f</t>
  </si>
  <si>
    <t>bc968ef1a394d397e34c6498dd073813</t>
  </si>
  <si>
    <t>Fau**</t>
  </si>
  <si>
    <t>bc9621110a8164294cc0792226b119ec</t>
  </si>
  <si>
    <t>Feb******</t>
  </si>
  <si>
    <t>bc7f61f668627f032583de930f09748d</t>
  </si>
  <si>
    <t>Pur*************</t>
  </si>
  <si>
    <t>bc7ef2849921d452e19bce9969a0c3c9</t>
  </si>
  <si>
    <t>bc7579b732fdcd72a9ea7f881a669dfa</t>
  </si>
  <si>
    <t>Ani*</t>
  </si>
  <si>
    <t>75a90c6add3f35e2c977785a96a4f402</t>
  </si>
  <si>
    <t>bc6ed65d58c5e77023728a8b842cecbe</t>
  </si>
  <si>
    <t>9c7dcf1510f5d9f6d7d7313dfc6bed17</t>
  </si>
  <si>
    <t>bc6d2f64ce81c9b0edab00759a1c4642</t>
  </si>
  <si>
    <t>rop******</t>
  </si>
  <si>
    <t>bc64b07af5507ece7f7e57c432a97cbc</t>
  </si>
  <si>
    <t>dya*********</t>
  </si>
  <si>
    <t>bc5c06d120ed74cc757b537221bdc799</t>
  </si>
  <si>
    <t>MUT***************</t>
  </si>
  <si>
    <t>bc5a7c748542c4182a07f8a7bf97ff06</t>
  </si>
  <si>
    <t>Dik**********</t>
  </si>
  <si>
    <t>bc4daaa9e18f8b8cf975c39f4963234c</t>
  </si>
  <si>
    <t>DAN**********</t>
  </si>
  <si>
    <t>bc445abc1511d0b4e110ebf45e796300</t>
  </si>
  <si>
    <t>ROD***</t>
  </si>
  <si>
    <t>72.2</t>
  </si>
  <si>
    <t>bc2b37b747872748b9236be8b1fa83e8</t>
  </si>
  <si>
    <t>hen************</t>
  </si>
  <si>
    <t>bc26e831f0c24fbb4f32612bbca459cc</t>
  </si>
  <si>
    <t>bc2337e2c734c947ce3a4670c1635d6e</t>
  </si>
  <si>
    <t>Dav***********</t>
  </si>
  <si>
    <t>bc15a91a70bd054f7affab0353d1f984</t>
  </si>
  <si>
    <t>Yus***********</t>
  </si>
  <si>
    <t>bc13808f2b445941bb0625b1ff08a3e8</t>
  </si>
  <si>
    <t>MAR**************</t>
  </si>
  <si>
    <t>bc12110b59a3d0d97b9be382c16a90d9</t>
  </si>
  <si>
    <t>Fut*****************</t>
  </si>
  <si>
    <t>bc0b2dec923172f26feea880e3b94197</t>
  </si>
  <si>
    <t>TAB****</t>
  </si>
  <si>
    <t>bbf3db5e6b8e4471509b9b7faf424b39</t>
  </si>
  <si>
    <t>abd****************</t>
  </si>
  <si>
    <t>bbef4cccbeb7c8531be8f46e7b73a06b</t>
  </si>
  <si>
    <t>Day***************</t>
  </si>
  <si>
    <t>bbebcac00f788359f509aaed4b017b61</t>
  </si>
  <si>
    <t>tin********</t>
  </si>
  <si>
    <t>bbd082f7c7a2740b384c5e01347767ab</t>
  </si>
  <si>
    <t>PET**************</t>
  </si>
  <si>
    <t>00b030ac5972566d8f14e2df1e40eb03</t>
  </si>
  <si>
    <t>bbb5055e6f7dc2c37fe2fbac4d220c0e</t>
  </si>
  <si>
    <t>Irw**********</t>
  </si>
  <si>
    <t>bbafa77518685ec41219c1e9b108f982</t>
  </si>
  <si>
    <t>SUM***</t>
  </si>
  <si>
    <t>bbad3d4d99292e6cee59f89c9151c938</t>
  </si>
  <si>
    <t>bb99aa9d308ae31ff2c0c61038c22985</t>
  </si>
  <si>
    <t>Ded***************</t>
  </si>
  <si>
    <t>bb74efeae7620f03e54013f476bced91</t>
  </si>
  <si>
    <t>ENJ*****************</t>
  </si>
  <si>
    <t>bb6c5611dc540da95c420935a52fc4ab</t>
  </si>
  <si>
    <t>bb6bf55c6fe38ae6d09c2fd5cacdab01</t>
  </si>
  <si>
    <t>Sab************************</t>
  </si>
  <si>
    <t>bb6965c8f20eec173267997b7beca69d</t>
  </si>
  <si>
    <t>Yul*********</t>
  </si>
  <si>
    <t>bb66ab8db3cfa3cb2dc53c048ee41013</t>
  </si>
  <si>
    <t>Pri**********************</t>
  </si>
  <si>
    <t>bb53243456491289a084571468e3b6eb</t>
  </si>
  <si>
    <t>ALF****</t>
  </si>
  <si>
    <t>97.3</t>
  </si>
  <si>
    <t>bb518d8c25f2f0290517db7012b42d01</t>
  </si>
  <si>
    <t>Ram*****************</t>
  </si>
  <si>
    <t>bb5087431190fad5c1995c0657aa2893</t>
  </si>
  <si>
    <t>Kin*********</t>
  </si>
  <si>
    <t>bb4c9fe468507fd8e95389bae7eba9fb</t>
  </si>
  <si>
    <t>Agu********</t>
  </si>
  <si>
    <t>bb48ad5783fd895a060db44583357673</t>
  </si>
  <si>
    <t>Arv*******************</t>
  </si>
  <si>
    <t>bb4811b21b55eb2358ee9fa09e9326b8</t>
  </si>
  <si>
    <t>bb47b991fd4b44fb673b5323f12b3120</t>
  </si>
  <si>
    <t>Fit*************</t>
  </si>
  <si>
    <t>bb3f5a36c3df75ab088c69c6fce64cb3</t>
  </si>
  <si>
    <t>Laundry</t>
  </si>
  <si>
    <t>bb3b5f79b1afd01bd9cd556e2d5d5016</t>
  </si>
  <si>
    <t>Apr************************</t>
  </si>
  <si>
    <t>bb3567bb8d2fbbe8207654d5c71a1fdf</t>
  </si>
  <si>
    <t>GIL******************</t>
  </si>
  <si>
    <t>64.4</t>
  </si>
  <si>
    <t>bb27fb3da28e5b9b3e604e53632ced02</t>
  </si>
  <si>
    <t>Ade*********</t>
  </si>
  <si>
    <t>bb24c1c78fa045b82d770ccec8fb7b05</t>
  </si>
  <si>
    <t>Chr****************</t>
  </si>
  <si>
    <t>bb2431e95b8c5d5820244ad4ab82b745</t>
  </si>
  <si>
    <t>Ace************</t>
  </si>
  <si>
    <t>bb2351b3ccc12cd1ca56bdee531b82e1</t>
  </si>
  <si>
    <t>ISN*****</t>
  </si>
  <si>
    <t>6b976f063a0eb551e72fa9dc8af82f82</t>
  </si>
  <si>
    <t>bb22e1bd342089e0c495d2c9d5d4b956</t>
  </si>
  <si>
    <t>Nab********</t>
  </si>
  <si>
    <t>bb1dc348a4d7db0331d31026dcc39e37</t>
  </si>
  <si>
    <t>AUL***************</t>
  </si>
  <si>
    <t>Komputer Akuntansi</t>
  </si>
  <si>
    <t>bb1201459ec2fbc31d3a7978172cf260</t>
  </si>
  <si>
    <t>YAT****</t>
  </si>
  <si>
    <t>bb1150923108240a95c1fbd8bc1fc251</t>
  </si>
  <si>
    <t>Asn*************</t>
  </si>
  <si>
    <t>bb06894debd18e749f460bf2970594b1</t>
  </si>
  <si>
    <t>Ten***</t>
  </si>
  <si>
    <t>23.0</t>
  </si>
  <si>
    <t>bb05a8374252b33601f073c8bfe12630</t>
  </si>
  <si>
    <t>RIS***</t>
  </si>
  <si>
    <t>bb02583de577a418a1ca61a29a5b2bc0</t>
  </si>
  <si>
    <t>bb01919506935382dc33f1e18cfe47b4</t>
  </si>
  <si>
    <t>Nad*****</t>
  </si>
  <si>
    <t>bafe469c3a7fe7b2f879f38f616c6f21</t>
  </si>
  <si>
    <t>Rom****</t>
  </si>
  <si>
    <t>baf758a68bbd3a5bcdd31d2ab9e01ae9</t>
  </si>
  <si>
    <t>her**********</t>
  </si>
  <si>
    <t>baf069ef5fe3e74cd62ac23efa26f82c</t>
  </si>
  <si>
    <t>erv*********************</t>
  </si>
  <si>
    <t>baeaca98746d1638e3099504b203da20</t>
  </si>
  <si>
    <t>Jih*************</t>
  </si>
  <si>
    <t>bdcae1d066279b9c6e083ad4dc3fad2d</t>
  </si>
  <si>
    <t>Fre****************************************************</t>
  </si>
  <si>
    <t>baea554f40f904a34cd79ffbba3b3cea</t>
  </si>
  <si>
    <t>AAN*********</t>
  </si>
  <si>
    <t>badc0f373bb0f59e0b49898dc2eb2ad8</t>
  </si>
  <si>
    <t>LEO*******************</t>
  </si>
  <si>
    <t>bad4525e0c0db07cff72cfe77256e5c3</t>
  </si>
  <si>
    <t>Far***********</t>
  </si>
  <si>
    <t>97.6</t>
  </si>
  <si>
    <t>babe9b8f1783e37fdc75fe99582d0bbf</t>
  </si>
  <si>
    <t>bab738204d1f98b1a9fa9feaf5c4f585</t>
  </si>
  <si>
    <t>DID**************</t>
  </si>
  <si>
    <t>bab6ec39145577c30f141cd30eea37fd</t>
  </si>
  <si>
    <t>bab37ae4a08c0aeac6c1977e585bf520</t>
  </si>
  <si>
    <t>Iis***********</t>
  </si>
  <si>
    <t>bab3437782b0f886ac674a1a1f453766</t>
  </si>
  <si>
    <t>baa6be772b54a0dd581396b89afd162b</t>
  </si>
  <si>
    <t>DAD**********</t>
  </si>
  <si>
    <t>ba975c94f92d807bbc56e4c6247bcb59</t>
  </si>
  <si>
    <t>REP*************</t>
  </si>
  <si>
    <t>ba8b931ea1a6a7b80ec0655663287168</t>
  </si>
  <si>
    <t>ba8a0712f3f96a2376e3aabea0374f5e</t>
  </si>
  <si>
    <t>Okt******</t>
  </si>
  <si>
    <t>ba84a2c796d6db42f1f284b1b6a0b785</t>
  </si>
  <si>
    <t>TAR****</t>
  </si>
  <si>
    <t>30867c3fcbeffd2ed724733913d53253</t>
  </si>
  <si>
    <t>Mem*************************************************</t>
  </si>
  <si>
    <t>90.6</t>
  </si>
  <si>
    <t>ba82b662e3473dab9492fbede90ab8ea</t>
  </si>
  <si>
    <t>ELA*********</t>
  </si>
  <si>
    <t>ba80706c4ce687a147acad05653f26e1</t>
  </si>
  <si>
    <t>Eka*****************</t>
  </si>
  <si>
    <t>ba781e3057ff420e5781184a88dad8c9</t>
  </si>
  <si>
    <t>Don*********</t>
  </si>
  <si>
    <t>ba7574f691412d625ca753415fc9b70f</t>
  </si>
  <si>
    <t>Okt***********</t>
  </si>
  <si>
    <t>ba61612a29f7322cca3a95227753d092</t>
  </si>
  <si>
    <t>Sak****</t>
  </si>
  <si>
    <t>ba5e79973547ebc8c1d1592713e9954b</t>
  </si>
  <si>
    <t>Ram************</t>
  </si>
  <si>
    <t>ba5ca2fb60374011dc6996e17a95dc55</t>
  </si>
  <si>
    <t>MUC******</t>
  </si>
  <si>
    <t>ba556e4fac6eff46269314321fdf61eb</t>
  </si>
  <si>
    <t>Kp ************</t>
  </si>
  <si>
    <t>ba4f22c6db65f7db93b8b438ac4d88fd</t>
  </si>
  <si>
    <t>ba4ee9da7693898f3eec10115a2884d0</t>
  </si>
  <si>
    <t>ALF***********</t>
  </si>
  <si>
    <t>ba484742dfae90766eb3802e47e2411d</t>
  </si>
  <si>
    <t>KUZ****</t>
  </si>
  <si>
    <t>ba472032a9ae91075162f07df9e63547</t>
  </si>
  <si>
    <t>Ice**************</t>
  </si>
  <si>
    <t>ba22d243e60969027cd0f3ffcf638a74</t>
  </si>
  <si>
    <t>HAS***</t>
  </si>
  <si>
    <t>ba21dc58faf22d5d5ce4895d133f7e67</t>
  </si>
  <si>
    <t>Rio***********</t>
  </si>
  <si>
    <t>ba1299c5bed2c901094b1e8834fb5d32</t>
  </si>
  <si>
    <t>Yoh******************</t>
  </si>
  <si>
    <t>ba0525e7cd9c1370e4f6296f43d6796f</t>
  </si>
  <si>
    <t>1f6ead2de12238994f3c39fc0170cb92</t>
  </si>
  <si>
    <t>Tek******************************************</t>
  </si>
  <si>
    <t>b9ffee3c110d04a203b70f7da8df17a0</t>
  </si>
  <si>
    <t>Irw***********************</t>
  </si>
  <si>
    <t>b9fdf9f2b9707ce46d7e6a949fc92cc5</t>
  </si>
  <si>
    <t>Feb**************</t>
  </si>
  <si>
    <t>b9f77f5b3b3809ac4b6db1da2b202693</t>
  </si>
  <si>
    <t>War*************</t>
  </si>
  <si>
    <t>b9f5655e8b3deb61ef580d8b2739f0e5</t>
  </si>
  <si>
    <t>b9f1cc7201a51e0c530e4c2cbbbf97f5</t>
  </si>
  <si>
    <t>b9ea08751151c59ad59d089a976cec2d</t>
  </si>
  <si>
    <t>DIY***************</t>
  </si>
  <si>
    <t>b9d553ba99c27a7a25e7de90250e0d84</t>
  </si>
  <si>
    <t>b9d1a444a0c65850c087537209865744</t>
  </si>
  <si>
    <t>TAU****************</t>
  </si>
  <si>
    <t>b9c8c31954881e31c549bf3916d5b382</t>
  </si>
  <si>
    <t>Pag*********</t>
  </si>
  <si>
    <t>b9bfc1590b57d8619be0b0fbd24d09c0</t>
  </si>
  <si>
    <t>Jae**********</t>
  </si>
  <si>
    <t>b9beb7ede328a9623a687783b0e2da0d</t>
  </si>
  <si>
    <t>Arn******************</t>
  </si>
  <si>
    <t>b9bce2e4b7658b79f6a705aa58f27619</t>
  </si>
  <si>
    <t>Nus*********</t>
  </si>
  <si>
    <t>b9b7d2b58bcb4f8bf893d441288148e5</t>
  </si>
  <si>
    <t>Ris**********************</t>
  </si>
  <si>
    <t>b9b5a901ca44e80e25739af0a7163075</t>
  </si>
  <si>
    <t>Der****************</t>
  </si>
  <si>
    <t>b9a470d8e11ab366e1d443280de26f61</t>
  </si>
  <si>
    <t>ESI*</t>
  </si>
  <si>
    <t>b9a165e5c11f5db185afd530f6587686</t>
  </si>
  <si>
    <t>LAS****</t>
  </si>
  <si>
    <t>b99fb49ac65c31164f6bc559458ac001</t>
  </si>
  <si>
    <t>ALA**********</t>
  </si>
  <si>
    <t>d9120330666350062e5442ea5729d0d9</t>
  </si>
  <si>
    <t>b988e1a516fad7f2b63068732c9bab71</t>
  </si>
  <si>
    <t>DON*********</t>
  </si>
  <si>
    <t>ef310bf16538e69861663dc540353365</t>
  </si>
  <si>
    <t>b97798ea0ea6a19db4536d3bd9362a61</t>
  </si>
  <si>
    <t>Bra************</t>
  </si>
  <si>
    <t>b96cbc62e9ddc38982905fc253b0b6b2</t>
  </si>
  <si>
    <t>SAF****</t>
  </si>
  <si>
    <t>0d4f056fdacd1145991298cca8f1b180</t>
  </si>
  <si>
    <t>PER******************************************</t>
  </si>
  <si>
    <t>b965445828ac93ed41066fe0c410324a</t>
  </si>
  <si>
    <t>Abd**************</t>
  </si>
  <si>
    <t>b964b5a1c9b71a6d873e210b5600e6bf</t>
  </si>
  <si>
    <t>sat******************</t>
  </si>
  <si>
    <t>b9638905afa90d7fd5d5657da5cbe8e1</t>
  </si>
  <si>
    <t>M R****</t>
  </si>
  <si>
    <t>b96020ebd396cb9b70d6ce23acf546cd</t>
  </si>
  <si>
    <t>Tik******</t>
  </si>
  <si>
    <t>b93e5d0af3d0f67e8ae67849008be7fa</t>
  </si>
  <si>
    <t>Tin*********</t>
  </si>
  <si>
    <t>b93c709c0fb15dfadd4d0aa2e263d13d</t>
  </si>
  <si>
    <t>AYU*********</t>
  </si>
  <si>
    <t>b9391e2b52719361b9b8cce1d4957753</t>
  </si>
  <si>
    <t>NOV*****</t>
  </si>
  <si>
    <t>b92bee63accee8da9fd8534d764a8fb1</t>
  </si>
  <si>
    <t>Maj***********</t>
  </si>
  <si>
    <t>b927817d42c07f32c6c931a0c716fdb0</t>
  </si>
  <si>
    <t>Tho********************</t>
  </si>
  <si>
    <t>b926b8baaec01ce25a6bddd83f1e7f97</t>
  </si>
  <si>
    <t>WID********</t>
  </si>
  <si>
    <t>b9252c8ffda4038092aa4eadc8b0cf3e</t>
  </si>
  <si>
    <t>DEL******************</t>
  </si>
  <si>
    <t>b9235e55aeec58de0089350da74a0502</t>
  </si>
  <si>
    <t>DIN************************</t>
  </si>
  <si>
    <t>b91e86dae7e12559b7006f675dc426ab</t>
  </si>
  <si>
    <t>Komunikasi Industri Pariwisata</t>
  </si>
  <si>
    <t>b90f3acbd63c41976d4c98289862ac73</t>
  </si>
  <si>
    <t>b90abb15c0187870e49b450f2a1f7159</t>
  </si>
  <si>
    <t>Yud*******</t>
  </si>
  <si>
    <t>b900a5996062c2fd286662277f9f8364</t>
  </si>
  <si>
    <t>Pit************</t>
  </si>
  <si>
    <t>b8f70a1e772781f9b1613661d0ca72bb</t>
  </si>
  <si>
    <t>UJU********</t>
  </si>
  <si>
    <t>b8ece75a37e635388641ada79a04b175</t>
  </si>
  <si>
    <t>b8eb7629c40160cc3916ce4b0e0c44b7</t>
  </si>
  <si>
    <t>muk****</t>
  </si>
  <si>
    <t>b8e8ddc2187ba45085e4bb8624102f41</t>
  </si>
  <si>
    <t>tar**</t>
  </si>
  <si>
    <t>b8e5a8034579cb6d52e8b03870040e1e</t>
  </si>
  <si>
    <t>DEL***************</t>
  </si>
  <si>
    <t>b8cfe130b62c0b19b06d048fef052a43</t>
  </si>
  <si>
    <t>b8c7b6d7053bd2c07bd0030a418d2deb</t>
  </si>
  <si>
    <t>YOL******************</t>
  </si>
  <si>
    <t>b8c65a11be2b3eb8e9679cd9b74bfe30</t>
  </si>
  <si>
    <t>1c87b8d239ee9329491b41b2cfb35147</t>
  </si>
  <si>
    <t>b8be53d2c85a86bb8d8af96ee24d89b8</t>
  </si>
  <si>
    <t>END***************</t>
  </si>
  <si>
    <t>b8b4f2c11a6963c37ef236fa15c0f96d</t>
  </si>
  <si>
    <t>b8a322cb1e44b1f03bad60a08684f8a3</t>
  </si>
  <si>
    <t>don***********</t>
  </si>
  <si>
    <t>b88f4961899205ba7ef5538887b12d6d</t>
  </si>
  <si>
    <t>ADE********</t>
  </si>
  <si>
    <t>Pemeliharaan Mesin Kendaraan Ringan</t>
  </si>
  <si>
    <t>b88d455950ea3f0a95f81ac2e052eda6</t>
  </si>
  <si>
    <t>HIS***********</t>
  </si>
  <si>
    <t>b88774fb24542b0e0bbf894846513a8a</t>
  </si>
  <si>
    <t>Ant****************************</t>
  </si>
  <si>
    <t>b87493ea9c83734150a8631684093fa4</t>
  </si>
  <si>
    <t>Elf*************</t>
  </si>
  <si>
    <t>b873e7eba93ef867ec6bd0b16b689528</t>
  </si>
  <si>
    <t>Rah*****************</t>
  </si>
  <si>
    <t>b872d8e7996be1e6ddc48c9f4c1f82e7</t>
  </si>
  <si>
    <t>TIJ****</t>
  </si>
  <si>
    <t>b8676b61282075ded5ac5676727feee4</t>
  </si>
  <si>
    <t>PAM******************</t>
  </si>
  <si>
    <t>b85add844af02f14f87fc2d8ae090154</t>
  </si>
  <si>
    <t>1fd3b2c39ed45d0edbc7a3dc2f2c5a9e</t>
  </si>
  <si>
    <t>Men******************************</t>
  </si>
  <si>
    <t>b854adb293260bfe6567b5cad0c725c1</t>
  </si>
  <si>
    <t>Yul****</t>
  </si>
  <si>
    <t>b8479dbc279373f54fbc25bd131d211c</t>
  </si>
  <si>
    <t>IMA***************</t>
  </si>
  <si>
    <t>b8411c0d900c5de1f33b6701cf59683f</t>
  </si>
  <si>
    <t>b808ac00cf710f5c08babaf60c3bca4f</t>
  </si>
  <si>
    <t>Sam*******</t>
  </si>
  <si>
    <t>b7ff34dbaf0bb9d960729f7dec587b2c</t>
  </si>
  <si>
    <t>MAS*****</t>
  </si>
  <si>
    <t>b7eff0549bf06cde6e2ffe99d85be544</t>
  </si>
  <si>
    <t>MAK***</t>
  </si>
  <si>
    <t>b7ce70831e26ac7f834aa238f30d376a</t>
  </si>
  <si>
    <t>YAN*************</t>
  </si>
  <si>
    <t>b7ca90cc974472224324d107adaa95d5</t>
  </si>
  <si>
    <t>b7c4ee5f843d6cc18b61fa2ffa37108a</t>
  </si>
  <si>
    <t>YUS**</t>
  </si>
  <si>
    <t>b7b13bb97fbe0c4b322cffcad0ad6ef9</t>
  </si>
  <si>
    <t>b7adfbfcb61d7b0d9398da9d30625283</t>
  </si>
  <si>
    <t>tri*******************</t>
  </si>
  <si>
    <t>b7ab8dd56438b86e571a02477a8a5c04</t>
  </si>
  <si>
    <t>b7a8dbd817396ea4f49133c52a1ec65b</t>
  </si>
  <si>
    <t>AJI************</t>
  </si>
  <si>
    <t>b7a57c1d3b271f42080e157ab051765e</t>
  </si>
  <si>
    <t>ANN*****************</t>
  </si>
  <si>
    <t>06bbbcc4eb6671da66823c31278c56e3</t>
  </si>
  <si>
    <t>Men***********************</t>
  </si>
  <si>
    <t>b7a529974b31611245a67468b71207b6</t>
  </si>
  <si>
    <t>Ade</t>
  </si>
  <si>
    <t>b7a2e2f257a1048846d96a1d859ccd83</t>
  </si>
  <si>
    <t>b7a2a66e78d08262956ea2a7af7df253</t>
  </si>
  <si>
    <t>Ida**********************</t>
  </si>
  <si>
    <t>b79ec881f4b43b04255af12ec86367ed</t>
  </si>
  <si>
    <t>SAH************</t>
  </si>
  <si>
    <t>b78b8d09b7ce89184ad70fdaa6d3922d</t>
  </si>
  <si>
    <t>Jur***</t>
  </si>
  <si>
    <t>b77f87d2f6bcd6378e79728b9cab3704</t>
  </si>
  <si>
    <t>ARI********</t>
  </si>
  <si>
    <t>b7788874878d25814453f00f62524329</t>
  </si>
  <si>
    <t>b776c61e9c11d7eab4c8a384521a5206</t>
  </si>
  <si>
    <t>Wis************</t>
  </si>
  <si>
    <t>64fb739b2f8b1ff17900f08cddeb215a</t>
  </si>
  <si>
    <t>7 K***********************************************</t>
  </si>
  <si>
    <t>b774cd9d13b9f6e185fb5a2f6e911b63</t>
  </si>
  <si>
    <t>set******</t>
  </si>
  <si>
    <t>b772a57f3d78ea49cc175af27058d02b</t>
  </si>
  <si>
    <t>b76ac7d441d5e4edc522463792b1336f</t>
  </si>
  <si>
    <t>Ima**************</t>
  </si>
  <si>
    <t>b760c3f97ebe747f8a6ca3f2a9d8f4cb</t>
  </si>
  <si>
    <t>MUH*******************</t>
  </si>
  <si>
    <t>b76056e514821deeec4906ff32617266</t>
  </si>
  <si>
    <t>ERS*********</t>
  </si>
  <si>
    <t>b75e22cef314fafb764465ceaf0acd3a</t>
  </si>
  <si>
    <t>Ase*******</t>
  </si>
  <si>
    <t>b7537fab2b448d0a75f1fd2760e44741</t>
  </si>
  <si>
    <t>b7526dd81773ffaf82c6c119be338d6e</t>
  </si>
  <si>
    <t>Suk***************</t>
  </si>
  <si>
    <t>b741088afd6f181be85500c153ec0db3</t>
  </si>
  <si>
    <t>Fra********************</t>
  </si>
  <si>
    <t>b72b84093460d20a415a687b058aa30d</t>
  </si>
  <si>
    <t>Kam**************</t>
  </si>
  <si>
    <t>b71c5b70c381645dad0e67d3a6962a9f</t>
  </si>
  <si>
    <t>b7176f11a2bf8b47507f7c286da3360a</t>
  </si>
  <si>
    <t>EVI********</t>
  </si>
  <si>
    <t>b71606741a58e8aae300fc063979ddb2</t>
  </si>
  <si>
    <t>Sai*********</t>
  </si>
  <si>
    <t>b70e99137a6feb827d6782d9aa415bbc</t>
  </si>
  <si>
    <t>b70e45beb08ca46aad0153529ceb9195</t>
  </si>
  <si>
    <t>b702f17bb1f6d6b7f35756a81532a7b7</t>
  </si>
  <si>
    <t>Siw************</t>
  </si>
  <si>
    <t>b6fd7d9102cb575313ba000e3723f81e</t>
  </si>
  <si>
    <t>Rah**********</t>
  </si>
  <si>
    <t>b6fc835b8097a0757d4066523b0eacb8</t>
  </si>
  <si>
    <t>Muc********************</t>
  </si>
  <si>
    <t>b6f9a8765dd55476ad23921eaf4a145a</t>
  </si>
  <si>
    <t>Lok************</t>
  </si>
  <si>
    <t>b6f59fc2a846beda33231500b39e31a0</t>
  </si>
  <si>
    <t>Jas*****************</t>
  </si>
  <si>
    <t>a9e6d6a36523c4cfea20dbe8852e79e8</t>
  </si>
  <si>
    <t>Fre********************************************************************************</t>
  </si>
  <si>
    <t>Literasi</t>
  </si>
  <si>
    <t>b6f1cb01bc70265fda3bc032ce77da4e</t>
  </si>
  <si>
    <t>Moc********</t>
  </si>
  <si>
    <t>b6ed5e00adff88d14f457474b6715192</t>
  </si>
  <si>
    <t>DHI********</t>
  </si>
  <si>
    <t>81.4</t>
  </si>
  <si>
    <t>b6ecaeba0b33f7f2570c1aad624d8b83</t>
  </si>
  <si>
    <t>b6dda9ae37c8660fa596b19a42898377</t>
  </si>
  <si>
    <t>Fat****</t>
  </si>
  <si>
    <t>b6dbd75d55599b147ecc448663a170bf</t>
  </si>
  <si>
    <t>PUT***********</t>
  </si>
  <si>
    <t>b6d41a0a32e161b33835140eebcca716</t>
  </si>
  <si>
    <t>Ard*</t>
  </si>
  <si>
    <t>b6cce8420ef3fa3a4a31a94b08b8dfc1</t>
  </si>
  <si>
    <t>irm**</t>
  </si>
  <si>
    <t>b6cc8a48ffab6e8168a52696ff9190ba</t>
  </si>
  <si>
    <t>Tau***************</t>
  </si>
  <si>
    <t>b6a5cfe6c7183a6780e2cf36f2a4bf00</t>
  </si>
  <si>
    <t>Tik************</t>
  </si>
  <si>
    <t>b69f0d1d9308e5bd96fd3d847fbafe19</t>
  </si>
  <si>
    <t>WAR*****</t>
  </si>
  <si>
    <t>b6951909dffa13af3121bcc49d2863a0</t>
  </si>
  <si>
    <t>88e1a264211ea9ce84d80e8d5a49e805</t>
  </si>
  <si>
    <t>b68c28687bf71cf49df3fb4d049cc5a5</t>
  </si>
  <si>
    <t>M r****</t>
  </si>
  <si>
    <t>b6886ff6517e7313da823098586dbbcf</t>
  </si>
  <si>
    <t>ROB*********</t>
  </si>
  <si>
    <t>b6812b4534f7bdc58d986dcfb496394e</t>
  </si>
  <si>
    <t>TEN*************</t>
  </si>
  <si>
    <t>b67142422a023ce349049d8f742a3a02</t>
  </si>
  <si>
    <t>Adi*******</t>
  </si>
  <si>
    <t>b66db334bf44d0d98d6b599825c03a49</t>
  </si>
  <si>
    <t>akh*****************</t>
  </si>
  <si>
    <t>b66d493d5fc5c7648f3d2d106200d4a9</t>
  </si>
  <si>
    <t>Sri********</t>
  </si>
  <si>
    <t>b65df4723e6b3706c8563ab35f248823</t>
  </si>
  <si>
    <t>REN*************</t>
  </si>
  <si>
    <t>b64bd894c7775276d5542942fbeec67b</t>
  </si>
  <si>
    <t>DED*******</t>
  </si>
  <si>
    <t>e3aba58d67e1a7558e08acd003cc66ba</t>
  </si>
  <si>
    <t>Men**************************************************************************</t>
  </si>
  <si>
    <t>b644aff0c5db375030e860068f26c595</t>
  </si>
  <si>
    <t>7e6d8caed5fef93bee5612a287373f72</t>
  </si>
  <si>
    <t>Kar***********************************************************</t>
  </si>
  <si>
    <t>b6446c7b49320c6e2fccc8afa4c37900</t>
  </si>
  <si>
    <t>Hid*********</t>
  </si>
  <si>
    <t>b6373cd4d8aed4b3bbb1daa0d396893f</t>
  </si>
  <si>
    <t>SAF***************</t>
  </si>
  <si>
    <t>b62d486c14ef1b34f4a2947dbd7ca77d</t>
  </si>
  <si>
    <t>Yus*******************</t>
  </si>
  <si>
    <t>b626a97098cab1eb5fb9a769b84bfa65</t>
  </si>
  <si>
    <t>ARI**********</t>
  </si>
  <si>
    <t>17f090c190d0f6460ea5a1815797715f</t>
  </si>
  <si>
    <t>69.6</t>
  </si>
  <si>
    <t>b617a71b6707c109c1e6e4e59f5681a7</t>
  </si>
  <si>
    <t>Riz*****************</t>
  </si>
  <si>
    <t>b60806c43aac58df709ddaff7fb3e956</t>
  </si>
  <si>
    <t>Yek***************</t>
  </si>
  <si>
    <t>b5fbe3e09abf7805cedb3279ced2d017</t>
  </si>
  <si>
    <t>sap***********</t>
  </si>
  <si>
    <t>b5f66de13adaaa03ec9eeadc642a1b9d</t>
  </si>
  <si>
    <t>CAT**************</t>
  </si>
  <si>
    <t>b5eb67929ab3a5103081e60a20d012e3</t>
  </si>
  <si>
    <t>b5e7de5b5f3d2bd50cf19481ddf8f0dd</t>
  </si>
  <si>
    <t>Irk*************</t>
  </si>
  <si>
    <t>ab9d7c3e7e1a4a82626392e40cca68e3</t>
  </si>
  <si>
    <t>SLC**************************************************</t>
  </si>
  <si>
    <t>b5d16e01006350cf6ed9652fb94a40ab</t>
  </si>
  <si>
    <t>b5bebcdab6b9a9f7ae0fd51b45da6e7f</t>
  </si>
  <si>
    <t>Ika*******</t>
  </si>
  <si>
    <t>b5bd982cc9d59358e06b01c1d0dff467</t>
  </si>
  <si>
    <t>I K****************</t>
  </si>
  <si>
    <t>b5b19a62bb8fa5e1a0e634602035ee68</t>
  </si>
  <si>
    <t>Irw************</t>
  </si>
  <si>
    <t>b59fc1f3fa9cb70679c254c176f5f777</t>
  </si>
  <si>
    <t>Put*****************</t>
  </si>
  <si>
    <t>b594dc6638ac1d16a77b856efb744ff6</t>
  </si>
  <si>
    <t>Gle********************</t>
  </si>
  <si>
    <t>b59496b490a93107e57ed98547ff90c3</t>
  </si>
  <si>
    <t>Abd******</t>
  </si>
  <si>
    <t>b58b473659b338ecc9c97e4771409659</t>
  </si>
  <si>
    <t>Nil*********</t>
  </si>
  <si>
    <t>b58036898662f0bdb693427e792c289e</t>
  </si>
  <si>
    <t>Raj****</t>
  </si>
  <si>
    <t>b5400c44fb783334dd7bb22554e66ae3</t>
  </si>
  <si>
    <t>Dju****</t>
  </si>
  <si>
    <t>b53930b1d1e84a871f57553ac730a0d2</t>
  </si>
  <si>
    <t>I K*****************</t>
  </si>
  <si>
    <t>b533e7c0cec3966c722b97b7f8b7eae3</t>
  </si>
  <si>
    <t>Ami************</t>
  </si>
  <si>
    <t>b530e643108f3c539a1b6bb920d020f4</t>
  </si>
  <si>
    <t>b530aa5f0a78c88df22a03d386079f10</t>
  </si>
  <si>
    <t>Sar******</t>
  </si>
  <si>
    <t>765cf01e8da69b720161868d4009ecac</t>
  </si>
  <si>
    <t>Tek********************************</t>
  </si>
  <si>
    <t>b52121f48aa77ed7544f6ca02132f626</t>
  </si>
  <si>
    <t>fit**************</t>
  </si>
  <si>
    <t>b51ee3e40cac078e97cf1cd2440130f1</t>
  </si>
  <si>
    <t>sun*****</t>
  </si>
  <si>
    <t>b5164d0dafa04cf19a65563ac5cdf671</t>
  </si>
  <si>
    <t>b503fd9332f7b70d01a0b6f38881c172</t>
  </si>
  <si>
    <t>Jak************</t>
  </si>
  <si>
    <t>b4ffb8295efa40a2ed4a44c4b334063e</t>
  </si>
  <si>
    <t>Sat****************</t>
  </si>
  <si>
    <t>7fa56a5512b127de6f1b1335a46b4d45</t>
  </si>
  <si>
    <t>b4f95219b53aec68c906090c34d68196</t>
  </si>
  <si>
    <t>Ris***********</t>
  </si>
  <si>
    <t>83b6db1890b2b514aa7ac514a76dcf70</t>
  </si>
  <si>
    <t>Per***************</t>
  </si>
  <si>
    <t>b4eba08b1254298013c60acb80823f87</t>
  </si>
  <si>
    <t>jal***************</t>
  </si>
  <si>
    <t>b4e3f9b36ef355ff42b54218162cd17d</t>
  </si>
  <si>
    <t>Alb*************</t>
  </si>
  <si>
    <t>b4e2c9d6ee572e9356b61936aa63eec3</t>
  </si>
  <si>
    <t>JAM****</t>
  </si>
  <si>
    <t>b4d7877cd168001008140f125e2a632b</t>
  </si>
  <si>
    <t>Iis*********</t>
  </si>
  <si>
    <t>60.5</t>
  </si>
  <si>
    <t>b4c885d200a5b093042d4d2a5e9a9cbb</t>
  </si>
  <si>
    <t>ALW**********************</t>
  </si>
  <si>
    <t>b4c41485dc6bf63efd8f3a50d556765b</t>
  </si>
  <si>
    <t>Dea*******</t>
  </si>
  <si>
    <t>877c29643f9fdc4a3798c0c593708309</t>
  </si>
  <si>
    <t>Mag********************************************************</t>
  </si>
  <si>
    <t>64.75</t>
  </si>
  <si>
    <t>b4b17140491789cb2f57002842114493</t>
  </si>
  <si>
    <t>e66b4bcced88c82050aae4ec33a7971d</t>
  </si>
  <si>
    <t>Pendidikan dan Kewarganegaraan (PKn)</t>
  </si>
  <si>
    <t>b4a5b9bd894255414a28a2887baaf64e</t>
  </si>
  <si>
    <t>SOL****</t>
  </si>
  <si>
    <t>b4a3fc364225f3f96db4e470f5ea6740</t>
  </si>
  <si>
    <t>b496eedcb0f31847821216c44a3d72c7</t>
  </si>
  <si>
    <t>MAX******************</t>
  </si>
  <si>
    <t>d7b63d591c2001a403ab1ed5f6a3c608</t>
  </si>
  <si>
    <t>Mem*********************</t>
  </si>
  <si>
    <t>b4960dc035b9f56aedb87f8769d81804</t>
  </si>
  <si>
    <t>MAS**</t>
  </si>
  <si>
    <t>b48d635e24b51d4616e175ce184283b5</t>
  </si>
  <si>
    <t>NI ******************************</t>
  </si>
  <si>
    <t>b48ba96ed1d7aae76f95cbb4fac39279</t>
  </si>
  <si>
    <t>b483f20f195d2cb4f216929dd58bcd8e</t>
  </si>
  <si>
    <t>sya*********</t>
  </si>
  <si>
    <t>b483d6ea1f7fde8d295437e4d5eea6c8</t>
  </si>
  <si>
    <t>b477e9278ea7a1a1ba4c411088c0fa6b</t>
  </si>
  <si>
    <t>LIA**************</t>
  </si>
  <si>
    <t>d0a6534a591fe5ba50f532772e567c54</t>
  </si>
  <si>
    <t>Bel*************************************************</t>
  </si>
  <si>
    <t>b477caaa3e10160bc6fa96e8ddbbda78</t>
  </si>
  <si>
    <t>HET*************************</t>
  </si>
  <si>
    <t>b46c5cf6db2f6734f0d362851b701584</t>
  </si>
  <si>
    <t>b463e0a254a154bcff552ca23609c766</t>
  </si>
  <si>
    <t>ANI**************</t>
  </si>
  <si>
    <t>b4574e89deb252de597a233b36a316a1</t>
  </si>
  <si>
    <t>AMI*******</t>
  </si>
  <si>
    <t>b455181943276a2c362aba9ffe77b0d7</t>
  </si>
  <si>
    <t>b44c2f5894491dfc6238962bdcd48a1e</t>
  </si>
  <si>
    <t>Sam***</t>
  </si>
  <si>
    <t>b443e00f7c42b4a555b4dc2fefd2329f</t>
  </si>
  <si>
    <t>Haf********************</t>
  </si>
  <si>
    <t>a97895beae6f2efba202a986420536a8</t>
  </si>
  <si>
    <t>Mag****************************************************</t>
  </si>
  <si>
    <t>Product Management</t>
  </si>
  <si>
    <t>b4353a47ba5544b644e8a90768cacdfd</t>
  </si>
  <si>
    <t>Sar*******************</t>
  </si>
  <si>
    <t>94.8</t>
  </si>
  <si>
    <t>b4172d7330908b79af875a136332b3ef</t>
  </si>
  <si>
    <t>TIT**</t>
  </si>
  <si>
    <t>b404764a3e0e9e42c7f4c55c7e494315</t>
  </si>
  <si>
    <t>TIM********************</t>
  </si>
  <si>
    <t>b3fe599287cb89cdfae88644b178f5c7</t>
  </si>
  <si>
    <t>BOB*******************</t>
  </si>
  <si>
    <t>b3fdad0b4041abbc8131260215a399a5</t>
  </si>
  <si>
    <t>b3f67f0ba3b08eb2566c3ed75e2e8b8e</t>
  </si>
  <si>
    <t>BEK***********</t>
  </si>
  <si>
    <t>e46fe00e705b80581c657a32cfbb8cd2</t>
  </si>
  <si>
    <t>Mic*****************************</t>
  </si>
  <si>
    <t>b3ee90b104ed80a27fb05d49fa597b3b</t>
  </si>
  <si>
    <t>Bag*****************</t>
  </si>
  <si>
    <t>b3e9435b288fe4f445271d010a6f83ea</t>
  </si>
  <si>
    <t>Yog********</t>
  </si>
  <si>
    <t>b3e4450bec348789c6cb670670d68d37</t>
  </si>
  <si>
    <t>NAN**********</t>
  </si>
  <si>
    <t>b3e1bd20abb708713c953ff349a4a3e2</t>
  </si>
  <si>
    <t>b3db4b851d4595e5226fa9a71d24df3a</t>
  </si>
  <si>
    <t>Ver***********</t>
  </si>
  <si>
    <t>b3d864d03acb7c89c3f74841bd57a2aa</t>
  </si>
  <si>
    <t>AFI*********</t>
  </si>
  <si>
    <t>b3c2cba27522be22384c3b93f7651989</t>
  </si>
  <si>
    <t>b3c12d0814eb48d8d56c9a76bd983023</t>
  </si>
  <si>
    <t>b3a7e96933b6dc3bd6d2814f24814841</t>
  </si>
  <si>
    <t>b3a7334f1d94fbdba22d94fc48e5d882</t>
  </si>
  <si>
    <t>Riz**************</t>
  </si>
  <si>
    <t>b3a2de39152e3d6e4e438e827bec4a4b</t>
  </si>
  <si>
    <t>Irw**</t>
  </si>
  <si>
    <t>b39d917100e0721f041e65db903dd421</t>
  </si>
  <si>
    <t>Ach*************</t>
  </si>
  <si>
    <t>b397edebbff0a7d6b34415bc1e4cfa94</t>
  </si>
  <si>
    <t>SUL****</t>
  </si>
  <si>
    <t>b396fdd6222ef011bdea46cdbfe5a45c</t>
  </si>
  <si>
    <t>SUT*****</t>
  </si>
  <si>
    <t>b395e6310a89904a8acf819d36acb3d1</t>
  </si>
  <si>
    <t>TIT*************</t>
  </si>
  <si>
    <t>cd99025a91d7760705d548ee23535996</t>
  </si>
  <si>
    <t>b39126e8501980b447b2ac75e3693568</t>
  </si>
  <si>
    <t>JON****</t>
  </si>
  <si>
    <t>b38ada484155d2ff7e673852bbb35505</t>
  </si>
  <si>
    <t>2a37176af95c6b00a5c3e9b98ba22a9d</t>
  </si>
  <si>
    <t>78.95</t>
  </si>
  <si>
    <t>b3818f54731b92ac176d882b9cd80f42</t>
  </si>
  <si>
    <t>b36a8da0cadc9a5d76da2d66f2077532</t>
  </si>
  <si>
    <t>LEV****************</t>
  </si>
  <si>
    <t>b3664030eeb7c6e7286c73d82bb4efdf</t>
  </si>
  <si>
    <t>BRA******************</t>
  </si>
  <si>
    <t>b353b32efcf62a224017ebccd15eb821</t>
  </si>
  <si>
    <t>MER***********</t>
  </si>
  <si>
    <t>b34a8f8c532f8977f176aaa536964938</t>
  </si>
  <si>
    <t>Yat*</t>
  </si>
  <si>
    <t>b34792ffd2cfc546cba44221bed465c2</t>
  </si>
  <si>
    <t>MEG*************</t>
  </si>
  <si>
    <t>b33eadee62084cc58aeb667d83b58ca1</t>
  </si>
  <si>
    <t>b32c457dc427cc611a21af602bd881e2</t>
  </si>
  <si>
    <t>Chy***************</t>
  </si>
  <si>
    <t>b31796a0d9caff60fa7795e4cd5eca35</t>
  </si>
  <si>
    <t>AKB*********</t>
  </si>
  <si>
    <t>Perawatan Kulit</t>
  </si>
  <si>
    <t>b309302c50441a7f08843530988d894f</t>
  </si>
  <si>
    <t>Mat*****</t>
  </si>
  <si>
    <t>b2da1939fbc4d0fe3d75fdd801ec9b55</t>
  </si>
  <si>
    <t>RIS*****</t>
  </si>
  <si>
    <t>b2cd8d8daa37ecb5c2182bf928085111</t>
  </si>
  <si>
    <t>HAN***********************</t>
  </si>
  <si>
    <t>b2c3bb6eb3475b63de3dcbf4cea7b6a2</t>
  </si>
  <si>
    <t>EKA*****************</t>
  </si>
  <si>
    <t>b2bbf5effb24d9173a659fd2557813f2</t>
  </si>
  <si>
    <t>b2aa034bc7aa9a5951c363d4c4afc9ad</t>
  </si>
  <si>
    <t>May************</t>
  </si>
  <si>
    <t>b29a59eef9ef5d2b0a7549c3484bedaa</t>
  </si>
  <si>
    <t>Har**</t>
  </si>
  <si>
    <t>b28a2e8eedfe3aca39eab58d6b5ef2c4</t>
  </si>
  <si>
    <t>LAE**********</t>
  </si>
  <si>
    <t>91.2</t>
  </si>
  <si>
    <t>b279422aeab456a63f6981d7aae542f7</t>
  </si>
  <si>
    <t>rin**</t>
  </si>
  <si>
    <t>b279413d90af101b7e4e46adbc0c5d1e</t>
  </si>
  <si>
    <t>Rya****************</t>
  </si>
  <si>
    <t>88.7</t>
  </si>
  <si>
    <t>b23d76a005875152462d0759d80fd639</t>
  </si>
  <si>
    <t>Rub********</t>
  </si>
  <si>
    <t>b23cff77fe29e2b38012e85b24ca3ba3</t>
  </si>
  <si>
    <t>Dor*******</t>
  </si>
  <si>
    <t>b23c714b6ef8b223ecb1440921541fc3</t>
  </si>
  <si>
    <t>chu******</t>
  </si>
  <si>
    <t>b2366c3cf8b0d9c6c837a465261ff1f8</t>
  </si>
  <si>
    <t>SIT*******</t>
  </si>
  <si>
    <t>b2271e07934d385f714f949687ba2500</t>
  </si>
  <si>
    <t>luk******************</t>
  </si>
  <si>
    <t>b21255a5c9aaa0424f86232e20d246a9</t>
  </si>
  <si>
    <t>JUL*************</t>
  </si>
  <si>
    <t>6665436570213e8ad758ce26a3c0378e</t>
  </si>
  <si>
    <t>b20f71e3c2bec968b47d849800330f28</t>
  </si>
  <si>
    <t>b1ff0007bb60a28e6589039d5d72f644</t>
  </si>
  <si>
    <t>MAR*******</t>
  </si>
  <si>
    <t>b1fc01816fcc05241b9dc7717ecb838a</t>
  </si>
  <si>
    <t>b1f824606ee18e9bee45475612186f29</t>
  </si>
  <si>
    <t>b1f203bb8b45c2d9d0028132fbc3f8b5</t>
  </si>
  <si>
    <t>Suw****</t>
  </si>
  <si>
    <t>b1e9191b082a17bc4139b1e6e18c63f1</t>
  </si>
  <si>
    <t>b1d2ef400665fd2a5b7667f622dae7f1</t>
  </si>
  <si>
    <t>SRI*********</t>
  </si>
  <si>
    <t>b1ca5192575eb6b916c62ce6d56e8d08</t>
  </si>
  <si>
    <t>Ami********</t>
  </si>
  <si>
    <t>b1c9d9ea85ff77e290f858b4c3b673f2</t>
  </si>
  <si>
    <t>DEA********************</t>
  </si>
  <si>
    <t>b1c99b74a043b418e1a7edde2a970d33</t>
  </si>
  <si>
    <t>usm**</t>
  </si>
  <si>
    <t>82.25</t>
  </si>
  <si>
    <t>b19d8bdbbaed626444cc4a43d39148e2</t>
  </si>
  <si>
    <t>Ris*******</t>
  </si>
  <si>
    <t>b1909d86223fb9e7eadc40e53d9f0dfb</t>
  </si>
  <si>
    <t>ari*******</t>
  </si>
  <si>
    <t>b18fc752286bac8afbc78605fe449bcc</t>
  </si>
  <si>
    <t>Mus***********</t>
  </si>
  <si>
    <t>b180968f2a4ce92e7b99c88b0ad855ec</t>
  </si>
  <si>
    <t>Adi*******************</t>
  </si>
  <si>
    <t>b171a09d2b6e9670f908539750ea67c9</t>
  </si>
  <si>
    <t>b16b3f7dbc4b516e61ea95b79130131c</t>
  </si>
  <si>
    <t>b163a960fe1dde88061cb42ac49fe2ec</t>
  </si>
  <si>
    <t>Lyd****************</t>
  </si>
  <si>
    <t>b15ec488e36f4fa917a56e99ae58875e</t>
  </si>
  <si>
    <t>SIS*****</t>
  </si>
  <si>
    <t>b14e013726dfd77b80129c8c67253109</t>
  </si>
  <si>
    <t>SAN***</t>
  </si>
  <si>
    <t>b131264eb1393bf1697ddb71423674dc</t>
  </si>
  <si>
    <t>Arf**********</t>
  </si>
  <si>
    <t>b11f0d17d6f9c76485b3b996869c7288</t>
  </si>
  <si>
    <t>Fin**************</t>
  </si>
  <si>
    <t>b102872958e2a895b59dd8796f4e0129</t>
  </si>
  <si>
    <t>Iya**********</t>
  </si>
  <si>
    <t>b0fa0f6838b57d3967a6592e28047fb5</t>
  </si>
  <si>
    <t>Ren*</t>
  </si>
  <si>
    <t>b0f6f0c6511db5cd43d1a5c3a9644a5d</t>
  </si>
  <si>
    <t>Sud*****</t>
  </si>
  <si>
    <t>b0f5601a7eb297585aadc7eb7bd09a6c</t>
  </si>
  <si>
    <t>rya*************</t>
  </si>
  <si>
    <t>648570ca9d506bfb72beef7d19e19b70</t>
  </si>
  <si>
    <t>You********************</t>
  </si>
  <si>
    <t>b0edbb234e8e024e0197b0a246972ffb</t>
  </si>
  <si>
    <t>b0edb5a744cb08a415679545a17b3ebe</t>
  </si>
  <si>
    <t>b0e298de6f1e7346e88d24f598ec7f67</t>
  </si>
  <si>
    <t>Tet**********************</t>
  </si>
  <si>
    <t>e6272a8428b126728581122a05bbb623</t>
  </si>
  <si>
    <t>b0e14ff047318104465a9c9fb0ecbcd6</t>
  </si>
  <si>
    <t>PUP**********</t>
  </si>
  <si>
    <t>Perbankan Dasar</t>
  </si>
  <si>
    <t>b0d8b326a7ee5bb575a8a8f134a64a64</t>
  </si>
  <si>
    <t>Nur***</t>
  </si>
  <si>
    <t>b0d35d65141bc0bcb3512f8f3859777c</t>
  </si>
  <si>
    <t>Adi*********</t>
  </si>
  <si>
    <t>b0c692b74f422c3aeae8301f39fa40ec</t>
  </si>
  <si>
    <t>Ani************</t>
  </si>
  <si>
    <t>b0c1001d513835f61fa90c8e29dc9f17</t>
  </si>
  <si>
    <t>Iva********</t>
  </si>
  <si>
    <t>b0bbcfae258fd57345839498f41bf0d9</t>
  </si>
  <si>
    <t>RIH***</t>
  </si>
  <si>
    <t>Kepariwisataan</t>
  </si>
  <si>
    <t>b0ba992ae3b08696ed1d9608d26014b2</t>
  </si>
  <si>
    <t>Sya*******</t>
  </si>
  <si>
    <t>b0a6f7484d987b6c3a819bf02e117185</t>
  </si>
  <si>
    <t>ZUL***************</t>
  </si>
  <si>
    <t>b0978c3dca18470e0d40282ee9da3abe</t>
  </si>
  <si>
    <t>Fir***********</t>
  </si>
  <si>
    <t>c718a10b212655b9d4cea1ff380532dd</t>
  </si>
  <si>
    <t>Kel***************************************************</t>
  </si>
  <si>
    <t>b093f8b5c84ec775fa7057ccf384a5d4</t>
  </si>
  <si>
    <t>HAD*************</t>
  </si>
  <si>
    <t>b091ece1e438c3a25f0199e37c56efd0</t>
  </si>
  <si>
    <t>BEL*************</t>
  </si>
  <si>
    <t>b078190a3fa37d8e623d9e69942f3a68</t>
  </si>
  <si>
    <t>Ber*************</t>
  </si>
  <si>
    <t>b0718033e347f553c6b6174551708a93</t>
  </si>
  <si>
    <t>Alv************</t>
  </si>
  <si>
    <t>b06d379e2b73b9ec39ea946c8771fe3d</t>
  </si>
  <si>
    <t>Ari**********</t>
  </si>
  <si>
    <t>b06c92f1eb64ca4a490415639df382d2</t>
  </si>
  <si>
    <t>Dew******************</t>
  </si>
  <si>
    <t>89.75</t>
  </si>
  <si>
    <t>b06b9ddb5251ea62d3e1e56727a1a468</t>
  </si>
  <si>
    <t>b064af0cf2d2755734d8605635b7c4fd</t>
  </si>
  <si>
    <t>ALB****************</t>
  </si>
  <si>
    <t>b0490cc9a7de996079ffdfc991f3e23d</t>
  </si>
  <si>
    <t>RID**************</t>
  </si>
  <si>
    <t>b046196f19bc40029616ae5bf61474e5</t>
  </si>
  <si>
    <t>SAY*******************</t>
  </si>
  <si>
    <t>b0439bc28733af1d7593cd1f7786fa57</t>
  </si>
  <si>
    <t>Ikh**************</t>
  </si>
  <si>
    <t>090594eaacd3217094796cafd7eda12b</t>
  </si>
  <si>
    <t>b020496fd1d1068c586f44ed8ce634ea</t>
  </si>
  <si>
    <t>NIS*************</t>
  </si>
  <si>
    <t>b01f6197b69733c5b59ea056a27e8c31</t>
  </si>
  <si>
    <t>Ran*********************</t>
  </si>
  <si>
    <t>Teknik &amp; Sains</t>
  </si>
  <si>
    <t>b01bc6b431b63ac8c38cdb717b6b8e31</t>
  </si>
  <si>
    <t>Pup**************</t>
  </si>
  <si>
    <t>b013110c0ac9b346d28c02baf0db0086</t>
  </si>
  <si>
    <t>HAN*************************</t>
  </si>
  <si>
    <t>af64f4e52dc3cba28346e65b6d6a24ec</t>
  </si>
  <si>
    <t>Bel***********************************</t>
  </si>
  <si>
    <t>b00d91f570bcdaff5daaf65af23fe10e</t>
  </si>
  <si>
    <t>NEI************</t>
  </si>
  <si>
    <t>b00a199bae39632ee58a42c60963ecc4</t>
  </si>
  <si>
    <t>AMI*********</t>
  </si>
  <si>
    <t>9f45643c819cde1059c907827cb4dbd8</t>
  </si>
  <si>
    <t>b00993f7cc0c388aebae6bdfb309d6c1</t>
  </si>
  <si>
    <t>raj****</t>
  </si>
  <si>
    <t>aff9264664b71576689c40309ad54e6e</t>
  </si>
  <si>
    <t>Rih****</t>
  </si>
  <si>
    <t>afe19af50df8c9bd852087203a2258de</t>
  </si>
  <si>
    <t>Ard*************</t>
  </si>
  <si>
    <t>afc152242c5df721677504639116056a</t>
  </si>
  <si>
    <t>afb9f67a2340f154927b81bdcd40c432</t>
  </si>
  <si>
    <t>Dwi**************</t>
  </si>
  <si>
    <t>afb63cbc76cbe92c0e95a244fc034654</t>
  </si>
  <si>
    <t>Ror*************************</t>
  </si>
  <si>
    <t>afb5153d3205315e9416c44dd65b0e9e</t>
  </si>
  <si>
    <t>afa81234b5b51db252f59658927d2667</t>
  </si>
  <si>
    <t>CHA******************</t>
  </si>
  <si>
    <t>afa7f8f55f019f9e1649c3027f00653b</t>
  </si>
  <si>
    <t>Agu*******************</t>
  </si>
  <si>
    <t>afa3b2fb98e1e7f0b619446510369003</t>
  </si>
  <si>
    <t>NAF*********************</t>
  </si>
  <si>
    <t>af922ffb8ef8d6f1b4cd66c3a3aad6f5</t>
  </si>
  <si>
    <t>Imr*************</t>
  </si>
  <si>
    <t>af6b96075b8db1d2f165a101397e6bf5</t>
  </si>
  <si>
    <t>sat***</t>
  </si>
  <si>
    <t>75.6</t>
  </si>
  <si>
    <t>af6af2275d5d5ba895415aa9ca208baa</t>
  </si>
  <si>
    <t>FUJ************</t>
  </si>
  <si>
    <t>af5b1f00c89c92db54c92df511b84c13</t>
  </si>
  <si>
    <t>af5a85c4b685108e42f7a0e457012d74</t>
  </si>
  <si>
    <t>Eir****************</t>
  </si>
  <si>
    <t>0db76da8d9ce6375bd1dbf69bae8bfef</t>
  </si>
  <si>
    <t>Mer***************************************************</t>
  </si>
  <si>
    <t>af56355e4452e28f3e121ea3fdfb1beb</t>
  </si>
  <si>
    <t>Feb***********************</t>
  </si>
  <si>
    <t>af5084480bf9ce96615f8942b8df7604</t>
  </si>
  <si>
    <t>Rof****************</t>
  </si>
  <si>
    <t>21065b01fa7c3ad93d65876a9068e07f</t>
  </si>
  <si>
    <t>af22045f4d5567bfe752a7e4444d2df6</t>
  </si>
  <si>
    <t>SAH*******************</t>
  </si>
  <si>
    <t>79.2</t>
  </si>
  <si>
    <t>af21b86329602b7baa4a0e9bed0c2992</t>
  </si>
  <si>
    <t>Nad********************</t>
  </si>
  <si>
    <t>af1ae752ff10435f99b98cb8600e9a3f</t>
  </si>
  <si>
    <t>Rif***********</t>
  </si>
  <si>
    <t>aefb4327506f20611b37d29c0cca3571</t>
  </si>
  <si>
    <t>YUD*********</t>
  </si>
  <si>
    <t>74.25</t>
  </si>
  <si>
    <t>aef62f6886cf5acf2164f55736cbead4</t>
  </si>
  <si>
    <t>aef2486071f4a6aff36846492c6a3c34</t>
  </si>
  <si>
    <t>aeed84fde321df46074634508a2ff5f9</t>
  </si>
  <si>
    <t>aeecc70fc47d2f6f1ccf747c341633bf</t>
  </si>
  <si>
    <t>NAD*</t>
  </si>
  <si>
    <t>a5fe811334d7cf60f01a23fff3c061b8</t>
  </si>
  <si>
    <t>Mer*********************************************************************</t>
  </si>
  <si>
    <t>56.9</t>
  </si>
  <si>
    <t>aee7314fba651a0fad418e024ed68928</t>
  </si>
  <si>
    <t>AIS****************</t>
  </si>
  <si>
    <t>aed62ed996e96c3293c21e47e0cc8ca9</t>
  </si>
  <si>
    <t>HER**********</t>
  </si>
  <si>
    <t>aec3be91d904e16123b3d5f105e2859c</t>
  </si>
  <si>
    <t>FAD************</t>
  </si>
  <si>
    <t>8be25e8405a71f585af09d56703e028f</t>
  </si>
  <si>
    <t>Tek********************************************************************</t>
  </si>
  <si>
    <t>aeb2dbe7d82c43724bc9e956ee9131a9</t>
  </si>
  <si>
    <t>aeae14ab9663dcaea0ef67badbd26e57</t>
  </si>
  <si>
    <t>Pop********</t>
  </si>
  <si>
    <t>aea42242c8f5848f1f310c10aed3ba29</t>
  </si>
  <si>
    <t>IRA****</t>
  </si>
  <si>
    <t>ae9c43f2fa4f3655acb534cd3be65ddd</t>
  </si>
  <si>
    <t>Tum****</t>
  </si>
  <si>
    <t>ae97abc4753ca5f5b43844dadf5f222b</t>
  </si>
  <si>
    <t>e3e46e9a324102485f26c195b3bf2514</t>
  </si>
  <si>
    <t>ae8e4ab96b48f189c8875fc24145d942</t>
  </si>
  <si>
    <t>Mau********</t>
  </si>
  <si>
    <t>ae82e99fae3dae102560c4d1d7db5234</t>
  </si>
  <si>
    <t>Kad*********</t>
  </si>
  <si>
    <t>ae6f1e7143f905627cbf9bd4ae90e855</t>
  </si>
  <si>
    <t>OKY*********</t>
  </si>
  <si>
    <t>ae65c318ed1bca82670b4f474879f859</t>
  </si>
  <si>
    <t>Ari*********</t>
  </si>
  <si>
    <t>38d7eb5c1b8248a475578528c6b6fdcc</t>
  </si>
  <si>
    <t>ae575d23aaa8a883640c6b23f356e75f</t>
  </si>
  <si>
    <t>ae4fbfded938cec40fe060476c430e41</t>
  </si>
  <si>
    <t>nur*******</t>
  </si>
  <si>
    <t>ae442bcf3107bfbeaa6161728d4288e5</t>
  </si>
  <si>
    <t>Eli*******************</t>
  </si>
  <si>
    <t>f49dac80d891bace5058242eb89219bd</t>
  </si>
  <si>
    <t>41.0</t>
  </si>
  <si>
    <t>ae29725e0ce10941d7d396c64792ac4f</t>
  </si>
  <si>
    <t>ae202a74d2a8e0f4b31f69d86744d4dc</t>
  </si>
  <si>
    <t>Dya************</t>
  </si>
  <si>
    <t>ae1e68a5eb63b3694c36e5df21ca9083</t>
  </si>
  <si>
    <t>waw**</t>
  </si>
  <si>
    <t>95.6</t>
  </si>
  <si>
    <t>ae1e39f8d152b46c06068eb8fd57d19a</t>
  </si>
  <si>
    <t>Jou********************</t>
  </si>
  <si>
    <t>ae1c83e8d2ba628e8d8fefdea4432f14</t>
  </si>
  <si>
    <t>Azm**</t>
  </si>
  <si>
    <t>ae12c7438cfea1b8c56e0c35341ea6a1</t>
  </si>
  <si>
    <t>REN*********************</t>
  </si>
  <si>
    <t>ae0add37ae88dc5f5266c2cd6eec8d2c</t>
  </si>
  <si>
    <t>AL *******</t>
  </si>
  <si>
    <t>ae08e6098e29b160ce67f48168937fa4</t>
  </si>
  <si>
    <t>Ria*</t>
  </si>
  <si>
    <t>adfc0550b304bf263ec20ed76ee46f8e</t>
  </si>
  <si>
    <t>Def***************</t>
  </si>
  <si>
    <t>adf79e87b89f18bfb375dfb6e8eeac24</t>
  </si>
  <si>
    <t>NAU*************</t>
  </si>
  <si>
    <t>adda9017dd80cb423e485118d96f9311</t>
  </si>
  <si>
    <t>zah**********</t>
  </si>
  <si>
    <t>adcd298780c159f6fce9b5666e7c3e89</t>
  </si>
  <si>
    <t>DEL***</t>
  </si>
  <si>
    <t>adcaf257c596ecd8b7c1ad552796f887</t>
  </si>
  <si>
    <t>tit************</t>
  </si>
  <si>
    <t>adc8a4cdf09e8cb71a682358a48b6b7b</t>
  </si>
  <si>
    <t>GUN**********</t>
  </si>
  <si>
    <t>83.75</t>
  </si>
  <si>
    <t>adc0fc82d62f45bac63f783a31a4a5c5</t>
  </si>
  <si>
    <t>aep************</t>
  </si>
  <si>
    <t>adbf4d1ce54203dcce0183f296b75f71</t>
  </si>
  <si>
    <t>IGO********</t>
  </si>
  <si>
    <t>adb782e31464b027ce004a349205437c</t>
  </si>
  <si>
    <t>42.5</t>
  </si>
  <si>
    <t>adadc9d5e4297f98b6c966c1ad0ab22d</t>
  </si>
  <si>
    <t>Bri**********************</t>
  </si>
  <si>
    <t>ada042f08b87af163b329b4f4b578430</t>
  </si>
  <si>
    <t>SUG***********</t>
  </si>
  <si>
    <t>ad9fe5764a099c88a4efcc40e0ef8e6e</t>
  </si>
  <si>
    <t>Rob***********</t>
  </si>
  <si>
    <t>ad9eee7b4fcd95a07ec20bcf75380e6f</t>
  </si>
  <si>
    <t>ad9028eebe59b49087c8080cb50fa20b</t>
  </si>
  <si>
    <t>AMI*</t>
  </si>
  <si>
    <t>ad8a7e61a12044eba95b6f51f0df92cd</t>
  </si>
  <si>
    <t>ad79f28ff6b5a6478bced69a732acff8</t>
  </si>
  <si>
    <t>ROS*******************</t>
  </si>
  <si>
    <t>ad77e7f77a0c1313d5c46492fe03f55f</t>
  </si>
  <si>
    <t>RIN********</t>
  </si>
  <si>
    <t>ad63be5127e87238134d2c62164edf38</t>
  </si>
  <si>
    <t>yud******</t>
  </si>
  <si>
    <t>ad61b07e219ba56e528a7cbef744aa09</t>
  </si>
  <si>
    <t>And*</t>
  </si>
  <si>
    <t>ad5e7bb0d235080d522fce590476dab2</t>
  </si>
  <si>
    <t>And**********</t>
  </si>
  <si>
    <t>ad506913b3c2ab5d6cf4f60084c59a62</t>
  </si>
  <si>
    <t>ad4c2308cf0f90879806eebbd7704807</t>
  </si>
  <si>
    <t>ad4414a13d5d2b0bdad1ee68c8666c3d</t>
  </si>
  <si>
    <t>REZ*******</t>
  </si>
  <si>
    <t>ad41ed8b48a894f965944159977d8207</t>
  </si>
  <si>
    <t>ad3b26a226c5c37bcb2a92a04b40f5f9</t>
  </si>
  <si>
    <t>IND*********************</t>
  </si>
  <si>
    <t>ad3604bc4c85b11f871dca167313ad7b</t>
  </si>
  <si>
    <t>nia*******</t>
  </si>
  <si>
    <t>ad290f1dbdafc5e6c4a41b73422db9dc</t>
  </si>
  <si>
    <t>Has************</t>
  </si>
  <si>
    <t>ad28a84225c42df9598706e37bb935c8</t>
  </si>
  <si>
    <t>Bah***********</t>
  </si>
  <si>
    <t>ad1b5276e8ac829831c9f31cc4babc5c</t>
  </si>
  <si>
    <t>rah***********</t>
  </si>
  <si>
    <t>ad0e1a33588738b3cb4c5a6516310f19</t>
  </si>
  <si>
    <t>931b7335f08254388ff9e721540b79b8</t>
  </si>
  <si>
    <t>ad0b5ebd198be8c94ddd7789a859e9d7</t>
  </si>
  <si>
    <t>SYU******</t>
  </si>
  <si>
    <t>c7995e0917c9f4c1c12f9390734a4eb4</t>
  </si>
  <si>
    <t>Men*******************************</t>
  </si>
  <si>
    <t>acfcf1c1e37c55ddea42aa27976c60be</t>
  </si>
  <si>
    <t>AND********</t>
  </si>
  <si>
    <t>acf7c864ed06cdaa82bb3bc51282fad4</t>
  </si>
  <si>
    <t>acdc0a11c6ce17a0c8abfd3bccbec6da</t>
  </si>
  <si>
    <t>pus********************</t>
  </si>
  <si>
    <t>acc2484ba5ca0b122010c4bc6802709e</t>
  </si>
  <si>
    <t>dur************</t>
  </si>
  <si>
    <t>2c1d20ff2b215f237c52c83e7dfe74fa</t>
  </si>
  <si>
    <t>02.******************************************************</t>
  </si>
  <si>
    <t>acc15883f86ee25d5c45407235bd788c</t>
  </si>
  <si>
    <t>14a90f8d1ef876d15c5025d7957c0979</t>
  </si>
  <si>
    <t>Jasa Boga</t>
  </si>
  <si>
    <t>acb8c4db3e14358d9a5da067c91d512e</t>
  </si>
  <si>
    <t>acaebf684d296ae4926fdcbf738352b0</t>
  </si>
  <si>
    <t>QAF****</t>
  </si>
  <si>
    <t>aca69ab0d8052221ed0c9517beb2ba07</t>
  </si>
  <si>
    <t>ZUL*******</t>
  </si>
  <si>
    <t>ac9a9ca265acfe19fafcc9f4e8fe736b</t>
  </si>
  <si>
    <t>Rin**********************</t>
  </si>
  <si>
    <t>87.55</t>
  </si>
  <si>
    <t>ac8763e99481e45b5044465b0862303c</t>
  </si>
  <si>
    <t>Sub****</t>
  </si>
  <si>
    <t>ac776b56f1a3b9596a250f77e1ca1fa5</t>
  </si>
  <si>
    <t>nur******</t>
  </si>
  <si>
    <t>ac740572fa196e261cb6e161f1dd7321</t>
  </si>
  <si>
    <t>Has****</t>
  </si>
  <si>
    <t>ac6769204aea594e44234170d08273bb</t>
  </si>
  <si>
    <t>JAT********</t>
  </si>
  <si>
    <t>1053a4f934abed2921ad454e5623cab3</t>
  </si>
  <si>
    <t>ac60963828cb7d2b18bdb2e98119b7a2</t>
  </si>
  <si>
    <t>Ame*****</t>
  </si>
  <si>
    <t>ac5c8cb2ba9c1dfa438a7ba259541aff</t>
  </si>
  <si>
    <t>ac592599128351dbf5f2b9e88266b6db</t>
  </si>
  <si>
    <t>tar****</t>
  </si>
  <si>
    <t>ac47226ce5699c0ec527df88a3df4f9d</t>
  </si>
  <si>
    <t>ac398ce84d86a8f4ac664871db052da1</t>
  </si>
  <si>
    <t>Abd*************</t>
  </si>
  <si>
    <t>ac32a54364d0cba5ad6f935f7c81b761</t>
  </si>
  <si>
    <t>ac2cec94680925d26c8c128605c935f7</t>
  </si>
  <si>
    <t>TEO*******</t>
  </si>
  <si>
    <t>ac284e0080762bb2e7787a6f34bcb8b1</t>
  </si>
  <si>
    <t>Nep*****</t>
  </si>
  <si>
    <t>abf75c92db060d513a82083252081036</t>
  </si>
  <si>
    <t>M F**********</t>
  </si>
  <si>
    <t>abf423c4ad27c8da4fc36f828073dcde</t>
  </si>
  <si>
    <t>BAM**************</t>
  </si>
  <si>
    <t>abeeed667de8b63619fb0b482d20cee7</t>
  </si>
  <si>
    <t>NUR***********************</t>
  </si>
  <si>
    <t>38f516b65d068f4dbc0863f31484291c</t>
  </si>
  <si>
    <t>Opt********************************************************</t>
  </si>
  <si>
    <t>abe646437a03176c03e0c5999282405b</t>
  </si>
  <si>
    <t>abe2d89b6b2f24a2e22f87e04cf9d76c</t>
  </si>
  <si>
    <t>Fad*****************</t>
  </si>
  <si>
    <t>abdea138cefea1217e802745316a5f66</t>
  </si>
  <si>
    <t>Ach************************</t>
  </si>
  <si>
    <t>abda175c4a0be8d884693462781ced50</t>
  </si>
  <si>
    <t>Eli**********</t>
  </si>
  <si>
    <t>abc0be1b197f7df914f10e27277d4da1</t>
  </si>
  <si>
    <t>Lia**</t>
  </si>
  <si>
    <t>abbb6461552115efcaa4e41ae3a446d5</t>
  </si>
  <si>
    <t>Bhi****************</t>
  </si>
  <si>
    <t>11109aa7739bafff50196dd546bc3e1f</t>
  </si>
  <si>
    <t>AJG***********************************</t>
  </si>
  <si>
    <t>abae4b85431efb2005a48b3bb44b1ff2</t>
  </si>
  <si>
    <t>Sri******</t>
  </si>
  <si>
    <t>abadb6428c3ab0babaaf236f20d47281</t>
  </si>
  <si>
    <t>abab7acf53403eed4f45b863c2aa442b</t>
  </si>
  <si>
    <t>M.D****</t>
  </si>
  <si>
    <t>aba1801552f60325d2f23d2d6b57927a</t>
  </si>
  <si>
    <t>muh***************</t>
  </si>
  <si>
    <t>ab9a7f1a8fe3bea8cff378d1709b9ca1</t>
  </si>
  <si>
    <t>ab95f867c5e55f3f49f71bbb46b9fbb6</t>
  </si>
  <si>
    <t>MAR******************</t>
  </si>
  <si>
    <t>ab87a92fed0fbaf159010b398d8ab927</t>
  </si>
  <si>
    <t>ab78479660c73a769f9af05addd8a7ef</t>
  </si>
  <si>
    <t>ard**********</t>
  </si>
  <si>
    <t>ab76ba723e7697bf7aa2400e29542712</t>
  </si>
  <si>
    <t>Muh*********************</t>
  </si>
  <si>
    <t>ab684a185ac9beea4f017a930d067422</t>
  </si>
  <si>
    <t>NAN************</t>
  </si>
  <si>
    <t>ab6784eb5d716cd2f84d339f35fc324d</t>
  </si>
  <si>
    <t>sub***</t>
  </si>
  <si>
    <t>ab6315d2b2c202e3d1f3d8ea4fa76941</t>
  </si>
  <si>
    <t>ALF****************************</t>
  </si>
  <si>
    <t>ab5a95849f5a9be79c2dd49f3c29c7b8</t>
  </si>
  <si>
    <t>MUR*****************</t>
  </si>
  <si>
    <t>ab46e0692d892f398c97f33d88133b49</t>
  </si>
  <si>
    <t>Nop******</t>
  </si>
  <si>
    <t>5279546b2988105bfc1bc8d404dd44bd</t>
  </si>
  <si>
    <t>ab43b6e00a569f0eed29ac5a05e36e43</t>
  </si>
  <si>
    <t>Fra*********</t>
  </si>
  <si>
    <t>ab3b257186dee40b050ff366a58f03f3</t>
  </si>
  <si>
    <t>RES*************</t>
  </si>
  <si>
    <t>ab3787eeabd415d2045edd4c59ba1eea</t>
  </si>
  <si>
    <t>EDU****************</t>
  </si>
  <si>
    <t>c83f7fa9fb952126901346ce40311c68</t>
  </si>
  <si>
    <t>ab33a11aebfc790a01506795cc245a76</t>
  </si>
  <si>
    <t>Nit*************</t>
  </si>
  <si>
    <t>ab2897664a0cff0e125146ac4fb87f4f</t>
  </si>
  <si>
    <t>HAE**</t>
  </si>
  <si>
    <t>c050fb236f13fe0dfb3634ebe93e332c</t>
  </si>
  <si>
    <t>ab284b66ac950b5872796898a41d6c8b</t>
  </si>
  <si>
    <t>NAU********************</t>
  </si>
  <si>
    <t>cdce4d19391cdad5ea0e980d8163c85a</t>
  </si>
  <si>
    <t>Pel***************************************************</t>
  </si>
  <si>
    <t>ab21ffe998cf4f652472263d05119b37</t>
  </si>
  <si>
    <t>VER********************</t>
  </si>
  <si>
    <t>d91b8828aa57e9624f32a1dbae2d9b0b</t>
  </si>
  <si>
    <t>ab2125e25d64a5e47dd0160fbb0f258d</t>
  </si>
  <si>
    <t>PRI****************</t>
  </si>
  <si>
    <t>ab1c8ce720fdb20c6ee37f0501727d73</t>
  </si>
  <si>
    <t>RAM************</t>
  </si>
  <si>
    <t>79.55</t>
  </si>
  <si>
    <t>ab16c7ad7b4ab1f7a3bf42faca98cff4</t>
  </si>
  <si>
    <t>ab1022c9c6f3f307b0f065ebb6157789</t>
  </si>
  <si>
    <t>MUL*******</t>
  </si>
  <si>
    <t>ab101655b797dd40735b2d91e627afef</t>
  </si>
  <si>
    <t>Fah*******</t>
  </si>
  <si>
    <t>ab0e6ce0ebb2cc53e8ee528cd4924f7f</t>
  </si>
  <si>
    <t>YUL**********</t>
  </si>
  <si>
    <t>ab0b4f644452bc6245654f342bd290b8</t>
  </si>
  <si>
    <t>Dir**********</t>
  </si>
  <si>
    <t>aaee8ddf6fd976aecedee08039e992cb</t>
  </si>
  <si>
    <t>Fen********</t>
  </si>
  <si>
    <t>aaec5df5b2d9fd6491a0532bc36c76d9</t>
  </si>
  <si>
    <t>aaea7092a41af7cc7785a0325bad74fd</t>
  </si>
  <si>
    <t>CHY****************</t>
  </si>
  <si>
    <t>aae7ff95649dd4ba34df8a0343952b63</t>
  </si>
  <si>
    <t>RUS**************</t>
  </si>
  <si>
    <t>aad49f902c8689120267a70870462ea8</t>
  </si>
  <si>
    <t>kus**************************</t>
  </si>
  <si>
    <t>aad45e196b16eb845dc8ba63aae1b098</t>
  </si>
  <si>
    <t>Ris************************</t>
  </si>
  <si>
    <t>aad1bbe255f69a83a9945e85c615ff6d</t>
  </si>
  <si>
    <t>Sri*************</t>
  </si>
  <si>
    <t>aaca59db555f781a7d387e26b97ec8dc</t>
  </si>
  <si>
    <t>TAJ****</t>
  </si>
  <si>
    <t>aac054f60ccb8bbf14f8c7a597fb2e61</t>
  </si>
  <si>
    <t>Ada*******</t>
  </si>
  <si>
    <t>aa97bfb131e000dd052f47729ef4a957</t>
  </si>
  <si>
    <t>azi***********</t>
  </si>
  <si>
    <t>aa9056e0587ecada1a4aa387bf620b5f</t>
  </si>
  <si>
    <t>mau****</t>
  </si>
  <si>
    <t>aa8fb12c0a9923486d63152c7c1b9d0e</t>
  </si>
  <si>
    <t>yoh****</t>
  </si>
  <si>
    <t>aa88d71d03594f7099e5b658ffa90d8c</t>
  </si>
  <si>
    <t>Uum********</t>
  </si>
  <si>
    <t>49.35</t>
  </si>
  <si>
    <t>aa79ef61bf1caf93fed8901c7dcdb079</t>
  </si>
  <si>
    <t>RUD****************</t>
  </si>
  <si>
    <t>2ddbb1537103149d093f2e3b9f6efebe</t>
  </si>
  <si>
    <t>Mic****************************************</t>
  </si>
  <si>
    <t>aa6911af77ba7e62fd35551e3f22c4d6</t>
  </si>
  <si>
    <t>aa5d3a6092fbb05b03545b5225644133</t>
  </si>
  <si>
    <t>IZA**************</t>
  </si>
  <si>
    <t>aa4eac83f7369a27683e461dcacac6e3</t>
  </si>
  <si>
    <t>aa46c3df471cc0b7f683ac7233befce7</t>
  </si>
  <si>
    <t>and*******</t>
  </si>
  <si>
    <t>aa3905ad593359e2cfdc8b0761ed70c3</t>
  </si>
  <si>
    <t>aa37e4ec8eb661fc3c5eca9024b225e3</t>
  </si>
  <si>
    <t>aa34f6c61dceffcf1f7ff3a20fcc8bc2</t>
  </si>
  <si>
    <t>Teknik Elektro</t>
  </si>
  <si>
    <t>68.75</t>
  </si>
  <si>
    <t>aa1a73e6168173a84faea7e058ba61dd</t>
  </si>
  <si>
    <t>MUS****</t>
  </si>
  <si>
    <t>aa10413a94f9956899c38c0553d4ba10</t>
  </si>
  <si>
    <t>2538c025911e414b43d46bc70e6ce26b</t>
  </si>
  <si>
    <t>aa07eae65a73aef821e56c8710f0ab71</t>
  </si>
  <si>
    <t>Kom******************</t>
  </si>
  <si>
    <t>aa05fb9605ab93e90f003f34fac8f4ba</t>
  </si>
  <si>
    <t>Yuy**</t>
  </si>
  <si>
    <t>a9fbbe98b561b6b35cbf48df842984e8</t>
  </si>
  <si>
    <t>GEM*******************</t>
  </si>
  <si>
    <t>a9f3bfafcc3f9b1060183781c78c46c6</t>
  </si>
  <si>
    <t>a9f2adcc7a3eec3ef2b8f1567de1ed4a</t>
  </si>
  <si>
    <t>Mut*******</t>
  </si>
  <si>
    <t>006bdaa893117f0e4f67e58d4d4a7a2f</t>
  </si>
  <si>
    <t>Mem**********************************</t>
  </si>
  <si>
    <t>a9ce8378a038e441a1dea204fe66e5c5</t>
  </si>
  <si>
    <t>4a257674b0bdee37177e959f1d198e0c</t>
  </si>
  <si>
    <t>a9cdfb23ebd10ce86d9dc7f0040ab13f</t>
  </si>
  <si>
    <t>MUH********************</t>
  </si>
  <si>
    <t>a9c9325370c9c959b006932e04593c33</t>
  </si>
  <si>
    <t>a9bd259f13369fb342b69d44bb83ed8f</t>
  </si>
  <si>
    <t>Feb******************</t>
  </si>
  <si>
    <t>38571208964807b86db4618c25545f74</t>
  </si>
  <si>
    <t>a9a24add65c3ea68f0c67500a6881c85</t>
  </si>
  <si>
    <t>7d4d787146755e2b94279ff7a79985c4</t>
  </si>
  <si>
    <t>a99f8e9e97c09666c2fe6135655eae2d</t>
  </si>
  <si>
    <t>a98f559d3b24da32f639a1b8ea896d6a</t>
  </si>
  <si>
    <t>rus*****</t>
  </si>
  <si>
    <t>a98bfe0e087c4680507cf3fd8f5440aa</t>
  </si>
  <si>
    <t>SUH***</t>
  </si>
  <si>
    <t>61e725fc1515ade35df2020f11de8212</t>
  </si>
  <si>
    <t>Per****************************************************************</t>
  </si>
  <si>
    <t>Teknik Permesinan</t>
  </si>
  <si>
    <t>a981227ed19cc0a2f8d51c86b74f672b</t>
  </si>
  <si>
    <t>Fre******************</t>
  </si>
  <si>
    <t>a97ffae398b06769d6c190a0b674550d</t>
  </si>
  <si>
    <t>Agama Kristen Protestan</t>
  </si>
  <si>
    <t>a97f846808c359e6d3121fae2b99bf22</t>
  </si>
  <si>
    <t>BAY*********</t>
  </si>
  <si>
    <t>a97b599bd400e0474d676bed6577a8ac</t>
  </si>
  <si>
    <t>yul*******</t>
  </si>
  <si>
    <t>a97ac139d7cce0eae6eef757f0dd3e9e</t>
  </si>
  <si>
    <t>MUS*</t>
  </si>
  <si>
    <t>aca3fdc83eb7599b1c1b9133baeb7daa</t>
  </si>
  <si>
    <t>a9765a765caf17c2baa181475ee33caa</t>
  </si>
  <si>
    <t>abd*********</t>
  </si>
  <si>
    <t>a9671bb0ef7ac895f5e48c08827bc8a7</t>
  </si>
  <si>
    <t>KOM******</t>
  </si>
  <si>
    <t>a95d698aa56c9fc3424f8f37e83480ec</t>
  </si>
  <si>
    <t>I W************</t>
  </si>
  <si>
    <t>a95c8e2137b3a0108e2f760fab8befc3</t>
  </si>
  <si>
    <t>MAS*********</t>
  </si>
  <si>
    <t>a95642fb3b86ce02e5392d2cbcd0615d</t>
  </si>
  <si>
    <t>RAF***************</t>
  </si>
  <si>
    <t>a946e9f9873546ca0688d6390a92c5df</t>
  </si>
  <si>
    <t>a945ffa1fb1300a5fdb4c2a81d009a7a</t>
  </si>
  <si>
    <t>Erd****************</t>
  </si>
  <si>
    <t>a93c4a2868758bc927f3038af76b6e79</t>
  </si>
  <si>
    <t>a93bf26e2ff29397e59e9c74d5a380cb</t>
  </si>
  <si>
    <t>GAI**********</t>
  </si>
  <si>
    <t>a91de5b8729cc1b782f0e2d90cb8e1cc</t>
  </si>
  <si>
    <t>78245d907e2666f3399e138169ffa2d5</t>
  </si>
  <si>
    <t>Tek***********************************************************************************</t>
  </si>
  <si>
    <t>Desain Pemodelan dan Informasi Bangunan</t>
  </si>
  <si>
    <t>a917f38a12337c291b11e500a99da07d</t>
  </si>
  <si>
    <t>MAL***</t>
  </si>
  <si>
    <t>a90980e36b22cc290e6b812fa423954d</t>
  </si>
  <si>
    <t>ris***************</t>
  </si>
  <si>
    <t>a8fdff0906e27ba288782c0ad8cd6e65</t>
  </si>
  <si>
    <t>a8f1752d7da7d171bd87a043484d2235</t>
  </si>
  <si>
    <t>TUK****</t>
  </si>
  <si>
    <t>a8ef6f709d9fa879d03dd3a6b16d6bd5</t>
  </si>
  <si>
    <t>a8e4913f4a8fcfc81733b04e726b6f51</t>
  </si>
  <si>
    <t>Put************</t>
  </si>
  <si>
    <t>a8d7423619afaa46a97af526893bceb9</t>
  </si>
  <si>
    <t>Ade******</t>
  </si>
  <si>
    <t>a8d4d3e59d3fd08e05a626bb4d58b725</t>
  </si>
  <si>
    <t>I N************************</t>
  </si>
  <si>
    <t>a8d2595d7a6664e1a07006f9e6737c17</t>
  </si>
  <si>
    <t>Irv****************</t>
  </si>
  <si>
    <t>a8c6c93ab5946c1ccaa6bbf1a23db855</t>
  </si>
  <si>
    <t>a8bcfd530d8201465392c390c22ad8c4</t>
  </si>
  <si>
    <t>Gay*****************</t>
  </si>
  <si>
    <t>a8b84fc735484b5fc6058d91589e5bc0</t>
  </si>
  <si>
    <t>d4fc0039089e127a730d0e4f3f14d8e5</t>
  </si>
  <si>
    <t>a8b2d8433e6c2572ab7a3a3d18644993</t>
  </si>
  <si>
    <t>igu******************</t>
  </si>
  <si>
    <t>a8aee64cf6fd8b548ef51996e077ca3c</t>
  </si>
  <si>
    <t>PAN**</t>
  </si>
  <si>
    <t>d0a261660d3b3f7b818eb1b377fe1aae</t>
  </si>
  <si>
    <t>a8a5883fb893cca8f8b59a60ef8b22d6</t>
  </si>
  <si>
    <t>Yos**********</t>
  </si>
  <si>
    <t>a8a2180aba58e62e0ad99f15a4eb4f87</t>
  </si>
  <si>
    <t>a8961f041e33d19c5662fc777b394f6d</t>
  </si>
  <si>
    <t>Had**********</t>
  </si>
  <si>
    <t>a8960540268995069e4d5b51024bb38f</t>
  </si>
  <si>
    <t>a881699e296aea0269654999fa99cade</t>
  </si>
  <si>
    <t>UJA************</t>
  </si>
  <si>
    <t>a876d589adecb3cf98e0e204d61dc2bb</t>
  </si>
  <si>
    <t>MAY*************</t>
  </si>
  <si>
    <t>a8716b226cc9f6b6c02fd14372ac6520</t>
  </si>
  <si>
    <t>Eli*************</t>
  </si>
  <si>
    <t>a86ef201fe15952e899e68d34c4590dc</t>
  </si>
  <si>
    <t>0fefa2c6ecd69cbe815b3a90d47c749d</t>
  </si>
  <si>
    <t>Mel********************************************************************************</t>
  </si>
  <si>
    <t>a869fca979f06c621a55b9c66ec291a9</t>
  </si>
  <si>
    <t>a85bb2b9392a368eeb3bfef322b5ec9d</t>
  </si>
  <si>
    <t>adi*******</t>
  </si>
  <si>
    <t>a83ddd000e6c5c690a5b2bce3dff2305</t>
  </si>
  <si>
    <t>JAS***************</t>
  </si>
  <si>
    <t>a8377ec64b3417a7b234b8481def656f</t>
  </si>
  <si>
    <t>Ang**********</t>
  </si>
  <si>
    <t>78.8</t>
  </si>
  <si>
    <t>a82c4353d04616e5be3b17abc054abb8</t>
  </si>
  <si>
    <t>a829649e11baebc56bbe73d64cff81be</t>
  </si>
  <si>
    <t>YUS**************</t>
  </si>
  <si>
    <t>a82650f0bcac69d07e05029c10f081bd</t>
  </si>
  <si>
    <t>a8250ba1807f53656ac6b6b65f13eee9</t>
  </si>
  <si>
    <t>Agu************</t>
  </si>
  <si>
    <t>a82105f788aa7d17da693118a6270689</t>
  </si>
  <si>
    <t>Zai***********</t>
  </si>
  <si>
    <t>a7f3dada6465102dd54e484919fa14f4</t>
  </si>
  <si>
    <t>Kho***********</t>
  </si>
  <si>
    <t>a7f38d2a3d2a2507be914cec2d462b49</t>
  </si>
  <si>
    <t>DIL******</t>
  </si>
  <si>
    <t>8e508d5cde70e0277804eb52d02f9647</t>
  </si>
  <si>
    <t>a7edad7f69362026d5db607290ae3f1c</t>
  </si>
  <si>
    <t>VER***********</t>
  </si>
  <si>
    <t>a7ece7d7a224eabd6f780e1a17123b57</t>
  </si>
  <si>
    <t>UCI***********</t>
  </si>
  <si>
    <t>a7e51c704ed695a52532302df11c3d2e</t>
  </si>
  <si>
    <t>HON********************</t>
  </si>
  <si>
    <t>db512b12d380d47160fa72ce07a90021</t>
  </si>
  <si>
    <t>8eb67d9f54fa2898857e5d96fd6e4d41</t>
  </si>
  <si>
    <t>Ser************************************</t>
  </si>
  <si>
    <t>a7c2e32afdbed22bcfc0d264cfdb28dd</t>
  </si>
  <si>
    <t>a7bf588c941b7092e7f037d801a695cf</t>
  </si>
  <si>
    <t>NUG******</t>
  </si>
  <si>
    <t>a7bc5fafadaae1044a22a392716c7719</t>
  </si>
  <si>
    <t>DID************</t>
  </si>
  <si>
    <t>a7ab755fb0523ca64a23dfddf7949469</t>
  </si>
  <si>
    <t>Nur*************************</t>
  </si>
  <si>
    <t>a7aa465c68011d35117104c45b2bd078</t>
  </si>
  <si>
    <t>DIL**************</t>
  </si>
  <si>
    <t>a7a02fb54b7de1bff5e3f16aa9648b53</t>
  </si>
  <si>
    <t>SUT***********</t>
  </si>
  <si>
    <t>a79fa063e48bf6eb18e23b46da9fa6df</t>
  </si>
  <si>
    <t>asm**</t>
  </si>
  <si>
    <t>a798cc01fdd8e82a80d08fec8c2c7295</t>
  </si>
  <si>
    <t>a78b3b6c02055c524f45180c967d8a41</t>
  </si>
  <si>
    <t>far***</t>
  </si>
  <si>
    <t>53fe4f8f45c9b7db17e66261cd2f5004</t>
  </si>
  <si>
    <t>a788b4ef08adc5d97179e13eaf538e86</t>
  </si>
  <si>
    <t>a788141a817fece36201abf63e76bd8e</t>
  </si>
  <si>
    <t>DIA*********</t>
  </si>
  <si>
    <t>a78284b1f56915f6023b57946f037592</t>
  </si>
  <si>
    <t>Hen*****</t>
  </si>
  <si>
    <t>a77bf92723dce7aa9eb54781cd95504f</t>
  </si>
  <si>
    <t>SEP***********</t>
  </si>
  <si>
    <t>7501b03750c483db36867ca8a5d71211</t>
  </si>
  <si>
    <t>a76dce3ebe58fd9f3459aec71f780278</t>
  </si>
  <si>
    <t>riz****************</t>
  </si>
  <si>
    <t>a76be0cd7d754b45623e701b2dbc6803</t>
  </si>
  <si>
    <t>WID*******************</t>
  </si>
  <si>
    <t>a7691e3bd682c04721622692793f1e66</t>
  </si>
  <si>
    <t>HAS****</t>
  </si>
  <si>
    <t>a7551e46c22aca9388d8976a2bcef1f2</t>
  </si>
  <si>
    <t>yus**********</t>
  </si>
  <si>
    <t>a7546ab93d400d5a7dffeb1dfc3e9b15</t>
  </si>
  <si>
    <t>Ni ********************</t>
  </si>
  <si>
    <t>99.3</t>
  </si>
  <si>
    <t>a74cf9f40bbb93810c3972e1ade0d63d</t>
  </si>
  <si>
    <t>Dea****************</t>
  </si>
  <si>
    <t>a74ab88846a7723b72836c03037ae819</t>
  </si>
  <si>
    <t>Rus********</t>
  </si>
  <si>
    <t>a73bebf4841bcf65573dfb76a2aa37aa</t>
  </si>
  <si>
    <t>GAL****************</t>
  </si>
  <si>
    <t>a73b32dfd67bafd44e203119709d0727</t>
  </si>
  <si>
    <t>Don*************************</t>
  </si>
  <si>
    <t>a729a2e03145ef7850a664d1184e218e</t>
  </si>
  <si>
    <t>Rik*******</t>
  </si>
  <si>
    <t>a726e0e8a2d3ea173337059dbc4a2a43</t>
  </si>
  <si>
    <t>naf***************************</t>
  </si>
  <si>
    <t>a723e6261c93f7d70366a4caa2819e49</t>
  </si>
  <si>
    <t>a715f823ad0ca265822925c89ad96ce7</t>
  </si>
  <si>
    <t>a7117a4f273fe4434302e13cf3de2093</t>
  </si>
  <si>
    <t>Bob****************</t>
  </si>
  <si>
    <t>e9b8aa7b5bf6e1ed3d8c08d2d8e85399</t>
  </si>
  <si>
    <t>Cep*********************************</t>
  </si>
  <si>
    <t>a70215055feda03f938ce016522f74a3</t>
  </si>
  <si>
    <t>ely*******</t>
  </si>
  <si>
    <t>a6f7a3affc9cc7d73d0a65a1b815b6a2</t>
  </si>
  <si>
    <t>Sae*********</t>
  </si>
  <si>
    <t>a6f59b9f56e1a6201bd47a1993655480</t>
  </si>
  <si>
    <t>a6ee219f5a1c5dcb616bd5b1c2e25c1b</t>
  </si>
  <si>
    <t>ayu***********</t>
  </si>
  <si>
    <t>a6e625d455a2d0ca32c209439e764aba</t>
  </si>
  <si>
    <t>ARI******</t>
  </si>
  <si>
    <t>a6e3783f72d64fb0b02e61601a94918e</t>
  </si>
  <si>
    <t>RIZ***************</t>
  </si>
  <si>
    <t>a6dc9f02d1f5d8e42b1d64c5d0153b8d</t>
  </si>
  <si>
    <t>a6d83d1f05be48152bead9e10641809f</t>
  </si>
  <si>
    <t>ayu***************</t>
  </si>
  <si>
    <t>a6d7080687bb21877f4da5d12d127c5d</t>
  </si>
  <si>
    <t>sal********</t>
  </si>
  <si>
    <t>a6d66f16a7c71a0fe2fc5bf14376bc73</t>
  </si>
  <si>
    <t>ERI********</t>
  </si>
  <si>
    <t>a6d3ffc728da645f36ca763c1081b85d</t>
  </si>
  <si>
    <t>Lil***********************</t>
  </si>
  <si>
    <t>a6c4af5a71fc793ecc922f7ad37f302b</t>
  </si>
  <si>
    <t>ZAI***</t>
  </si>
  <si>
    <t>a6b19747079b2dbe5af6d5be0a2d9ee6</t>
  </si>
  <si>
    <t>Ayu******************</t>
  </si>
  <si>
    <t>a6af503595de7d25a8cb650d6231f2c5</t>
  </si>
  <si>
    <t>Her********</t>
  </si>
  <si>
    <t>a692a8c579c859367318c3fb24b1142d</t>
  </si>
  <si>
    <t>NUK***</t>
  </si>
  <si>
    <t>a68da1bf208a3e732c57d55262f9c2ed</t>
  </si>
  <si>
    <t>ANI**********</t>
  </si>
  <si>
    <t>a68c5ff2ed4df434357fb0f21bab3ec2</t>
  </si>
  <si>
    <t>Cin*******************</t>
  </si>
  <si>
    <t>a688945780f6ed86b80e6b3a7f982a6e</t>
  </si>
  <si>
    <t>a67f14c1346c5ff91a341a740a00d4a8</t>
  </si>
  <si>
    <t>yul*****</t>
  </si>
  <si>
    <t>a67863f232cbe03fd5be9413fd043b1d</t>
  </si>
  <si>
    <t>Raf***************</t>
  </si>
  <si>
    <t>a66de0f6b5a75c6e69c2b008afa3a588</t>
  </si>
  <si>
    <t>a65672e101c4b5b3ce831d6f1074a937</t>
  </si>
  <si>
    <t>Riy********</t>
  </si>
  <si>
    <t>a6535b3d57ea83eeac685199bc85d6b1</t>
  </si>
  <si>
    <t>ahm**********</t>
  </si>
  <si>
    <t>a65219effc1933e082807a8fa5a81408</t>
  </si>
  <si>
    <t>Ach******************</t>
  </si>
  <si>
    <t>a64fe71963b8f1683b7bcca0ba7ca6b2</t>
  </si>
  <si>
    <t>Sem*</t>
  </si>
  <si>
    <t>a64510f657ede3736bdc2f2b50439728</t>
  </si>
  <si>
    <t>RIN************</t>
  </si>
  <si>
    <t>a6409aea4e55d18adbd7139c253815ea</t>
  </si>
  <si>
    <t>Iql***</t>
  </si>
  <si>
    <t>a632e3f02d5a84508e1b87037edb8671</t>
  </si>
  <si>
    <t>Zul******</t>
  </si>
  <si>
    <t>a6245e203643dd156c9f940f2ec177af</t>
  </si>
  <si>
    <t>WAW*********</t>
  </si>
  <si>
    <t>86.6</t>
  </si>
  <si>
    <t>a622f26e49fdf3d4304568aed8c6f569</t>
  </si>
  <si>
    <t>Lai***********************</t>
  </si>
  <si>
    <t>a5f9b8ea0850cee07199be3a242fe906</t>
  </si>
  <si>
    <t>MUL*****</t>
  </si>
  <si>
    <t>a5f3e45a908b397a47d495c10f01a810</t>
  </si>
  <si>
    <t>Wir****************</t>
  </si>
  <si>
    <t>a5ead60cebeaabed8d9f14e48aa60819</t>
  </si>
  <si>
    <t>mud***</t>
  </si>
  <si>
    <t>a5e2f3f900fcc60647743b4ad5e9646d</t>
  </si>
  <si>
    <t>a5e1f9551873c6d961dcc95c4d71a24e</t>
  </si>
  <si>
    <t>Haf************</t>
  </si>
  <si>
    <t>a5dbde19a165758482ae1bd83ef58a6a</t>
  </si>
  <si>
    <t>REN**************************</t>
  </si>
  <si>
    <t>a5da772b0e823a96a331779fed74cb79</t>
  </si>
  <si>
    <t>a5d2ab01a0fb4c1caa0a2f378951187a</t>
  </si>
  <si>
    <t>a5c4e843d302ceef951f54ba0145be9c</t>
  </si>
  <si>
    <t>a5c377c397e77fe166a0c50a9ed99666</t>
  </si>
  <si>
    <t>VIC************************</t>
  </si>
  <si>
    <t>a5c062e958732521566fc3f09103d87a</t>
  </si>
  <si>
    <t>Bag**************</t>
  </si>
  <si>
    <t>a5b9d316c26cfe3911c8b8acb0477732</t>
  </si>
  <si>
    <t>wah*********</t>
  </si>
  <si>
    <t>a5b8a2c3a92463b3209cb7c6a409fcbf</t>
  </si>
  <si>
    <t>TAR*****</t>
  </si>
  <si>
    <t>a5b657a66279c3c6283c80899f3c6bee</t>
  </si>
  <si>
    <t>jho*********</t>
  </si>
  <si>
    <t>a5b2f50a5df60ace8bb2e6bcfaa7f902</t>
  </si>
  <si>
    <t>Del*********</t>
  </si>
  <si>
    <t>a5af3288fa5e897f40f10b675d21dae6</t>
  </si>
  <si>
    <t>API*****</t>
  </si>
  <si>
    <t>a5aa499eb547e7236c9b832ddf6a3a6a</t>
  </si>
  <si>
    <t>Yog***********</t>
  </si>
  <si>
    <t>a5a788294f3b268ccd16ca878bdad0ca</t>
  </si>
  <si>
    <t>sul**********</t>
  </si>
  <si>
    <t>a5972884d3f620ae34edebdb44cb5963</t>
  </si>
  <si>
    <t>Ikh*****************</t>
  </si>
  <si>
    <t>a5928fecb5620cc65fc99eef4ead3caf</t>
  </si>
  <si>
    <t>a58ec945d44ae111e196d27ecd456486</t>
  </si>
  <si>
    <t>RUL********************</t>
  </si>
  <si>
    <t>a58e83f55630470cbb505a1e615ca0d6</t>
  </si>
  <si>
    <t>Aga*************************</t>
  </si>
  <si>
    <t>306f0d955b05426898270747a34b5616</t>
  </si>
  <si>
    <t>a57b62bfc4a891867e4abf0249080151</t>
  </si>
  <si>
    <t>Sit************</t>
  </si>
  <si>
    <t>a55ce754e6279f2fd60710cadd35c136</t>
  </si>
  <si>
    <t>int****************</t>
  </si>
  <si>
    <t>a547cad889ce56feb7209595a6b9b642</t>
  </si>
  <si>
    <t>a54580191721f306b66588f30fb763a4</t>
  </si>
  <si>
    <t>par**</t>
  </si>
  <si>
    <t>a5231529910b3b0474cee1b8cef4ede9</t>
  </si>
  <si>
    <t>der************</t>
  </si>
  <si>
    <t>a519afc53b2ae18722b6382aabb18c40</t>
  </si>
  <si>
    <t>ARI**************</t>
  </si>
  <si>
    <t>330dde5faaf13c1576786e74d4948870</t>
  </si>
  <si>
    <t>Mobile App Development</t>
  </si>
  <si>
    <t>a50ea14164037098d996b0e86160c7c0</t>
  </si>
  <si>
    <t>FIT***********</t>
  </si>
  <si>
    <t>a50069b26ab3553becff2f8d238f7b77</t>
  </si>
  <si>
    <t>yay************</t>
  </si>
  <si>
    <t>a4f83c123fb40d33349b205e90b77919</t>
  </si>
  <si>
    <t>a4ee6260356e6c44fb59028e9e57d273</t>
  </si>
  <si>
    <t>Had****</t>
  </si>
  <si>
    <t>a4cb2533bed7d51672c3d151b0e9587c</t>
  </si>
  <si>
    <t>Pur*****</t>
  </si>
  <si>
    <t>a4aaa5c1fc95e5a986d6144ba9b553b1</t>
  </si>
  <si>
    <t>Tit************</t>
  </si>
  <si>
    <t>a49fd87d0794a6d733c1545591b1a4c7</t>
  </si>
  <si>
    <t>a48fa560e1e350d70584f70ec9b460b9</t>
  </si>
  <si>
    <t>a466456b9b0b82e44159c68140af9250</t>
  </si>
  <si>
    <t>a465316623e0bb9acd4722374b694e75</t>
  </si>
  <si>
    <t>a45f131edccda8444a032a30d518541c</t>
  </si>
  <si>
    <t>St ***************</t>
  </si>
  <si>
    <t>93.25</t>
  </si>
  <si>
    <t>a453b22c720fcb4d644a0394882bf122</t>
  </si>
  <si>
    <t>Ali********</t>
  </si>
  <si>
    <t>a4400e0f74a0734cc0163223ba3de392</t>
  </si>
  <si>
    <t>a42a166a6f2077fd5ad40562ead4bd56</t>
  </si>
  <si>
    <t>a424d64d1889e62aa6c21e886827e068</t>
  </si>
  <si>
    <t>GHI******************</t>
  </si>
  <si>
    <t>bd4d0d9664304c19232a933110d7da57</t>
  </si>
  <si>
    <t>Pem**********************************************************************************************</t>
  </si>
  <si>
    <t>Teknik Mekatronika</t>
  </si>
  <si>
    <t>a4202fc1f1b0d7dabe2a307a09fe6833</t>
  </si>
  <si>
    <t>Sri*******</t>
  </si>
  <si>
    <t>a4192f7407058487fdfa58db4e94321c</t>
  </si>
  <si>
    <t>moh*******</t>
  </si>
  <si>
    <t>a40fc8a75150f17e7da8b0cca6c99ea3</t>
  </si>
  <si>
    <t>Eka*********</t>
  </si>
  <si>
    <t>a40c6eef40502d4583b041b015695d6b</t>
  </si>
  <si>
    <t>SUS***********</t>
  </si>
  <si>
    <t>a40a12eec8fad41815c5fbd077773396</t>
  </si>
  <si>
    <t>Est*************</t>
  </si>
  <si>
    <t>37efdc10008e42e357985c03cf80241a</t>
  </si>
  <si>
    <t>Des**********************************</t>
  </si>
  <si>
    <t>a404815b52fa9a6733bdfeca75f8bc35</t>
  </si>
  <si>
    <t>a3f7ca814b0f894e5eaea23ec0526065</t>
  </si>
  <si>
    <t>a3f4fc0846407517fc3b384733f809af</t>
  </si>
  <si>
    <t>a3e7c25f32f5549ee0353df8946711e9</t>
  </si>
  <si>
    <t>Apr*******</t>
  </si>
  <si>
    <t>a3e54fa77e5ef93ec85c4f41c02e1861</t>
  </si>
  <si>
    <t>Ari**************</t>
  </si>
  <si>
    <t>a3e0905914edbf83c5b7cfcab9f9b8fa</t>
  </si>
  <si>
    <t>ABD*************</t>
  </si>
  <si>
    <t>a3dfa05530568896a5981992859c6da8</t>
  </si>
  <si>
    <t>Her****</t>
  </si>
  <si>
    <t>a3d18c98f3fda69c8638810f4729d405</t>
  </si>
  <si>
    <t>YEL******************</t>
  </si>
  <si>
    <t>a3cf556eecad5a70f135ca0060d1606b</t>
  </si>
  <si>
    <t>ERN******</t>
  </si>
  <si>
    <t>a3ceaed1b7520a1aca650109166a89a4</t>
  </si>
  <si>
    <t>RAH************</t>
  </si>
  <si>
    <t>a3cc20e3a823d42a27d44fe69d052fa8</t>
  </si>
  <si>
    <t>a3b1723220e1ccab5ff2d054e24d04b8</t>
  </si>
  <si>
    <t>A R******************</t>
  </si>
  <si>
    <t>a3af222f724bd917130b9cecd4eaebbf</t>
  </si>
  <si>
    <t>a3a828ee0eb7609c697df5416d232909</t>
  </si>
  <si>
    <t>a39ef04366101113070db52c4ba1dedb</t>
  </si>
  <si>
    <t>Ged**********</t>
  </si>
  <si>
    <t>a389fa9ced5dbf4e5458d0d48564145c</t>
  </si>
  <si>
    <t>a388fe524fd4e6c4983ae848fb15501b</t>
  </si>
  <si>
    <t>RIA********</t>
  </si>
  <si>
    <t>a3882e8af612d7be59c8492d4cd6b02e</t>
  </si>
  <si>
    <t>And******</t>
  </si>
  <si>
    <t>a38595fa9f9d3d46ff850325b995f828</t>
  </si>
  <si>
    <t>a376e3b4a8c858bd09b62ba794985a79</t>
  </si>
  <si>
    <t>ENE***************</t>
  </si>
  <si>
    <t>a36a1e00906508b3215da8f069faeb9a</t>
  </si>
  <si>
    <t>Sig**********************</t>
  </si>
  <si>
    <t>a367328b523cea7ca0dee53584c7ef2d</t>
  </si>
  <si>
    <t>muh***********</t>
  </si>
  <si>
    <t>a3548782c9703b7f8473212d76911f43</t>
  </si>
  <si>
    <t>Ahm**</t>
  </si>
  <si>
    <t>a35455404809192e4d424173c2870855</t>
  </si>
  <si>
    <t>ima*********</t>
  </si>
  <si>
    <t>a344dd4e324494363de5993b795d4e0c</t>
  </si>
  <si>
    <t>NUR*************</t>
  </si>
  <si>
    <t>a32b091aa67000c8f01e759cd19f8611</t>
  </si>
  <si>
    <t>a329a1d66d6f1407444299a66ce8deb3</t>
  </si>
  <si>
    <t>Jea********************</t>
  </si>
  <si>
    <t>a32376042f4998bb8944965d90a90ba6</t>
  </si>
  <si>
    <t>Rac*****************</t>
  </si>
  <si>
    <t>a31e76f2c1ccb2ce789bc008e3cfbcc2</t>
  </si>
  <si>
    <t>MEG**********</t>
  </si>
  <si>
    <t>a31afa0783f30be274139b15d078cad0</t>
  </si>
  <si>
    <t>SEP****************</t>
  </si>
  <si>
    <t>a30bc90ff010beb13ab2e679d7670b0a</t>
  </si>
  <si>
    <t>Jasa Penginapan</t>
  </si>
  <si>
    <t>a2ffecc390cfc100a3e9f8cd51fc2bc9</t>
  </si>
  <si>
    <t>Fra**********************************</t>
  </si>
  <si>
    <t>a2f60ab5f38937ab466c79cccb5c9a13</t>
  </si>
  <si>
    <t>sha***********</t>
  </si>
  <si>
    <t>a2e15b7c32772cc5fb46e20fd60029c6</t>
  </si>
  <si>
    <t>a2d58e28588a4fcd8d5fbedb4f271b68</t>
  </si>
  <si>
    <t>Sit**************</t>
  </si>
  <si>
    <t>e414c185aadc96cdbd18941563e1b167</t>
  </si>
  <si>
    <t>Pam**************************</t>
  </si>
  <si>
    <t>53.22</t>
  </si>
  <si>
    <t>a2d3582e79d1aa51f514861a7c1fcce5</t>
  </si>
  <si>
    <t>Yun**********</t>
  </si>
  <si>
    <t>a2d1a32a7f74bc2409d769ddf23a33f8</t>
  </si>
  <si>
    <t>ADI******</t>
  </si>
  <si>
    <t>a2caf6a42fb07131c57bcfc8f7b209b8</t>
  </si>
  <si>
    <t>a2c6d92b7c91d7f62bab110680c8e6f5</t>
  </si>
  <si>
    <t>9dc53bdb0456d20815ebdc2a9969f137</t>
  </si>
  <si>
    <t>Qua*************************************************</t>
  </si>
  <si>
    <t>a2be2238f708374f76155e84e8ab418a</t>
  </si>
  <si>
    <t>Ram*****</t>
  </si>
  <si>
    <t>a2bbd1ee9d716d35f751f00935236ba4</t>
  </si>
  <si>
    <t>Nin***********</t>
  </si>
  <si>
    <t>a2b0cdf835275b5302ac8ee6218e19a7</t>
  </si>
  <si>
    <t>set***</t>
  </si>
  <si>
    <t>a77c9f7257f09844cc882c477fabf68e</t>
  </si>
  <si>
    <t>Pan************************************************</t>
  </si>
  <si>
    <t>a2b03073a72add45694a416bc172dd3a</t>
  </si>
  <si>
    <t>AND**************</t>
  </si>
  <si>
    <t>a2aea01d8c3fae42425eb3d70e30d301</t>
  </si>
  <si>
    <t>a2a6fba8e34d6372771459eb3e5e0468</t>
  </si>
  <si>
    <t>Sar*************</t>
  </si>
  <si>
    <t>a2a55f952523b05a03fd73af5699db90</t>
  </si>
  <si>
    <t>Kus************</t>
  </si>
  <si>
    <t>a29ecea3d1170450b2104359c065bfc7</t>
  </si>
  <si>
    <t>Man****************</t>
  </si>
  <si>
    <t>a29b9e237826c6065c236aa0b82e6490</t>
  </si>
  <si>
    <t>a299acee920aa60c90d2fd9725e8e7e6</t>
  </si>
  <si>
    <t>HER************</t>
  </si>
  <si>
    <t>a2868513c3e0163f93e3b49447c806be</t>
  </si>
  <si>
    <t>SAH*************</t>
  </si>
  <si>
    <t>0e077c6228447154ddd2be552e7448fe</t>
  </si>
  <si>
    <t>Mer****************************************************</t>
  </si>
  <si>
    <t>Makeup</t>
  </si>
  <si>
    <t>a26df7426125caa8d4a8bef10d1fca89</t>
  </si>
  <si>
    <t>Tul**************</t>
  </si>
  <si>
    <t>a25d487c2759097175ed6a0792934211</t>
  </si>
  <si>
    <t>AAN</t>
  </si>
  <si>
    <t>a25ac44fcb081b71659e2ef9a75a5bae</t>
  </si>
  <si>
    <t>rat***********</t>
  </si>
  <si>
    <t>a24a0995479f6adba45acfcc52213dd4</t>
  </si>
  <si>
    <t>LIZ*********</t>
  </si>
  <si>
    <t>Perawatan</t>
  </si>
  <si>
    <t>a242fceda8408f85cbb6263cd139a5b8</t>
  </si>
  <si>
    <t>Dek*********</t>
  </si>
  <si>
    <t>a22f08fe366b1eb03694c12b4d66f3c0</t>
  </si>
  <si>
    <t>agu********</t>
  </si>
  <si>
    <t>a22d118f39edab62a48d9ddf14d89c74</t>
  </si>
  <si>
    <t>Ika**********</t>
  </si>
  <si>
    <t>a226befbbc626c1d2208294ea7623c29</t>
  </si>
  <si>
    <t>Hal***********</t>
  </si>
  <si>
    <t>a2219aa471f2e8109985b53f87618a26</t>
  </si>
  <si>
    <t>a213aa387fdd1324a9d2cd644bfbc8eb</t>
  </si>
  <si>
    <t>2fe9bd210d05920a2852a66432ce8cd2</t>
  </si>
  <si>
    <t>Aut***************************************</t>
  </si>
  <si>
    <t>a21076159d48496e43ce3a64fa15b219</t>
  </si>
  <si>
    <t>Lin********************</t>
  </si>
  <si>
    <t>a20da5edc72fa44a7d6f227e4d118ca4</t>
  </si>
  <si>
    <t>ENT**********</t>
  </si>
  <si>
    <t>a204b32d01851d4d0b5ec1a5045b6442</t>
  </si>
  <si>
    <t>Lut*****************</t>
  </si>
  <si>
    <t>a1f8f3d1452f62df0ce91734699fa7c8</t>
  </si>
  <si>
    <t>a1f08e50929b10cd98e98c7a092c4278</t>
  </si>
  <si>
    <t>Anw********</t>
  </si>
  <si>
    <t>60.8</t>
  </si>
  <si>
    <t>a1ee5d6be94d6713ad5679ada55cb44a</t>
  </si>
  <si>
    <t>Ron*</t>
  </si>
  <si>
    <t>a1ebe5c4ad945f4664a77f36e82023e3</t>
  </si>
  <si>
    <t>Rik************</t>
  </si>
  <si>
    <t>a1e588fc22c3870c0ce0289baa7583ed</t>
  </si>
  <si>
    <t>SLA***</t>
  </si>
  <si>
    <t>a1e2e3f770020f431efbcd0beef6372a</t>
  </si>
  <si>
    <t>a1e173fb3244b7406f9b7477d24ae6d5</t>
  </si>
  <si>
    <t>GUS*******************************</t>
  </si>
  <si>
    <t>a1e138661457a66ee8f209225e82e810</t>
  </si>
  <si>
    <t>nga*****</t>
  </si>
  <si>
    <t>a1df62b304252c37aaba7c8c6bfba0b9</t>
  </si>
  <si>
    <t>76.1</t>
  </si>
  <si>
    <t>a1d011210ea2822a40d167718767d786</t>
  </si>
  <si>
    <t>ism*******</t>
  </si>
  <si>
    <t>a1cdcaf77e5b1c92e9281ca367f7cb7f</t>
  </si>
  <si>
    <t>a1c8634a52ba5e565f9b7d55e999fda4</t>
  </si>
  <si>
    <t>SAN******************</t>
  </si>
  <si>
    <t>a1c6e7b3dbb46a68e51931f948dc7399</t>
  </si>
  <si>
    <t>Int***************</t>
  </si>
  <si>
    <t>b19ac0233e234dd4c2237f19ae2705a3</t>
  </si>
  <si>
    <t>Kur***************************************************</t>
  </si>
  <si>
    <t>a1b9a15828f25b338f2f03e1b4ae0d8a</t>
  </si>
  <si>
    <t>ISM***********</t>
  </si>
  <si>
    <t>a19f9f146ac663f67bf116266ffa67dd</t>
  </si>
  <si>
    <t>Moc***********</t>
  </si>
  <si>
    <t>a19f66db0c07ea7dc16e66253b4bd1ba</t>
  </si>
  <si>
    <t>azz*****</t>
  </si>
  <si>
    <t>a19b7f070eae62b7784606ded20f921f</t>
  </si>
  <si>
    <t>hum***********</t>
  </si>
  <si>
    <t>a19a5cf4e77ecfcf2befc3df6b6853e7</t>
  </si>
  <si>
    <t>Puj********</t>
  </si>
  <si>
    <t>a198514ed81ba8f51f30907589f18f7e</t>
  </si>
  <si>
    <t>NUR************</t>
  </si>
  <si>
    <t>a197686970f3f3b900d32174a3f30ab4</t>
  </si>
  <si>
    <t>Adr*****</t>
  </si>
  <si>
    <t>a18fe6b7e9b3e9ae7a6e1e7107ff7077</t>
  </si>
  <si>
    <t>Noe******************</t>
  </si>
  <si>
    <t>a1894932b7f23b3d86d47fee462a1d57</t>
  </si>
  <si>
    <t>a188f6e677200953777252bca29576e0</t>
  </si>
  <si>
    <t>SUK******</t>
  </si>
  <si>
    <t>a18586d6b8aaf8fb62a42d158de9974d</t>
  </si>
  <si>
    <t>4868d5a7a8af4f054eff0b3753e270d4</t>
  </si>
  <si>
    <t>a1806ff3444f4e6b3b76cb68144881a6</t>
  </si>
  <si>
    <t>ANI</t>
  </si>
  <si>
    <t>a15e6bc5d0bd301ee8e9409169c323e5</t>
  </si>
  <si>
    <t>a15c1d53898224d3d502c5e8ec99d89f</t>
  </si>
  <si>
    <t>PET***************************</t>
  </si>
  <si>
    <t>39e92d62a87f2d0ae11067c5979747de</t>
  </si>
  <si>
    <t>a150f4b0841f550914c9bcada5400f8c</t>
  </si>
  <si>
    <t>Rev*********</t>
  </si>
  <si>
    <t>73.4</t>
  </si>
  <si>
    <t>a13ab11acce83b960c6f8ac3f3e90f3f</t>
  </si>
  <si>
    <t>a123e09523fb30408de9c85253db854c</t>
  </si>
  <si>
    <t>M.S************</t>
  </si>
  <si>
    <t>a11e00560d608cd1906aa76c29e09c77</t>
  </si>
  <si>
    <t>Yol*********************</t>
  </si>
  <si>
    <t>81.58</t>
  </si>
  <si>
    <t>a1169f030cae8d0bc522876d3691b86b</t>
  </si>
  <si>
    <t>Ard********************</t>
  </si>
  <si>
    <t>37e8138db9f38cf4807dcf887e44d152</t>
  </si>
  <si>
    <t>a109b005ab6e7ee992d613df7f42c48e</t>
  </si>
  <si>
    <t>d64754d06ba7c3a50cb4059bfb67b80c</t>
  </si>
  <si>
    <t>a10915d2108db064157f182fb7e63dab</t>
  </si>
  <si>
    <t>a1007e8419575b7c37d424ddc6b2338e</t>
  </si>
  <si>
    <t>SUD*****</t>
  </si>
  <si>
    <t>a0fcd4b1cd258ac3c84d7f32a4dc8c63</t>
  </si>
  <si>
    <t>sla***********</t>
  </si>
  <si>
    <t>a0fc9047234329a5a744abd2788fec5a</t>
  </si>
  <si>
    <t>OMA*</t>
  </si>
  <si>
    <t>a0fbaa7fb59a6b8cc850612dfd65bd1e</t>
  </si>
  <si>
    <t>a0e643315caa289c94545238d700a4ff</t>
  </si>
  <si>
    <t>JON********</t>
  </si>
  <si>
    <t>a0e1e1a994f25455c3c22839cebdb4a9</t>
  </si>
  <si>
    <t>a0df593f12e0462f26225b646904a578</t>
  </si>
  <si>
    <t>Ase********</t>
  </si>
  <si>
    <t>a0dd8d9b5c273563df7acf4c99c5314e</t>
  </si>
  <si>
    <t>AND********************</t>
  </si>
  <si>
    <t>3c88abc79031a4b3c6fbe55364913416</t>
  </si>
  <si>
    <t>Pen*********************************************************</t>
  </si>
  <si>
    <t>a0d17eca6c5744fbf2965ed1cee7462c</t>
  </si>
  <si>
    <t>Alv***************</t>
  </si>
  <si>
    <t>c81cd2cb1220bff810b4fbceb3fdc61d</t>
  </si>
  <si>
    <t>a0d11d9ccaadac0d040863fa58b77720</t>
  </si>
  <si>
    <t>Jen*************************************</t>
  </si>
  <si>
    <t>9a400cf038a082671d7eef00991e7918</t>
  </si>
  <si>
    <t>a0d0acf40f729578942c122ae058f329</t>
  </si>
  <si>
    <t>IMA****************</t>
  </si>
  <si>
    <t>a0bcfb198954a13670ec69868f304456</t>
  </si>
  <si>
    <t>Ezr********************</t>
  </si>
  <si>
    <t>a0b91e1d16969646659548e049fc7ef6</t>
  </si>
  <si>
    <t>M M**************</t>
  </si>
  <si>
    <t>73.6</t>
  </si>
  <si>
    <t>a0b62df094de067526b33181813993bb</t>
  </si>
  <si>
    <t>85.65</t>
  </si>
  <si>
    <t>a0a798ecf1c6b05093344b0d690592be</t>
  </si>
  <si>
    <t>Khu*****************</t>
  </si>
  <si>
    <t>a0a6f89256bf8b5e6140078b16ebaae9</t>
  </si>
  <si>
    <t>Sep************</t>
  </si>
  <si>
    <t>a07e99e30b462b792337b9180fa57600</t>
  </si>
  <si>
    <t>Rah************</t>
  </si>
  <si>
    <t>a079f4a65c23792f2f1d485e67521b46</t>
  </si>
  <si>
    <t>GIN************************</t>
  </si>
  <si>
    <t>a0769639f4f152e7b979001c11c72c5d</t>
  </si>
  <si>
    <t>Hel**********</t>
  </si>
  <si>
    <t>27.0</t>
  </si>
  <si>
    <t>a0705ea38545781792ca13a5fef30b49</t>
  </si>
  <si>
    <t>PON************</t>
  </si>
  <si>
    <t>6d107076392dc5cfde0730d075efb864</t>
  </si>
  <si>
    <t>Jag***************************************************</t>
  </si>
  <si>
    <t>a062bd6093865a338cdbea43a91096fd</t>
  </si>
  <si>
    <t>Dew*************</t>
  </si>
  <si>
    <t>a0617ef043f2ae71f58cf156de3c85fe</t>
  </si>
  <si>
    <t>PUT****************</t>
  </si>
  <si>
    <t>a05120001366696b5e0d598dc8d6244c</t>
  </si>
  <si>
    <t>A W******</t>
  </si>
  <si>
    <t>a04e928a34c9b0724fad297a4c1e3b68</t>
  </si>
  <si>
    <t>Nou*****************</t>
  </si>
  <si>
    <t>a041d244ecad81b073f12b4b70c211ae</t>
  </si>
  <si>
    <t>a03d355cc0be4f1af532a6276126ad0a</t>
  </si>
  <si>
    <t>Kri**********</t>
  </si>
  <si>
    <t>a027afd6b3b83950004af7fd6f21298d</t>
  </si>
  <si>
    <t>PIT*****</t>
  </si>
  <si>
    <t>a024dcf6fc97ce96d2406f1d6b9f203a</t>
  </si>
  <si>
    <t>Mer**************</t>
  </si>
  <si>
    <t>a02481817b2728de0fb9c1859579a1b0</t>
  </si>
  <si>
    <t>91da6c04fdef7e304b57ac0d5bbe1879</t>
  </si>
  <si>
    <t>Mer*************************************************************</t>
  </si>
  <si>
    <t>a01e05baf04ce401a5c74271032d1432</t>
  </si>
  <si>
    <t>AGU*****************</t>
  </si>
  <si>
    <t>a01aea78a8428089eed4c1c9f57a4941</t>
  </si>
  <si>
    <t>I M*****************</t>
  </si>
  <si>
    <t>a018dfec141cbc360530cfa06189e058</t>
  </si>
  <si>
    <t>Des*****************</t>
  </si>
  <si>
    <t>a01820a9d83eb6a66be379fdd3d0e2d2</t>
  </si>
  <si>
    <t>SUS*****</t>
  </si>
  <si>
    <t>a017ece9cc5a2061436b7b29e4f54034</t>
  </si>
  <si>
    <t>Els*******</t>
  </si>
  <si>
    <t>a0138bca868ad477be47b2d5fa5cfeca</t>
  </si>
  <si>
    <t>MAM**************</t>
  </si>
  <si>
    <t>a012c3dd159a051b8aa4945450b79203</t>
  </si>
  <si>
    <t>a0117096217bd15fcb09915c4ad71d48</t>
  </si>
  <si>
    <t>sir************</t>
  </si>
  <si>
    <t>26d918984697f1124aa5303b3e48b753</t>
  </si>
  <si>
    <t>Man******************</t>
  </si>
  <si>
    <t>9ffc72cacff240eef32ea4440b7e925d</t>
  </si>
  <si>
    <t>SUG****</t>
  </si>
  <si>
    <t>9ff4b16932cc4295e05e41bb5be96cfa</t>
  </si>
  <si>
    <t>ang****</t>
  </si>
  <si>
    <t>9fe7fca911cdc0e7076dd095f6294356</t>
  </si>
  <si>
    <t>SOR********************</t>
  </si>
  <si>
    <t>9fc9ae20728ca82a3c7474fe0708bc2e</t>
  </si>
  <si>
    <t>9fb761d6f7188cdb2fd46a8d5e7dbd52</t>
  </si>
  <si>
    <t>19fe032d57096974f18f7ce4e8d3ff5f</t>
  </si>
  <si>
    <t>Da'************************</t>
  </si>
  <si>
    <t>9fb35d15712d213dd539661cfd945ef4</t>
  </si>
  <si>
    <t>Sya*********</t>
  </si>
  <si>
    <t>9faf4e3b642234f93d54fee769671983</t>
  </si>
  <si>
    <t>TIN*********</t>
  </si>
  <si>
    <t>79.9</t>
  </si>
  <si>
    <t>9faf44bd584abafac2b0e7c7c1647c8d</t>
  </si>
  <si>
    <t>abd**************</t>
  </si>
  <si>
    <t>9fa327127dea0b04e71163ede66cba2e</t>
  </si>
  <si>
    <t>EVA*********</t>
  </si>
  <si>
    <t>9fa072d9e519d92a96c1818772fce601</t>
  </si>
  <si>
    <t>792deeac6b9945ca5750ec5ed8bd15d0</t>
  </si>
  <si>
    <t>Ber**********************************************************</t>
  </si>
  <si>
    <t>83.55</t>
  </si>
  <si>
    <t>9f8e27b6e87f37f27735c663b20ba1ad</t>
  </si>
  <si>
    <t>Eli*********</t>
  </si>
  <si>
    <t>9f6dbf99bab89a86e491854fc14a2151</t>
  </si>
  <si>
    <t>tri**********</t>
  </si>
  <si>
    <t>9f6d4753dcdd90098137d0e0e30fd726</t>
  </si>
  <si>
    <t>4701690a03810f12653ca1811022613c</t>
  </si>
  <si>
    <t>9f5a7e8b4ce74592412068ac37080a2f</t>
  </si>
  <si>
    <t>ENI**</t>
  </si>
  <si>
    <t>9f57cace16ffa27abec7cfd38ed5bd9a</t>
  </si>
  <si>
    <t>ANG********************</t>
  </si>
  <si>
    <t>9f54b0b63c6802128ee0908af55361a5</t>
  </si>
  <si>
    <t>I W**********************</t>
  </si>
  <si>
    <t>9f4c16890b0568daa6319d4ede237e4c</t>
  </si>
  <si>
    <t>ANT*************</t>
  </si>
  <si>
    <t>9f2c9fa2abf5b517304a9e4b7ab14c98</t>
  </si>
  <si>
    <t>Juh****</t>
  </si>
  <si>
    <t>9f2ae00efb4d767acdd587c4ce5ed685</t>
  </si>
  <si>
    <t>ANI***</t>
  </si>
  <si>
    <t>0886e56727f4845f03580d6bb10aa975</t>
  </si>
  <si>
    <t>9f26e1a834f5c43c717cb0b85d4dac0c</t>
  </si>
  <si>
    <t>I N****************</t>
  </si>
  <si>
    <t>9f24d7e2da7118423669bffbff781adf</t>
  </si>
  <si>
    <t>9f1d4d4cdca8e4f35a77b4ef9c9e07ac</t>
  </si>
  <si>
    <t>fau********</t>
  </si>
  <si>
    <t>9f1b25fd23032d9f41422a4aa8f249ec</t>
  </si>
  <si>
    <t>sub****</t>
  </si>
  <si>
    <t>9f163b45753249b27311b888ffcd910e</t>
  </si>
  <si>
    <t>MHD**************</t>
  </si>
  <si>
    <t>9f0535b6d0f342cff2bfcadee8367bc7</t>
  </si>
  <si>
    <t>and**********</t>
  </si>
  <si>
    <t>9ef36dd204bfba682027862d1570045e</t>
  </si>
  <si>
    <t>akh**********</t>
  </si>
  <si>
    <t>9ef0515a97af0549a18477e55acb9f71</t>
  </si>
  <si>
    <t>MOC****************</t>
  </si>
  <si>
    <t>9ee3a57f1aa53fbb8a24491edd92d7e6</t>
  </si>
  <si>
    <t>MID****</t>
  </si>
  <si>
    <t>9ed8daa0a44860a873625df62b49d829</t>
  </si>
  <si>
    <t>29a3ffaa7326d5974014043f94dfe343</t>
  </si>
  <si>
    <t>9ed10f0e73308570e52a972079851e7e</t>
  </si>
  <si>
    <t>YAR*******</t>
  </si>
  <si>
    <t>9ec8d7d58ded64da87ff861cb9f9e58a</t>
  </si>
  <si>
    <t>MEL************</t>
  </si>
  <si>
    <t>9ec7b678f3a3a3ca6019840e1d257138</t>
  </si>
  <si>
    <t>CRI********************</t>
  </si>
  <si>
    <t>9ec390ec1001fad17ee2900735d75a3d</t>
  </si>
  <si>
    <t>ham****</t>
  </si>
  <si>
    <t>9ebae118636e325b9c45de80fbadec76</t>
  </si>
  <si>
    <t>9eafee148fdeb79b17b8876658288a7d</t>
  </si>
  <si>
    <t>Teg************</t>
  </si>
  <si>
    <t>9ea08b00ca743547bdb3536e14713e17</t>
  </si>
  <si>
    <t>9e9dbf866758deda381e530bb58c0fa7</t>
  </si>
  <si>
    <t>9e9b84f27cbf30a959a1f1abbcd4a509</t>
  </si>
  <si>
    <t>BAH****</t>
  </si>
  <si>
    <t>50.8</t>
  </si>
  <si>
    <t>9e945e49d4ceeb79ef8b46ef5849bd51</t>
  </si>
  <si>
    <t>Lim*******</t>
  </si>
  <si>
    <t>9e8a567d191c103f7715794d6ea0c8a7</t>
  </si>
  <si>
    <t>9e88ed2c8c983dc99f74c1466aa81e76</t>
  </si>
  <si>
    <t>AWA*************</t>
  </si>
  <si>
    <t>9e7a5f5b8bd673f3bb08bd864a854aba</t>
  </si>
  <si>
    <t>Did***</t>
  </si>
  <si>
    <t>9e79454b2108eb37c9e9aa0e7b1f8c9d</t>
  </si>
  <si>
    <t>APR**************</t>
  </si>
  <si>
    <t>05fcedb80af2663e373e7d3efadcfa7c</t>
  </si>
  <si>
    <t>Mem*********************************************************</t>
  </si>
  <si>
    <t>9e6455a4537c118eb9f91714eb3754f7</t>
  </si>
  <si>
    <t>And***************</t>
  </si>
  <si>
    <t>9e5e40731eeb7b28d36da3794ab29caa</t>
  </si>
  <si>
    <t>9e5b05d47740af85e1d533ac077ccfc5</t>
  </si>
  <si>
    <t>R. *********************</t>
  </si>
  <si>
    <t>9e45c31cbc142f40934867931b8cf535</t>
  </si>
  <si>
    <t>Sai******</t>
  </si>
  <si>
    <t>9e43bfb4b1d86a2e46a9def3ba64a085</t>
  </si>
  <si>
    <t>9e3b8fc6451f65cfd2b0ae3045c76ad0</t>
  </si>
  <si>
    <t>Alf****</t>
  </si>
  <si>
    <t>9e37a96b6382276f49a9b5d75dfcd06f</t>
  </si>
  <si>
    <t>9e30441989f17f613438c848124e32bc</t>
  </si>
  <si>
    <t>Dir*******</t>
  </si>
  <si>
    <t>9e28e0955e190f4a356f9fa52f2e4f8d</t>
  </si>
  <si>
    <t>8388bec2c0e476f9e035a30e11e6d3b6</t>
  </si>
  <si>
    <t>9e1c73898f7ae35501450074969b3c80</t>
  </si>
  <si>
    <t>Ali*******</t>
  </si>
  <si>
    <t>83.2</t>
  </si>
  <si>
    <t>9e09a7b6a14d00fa37a817037546f5da</t>
  </si>
  <si>
    <t>Ase*****************</t>
  </si>
  <si>
    <t>deb6fe8d169eb24e495979d6d7886713</t>
  </si>
  <si>
    <t>SLC************************************************</t>
  </si>
  <si>
    <t>9dfc2fc8b89b4406bac070c7783ff740</t>
  </si>
  <si>
    <t>Mar*************</t>
  </si>
  <si>
    <t>e66bd56ec5147bc88f767d5083c034ca</t>
  </si>
  <si>
    <t>Ase*************************************</t>
  </si>
  <si>
    <t>9df78c697cbee4fb36eb1a6d1dab023f</t>
  </si>
  <si>
    <t>I N******************</t>
  </si>
  <si>
    <t>9df2c585498d331b187751849e064ec3</t>
  </si>
  <si>
    <t>49.62</t>
  </si>
  <si>
    <t>9deead68a01ac0ee0dc38869d3b5c10a</t>
  </si>
  <si>
    <t>rat*********</t>
  </si>
  <si>
    <t>9de23e9197ed27f7b42ac080686d5c10</t>
  </si>
  <si>
    <t>Bus******</t>
  </si>
  <si>
    <t>9dd93f1e59b5567dba08365b7318e125</t>
  </si>
  <si>
    <t>Ald*********************</t>
  </si>
  <si>
    <t>9dd2756f6a139f652e304bdbb48b2d98</t>
  </si>
  <si>
    <t>9dc792425a0987f4d720fde6fa977b5b</t>
  </si>
  <si>
    <t>Jam***</t>
  </si>
  <si>
    <t>9dc1cc9b511f4e9535777498fcf9c621</t>
  </si>
  <si>
    <t>Des**********</t>
  </si>
  <si>
    <t>9dc0c8f0b67d1baef8daa471ff399e0f</t>
  </si>
  <si>
    <t>I M***************</t>
  </si>
  <si>
    <t>9dbdb741c92bce09a6f821264637c426</t>
  </si>
  <si>
    <t>Mah***************</t>
  </si>
  <si>
    <t>9da27f9e2fa317c9e3a01d1937e657eb</t>
  </si>
  <si>
    <t>Muh******</t>
  </si>
  <si>
    <t>9d9c14887f52183343e7449c06348698</t>
  </si>
  <si>
    <t>I G***************</t>
  </si>
  <si>
    <t>9d9b3e3779a2c4fe816f27c962270e16</t>
  </si>
  <si>
    <t>ERI**</t>
  </si>
  <si>
    <t>9d91ca4cd8413f53e6926e5b08aa4a18</t>
  </si>
  <si>
    <t>Fin****************</t>
  </si>
  <si>
    <t>9d76e0bbfa83253d16f17a2144634adc</t>
  </si>
  <si>
    <t>Sur***************</t>
  </si>
  <si>
    <t>9d73e3d43529d0ca08c330d326c8b484</t>
  </si>
  <si>
    <t>DWI***********</t>
  </si>
  <si>
    <t>9d71cb881285bc81d5a1d87f0a76bd72</t>
  </si>
  <si>
    <t>Rik**************</t>
  </si>
  <si>
    <t>9d6f10e6f94c247f3c810e3e3fcca289</t>
  </si>
  <si>
    <t>agu*********************</t>
  </si>
  <si>
    <t>9d62cdf5f712ddb251bfe09ab029a4cd</t>
  </si>
  <si>
    <t>9d5c7dcb582a58c27087223e61b7c285</t>
  </si>
  <si>
    <t>dwi********</t>
  </si>
  <si>
    <t>9d49a349159aa92764f95ced7aa56f12</t>
  </si>
  <si>
    <t>36.0</t>
  </si>
  <si>
    <t>9d48d66780ccb271078976692b075196</t>
  </si>
  <si>
    <t>9d2b92215699f871fe8b58f645ad95f3</t>
  </si>
  <si>
    <t>ZAH**</t>
  </si>
  <si>
    <t>9d2a7859d3c66ae0cf4b6cc7125fbc27</t>
  </si>
  <si>
    <t>IKA****************</t>
  </si>
  <si>
    <t>9d22af0d8c8d73d6be4f0ed490cffd89</t>
  </si>
  <si>
    <t>EKA***********</t>
  </si>
  <si>
    <t>9d1bf2fee691342068c6f2412e5de388</t>
  </si>
  <si>
    <t>ASE**********</t>
  </si>
  <si>
    <t>9d1a82eb22a79a76c72fda7e0abb2e96</t>
  </si>
  <si>
    <t>MER************</t>
  </si>
  <si>
    <t>9d1a3bd500bf5ee291cb1e96a7fc7e32</t>
  </si>
  <si>
    <t>9d1092efb51de26bc9b6473bdeceadca</t>
  </si>
  <si>
    <t>9cfdc7bcc2a60015f661df0bda87b45f</t>
  </si>
  <si>
    <t>9cfab7d82a18a004bd36bcc0d4f4bfd7</t>
  </si>
  <si>
    <t>HUS**********</t>
  </si>
  <si>
    <t>a9c384ed5e3b77ffe02955a1aed71f61</t>
  </si>
  <si>
    <t>9cef6c965c2e61d8f06ea4773443e4a6</t>
  </si>
  <si>
    <t>RAJ*******</t>
  </si>
  <si>
    <t>9ced02daf619e133881b9a539ecf22cd</t>
  </si>
  <si>
    <t>Qur*********</t>
  </si>
  <si>
    <t>d826942d267c051b0d01c258bcc99da3</t>
  </si>
  <si>
    <t>Mer**********************************</t>
  </si>
  <si>
    <t>9cd3dbd76871713be2b47784f3c2ef34</t>
  </si>
  <si>
    <t>9ccc82d62fbdc998170f3f89a8f7840b</t>
  </si>
  <si>
    <t>9cc146f295da687d6fa6d7e6fc60ace8</t>
  </si>
  <si>
    <t>SAN**</t>
  </si>
  <si>
    <t>9cbe5a5c1e10d74726041dd5be690471</t>
  </si>
  <si>
    <t>Toy*********</t>
  </si>
  <si>
    <t>9c97fe9c6f1bdbf9bc48ebe2d9e93827</t>
  </si>
  <si>
    <t>ADE**********</t>
  </si>
  <si>
    <t>41.75</t>
  </si>
  <si>
    <t>9c8b184262140222394db31f8484badf</t>
  </si>
  <si>
    <t>9c89d22d2115dc6092c710d8d505ea58</t>
  </si>
  <si>
    <t>9c83b6eb4509bef70a0de3473cd12a33</t>
  </si>
  <si>
    <t>St *****************</t>
  </si>
  <si>
    <t>9c8167fcfbe916a16314a1ecad977203</t>
  </si>
  <si>
    <t>9c74ad273ae6bf6dacc36505347ae48b</t>
  </si>
  <si>
    <t>Tri*******************</t>
  </si>
  <si>
    <t>9c6f2f893ab6b28ac836fa072e79b871</t>
  </si>
  <si>
    <t>Qam**********</t>
  </si>
  <si>
    <t>9c6eb7f459df4ffb06cc41d93167c2aa</t>
  </si>
  <si>
    <t>Eli*********************</t>
  </si>
  <si>
    <t>927589911beb72c44b060ea434f759ce</t>
  </si>
  <si>
    <t>Kar****************************************************************************</t>
  </si>
  <si>
    <t>9c5d81299f3ce7e62228ddc36debc152</t>
  </si>
  <si>
    <t>SIN**************</t>
  </si>
  <si>
    <t>0ff954a3b32454aeb70479a5f7bba9b6</t>
  </si>
  <si>
    <t>Mem**********************************************************************</t>
  </si>
  <si>
    <t>9c5867ba68961dc9c329e87a792bcf56</t>
  </si>
  <si>
    <t>Riy***</t>
  </si>
  <si>
    <t>9c3f2ea7c1088786790c91c6b4720674</t>
  </si>
  <si>
    <t>EKA**********</t>
  </si>
  <si>
    <t>9c3e07298c036b425283e16237d1b060</t>
  </si>
  <si>
    <t>9c39970003b89f87f9478cec2ba36bd6</t>
  </si>
  <si>
    <t>ded*********</t>
  </si>
  <si>
    <t>270c2741ecce91196967bdfb5c434413</t>
  </si>
  <si>
    <t>9c35760aa2b7b98343ad5f54e02369d8</t>
  </si>
  <si>
    <t>AST*******************</t>
  </si>
  <si>
    <t>9c34824d198f30f56515e506dedeb1b4</t>
  </si>
  <si>
    <t>Res*************</t>
  </si>
  <si>
    <t>9c33000cd5ee0cdae1d7a4c6be1aecef</t>
  </si>
  <si>
    <t>Ste******************</t>
  </si>
  <si>
    <t>9c2e30e55706f2743b7b0282dda26252</t>
  </si>
  <si>
    <t>ros*****</t>
  </si>
  <si>
    <t>9c21d37112634c6300ae227767b226cc</t>
  </si>
  <si>
    <t>Yol************</t>
  </si>
  <si>
    <t>9c1f0471a8344cee99e763bd0e89cd0d</t>
  </si>
  <si>
    <t>Sak*************</t>
  </si>
  <si>
    <t>9c03523311e7ca1f82091d062ed64225</t>
  </si>
  <si>
    <t>Agi************</t>
  </si>
  <si>
    <t>0ec5fd7bfc41f78e0be13d15542be098</t>
  </si>
  <si>
    <t>AJG*****************************************</t>
  </si>
  <si>
    <t>9c01b75b9277d5eebad86b28bc1b4227</t>
  </si>
  <si>
    <t>SEF*************</t>
  </si>
  <si>
    <t>ca34c1329fc7fe8e49fdccd7586d27b1</t>
  </si>
  <si>
    <t>Str***********************************</t>
  </si>
  <si>
    <t>9bfaaf2f48248e2d92f5b5ef808cf864</t>
  </si>
  <si>
    <t>ROS*******</t>
  </si>
  <si>
    <t>9bf6b88cddfcd9b9baff4f04bad15fd7</t>
  </si>
  <si>
    <t>sah*********************</t>
  </si>
  <si>
    <t>9bf4f1744e41ace7407ea6b0bc88b896</t>
  </si>
  <si>
    <t>NUR****************</t>
  </si>
  <si>
    <t>9beb9f2fca9e3324156375f98ba3e07c</t>
  </si>
  <si>
    <t>Ria*********</t>
  </si>
  <si>
    <t>9be6203faa0c62c522ba0708f45420af</t>
  </si>
  <si>
    <t>Rim*********</t>
  </si>
  <si>
    <t>9be0bfd1e942a5db597a8234fedeb341</t>
  </si>
  <si>
    <t>Sai************</t>
  </si>
  <si>
    <t>9bd1012ccfc16b6da6c69dacdb090a39</t>
  </si>
  <si>
    <t>Jun*************</t>
  </si>
  <si>
    <t>3eaf25f697c60a81101148076094f04f</t>
  </si>
  <si>
    <t>Mer**************************</t>
  </si>
  <si>
    <t>9bc12a08f7597f44d54c95404d6b6425</t>
  </si>
  <si>
    <t>9bbdde9fc20b8103607c6e91d5249d2a</t>
  </si>
  <si>
    <t>9b977832b54cb3a4603d11786f42de9b</t>
  </si>
  <si>
    <t>DIK*****************</t>
  </si>
  <si>
    <t>75.4</t>
  </si>
  <si>
    <t>9b90ec72d772b9b6e0d4f90da8128296</t>
  </si>
  <si>
    <t>GIA************</t>
  </si>
  <si>
    <t>9b900bdf5eff5e2e72ddf72145ab10e7</t>
  </si>
  <si>
    <t>Sap****</t>
  </si>
  <si>
    <t>9b8c196971391f26d5fde3ee95ed1bc9</t>
  </si>
  <si>
    <t>9b7dfae11474465add7e82d7296ea0bb</t>
  </si>
  <si>
    <t>Ris********</t>
  </si>
  <si>
    <t>9b7a55256c4109279c200e8db88e57c0</t>
  </si>
  <si>
    <t>THA*****************</t>
  </si>
  <si>
    <t>ec64300293f10c45b930c806bc000774</t>
  </si>
  <si>
    <t>9b769af503a3ad3882cf444244fe86be</t>
  </si>
  <si>
    <t>9b75f4a56f3e0d3e99722cc48a87b50c</t>
  </si>
  <si>
    <t>fah*************</t>
  </si>
  <si>
    <t>9b712b98bdf821b812c4f417de232ca6</t>
  </si>
  <si>
    <t>57.0</t>
  </si>
  <si>
    <t>9b701dc45086b4c826e0e206ea3efa4a</t>
  </si>
  <si>
    <t>Ani****************</t>
  </si>
  <si>
    <t>9b67fcef58add7983637651d9000763f</t>
  </si>
  <si>
    <t>Len*************</t>
  </si>
  <si>
    <t>9b669ea1464f2fa2d42dfac59d7a932d</t>
  </si>
  <si>
    <t>9b66385a33f5ad83ecf755e83618c5e7</t>
  </si>
  <si>
    <t>YOL***************</t>
  </si>
  <si>
    <t>9b5a04d1855293c4860e05a8bcf5f17b</t>
  </si>
  <si>
    <t>zam********</t>
  </si>
  <si>
    <t>9b5767185f362273b5546f32ba23f3a1</t>
  </si>
  <si>
    <t>Dwi**</t>
  </si>
  <si>
    <t>9b52b040927e07b5183bbe9dcf08f016</t>
  </si>
  <si>
    <t>557032aecffab9254bf21160711d490f</t>
  </si>
  <si>
    <t>Sus***********************************</t>
  </si>
  <si>
    <t>9b50ce547206f85e692995e26350a444</t>
  </si>
  <si>
    <t>FAH******</t>
  </si>
  <si>
    <t>9b467e6bd9eacaf25e4a12cffa758774</t>
  </si>
  <si>
    <t>APR***************</t>
  </si>
  <si>
    <t>9b407d288d864320d3a99bade77fd1a0</t>
  </si>
  <si>
    <t>SAR*********************</t>
  </si>
  <si>
    <t>9b3f95632ecb3c893f40f785d00884d9</t>
  </si>
  <si>
    <t>Yur*************</t>
  </si>
  <si>
    <t>9b35f48f341ef24ee1354615404443b5</t>
  </si>
  <si>
    <t>Gra******************</t>
  </si>
  <si>
    <t>9b3097b47b945014b9eeff965ddeacc5</t>
  </si>
  <si>
    <t>DEV****************</t>
  </si>
  <si>
    <t>9b2a0df2d6f25aa5e72dd14edeabbe32</t>
  </si>
  <si>
    <t>SIT**************</t>
  </si>
  <si>
    <t>9b29544c88d32d7110262d2a1c830d9a</t>
  </si>
  <si>
    <t>Yan***************</t>
  </si>
  <si>
    <t>9b1bd221011a751703cf20b0969ffef4</t>
  </si>
  <si>
    <t>ikh************</t>
  </si>
  <si>
    <t>9b18e163872b7dfc26670d7806990218</t>
  </si>
  <si>
    <t>fc3c403e56b603b1f5a9388fd3dec089</t>
  </si>
  <si>
    <t>Men*****************************</t>
  </si>
  <si>
    <t>92.2</t>
  </si>
  <si>
    <t>9b1129d802de97d24b2438e725e4892a</t>
  </si>
  <si>
    <t>FEL*******************</t>
  </si>
  <si>
    <t>9b0f743b073c09dc38aad724c82ab1be</t>
  </si>
  <si>
    <t>9b060846ed34f406d78e7bc1c3333195</t>
  </si>
  <si>
    <t>9b0509bec80bed9f70d4b8006e752c48</t>
  </si>
  <si>
    <t>Uzi*********</t>
  </si>
  <si>
    <t>9ae72904506e6c355422471d02ddb6ee</t>
  </si>
  <si>
    <t>I K*******************</t>
  </si>
  <si>
    <t>9ad9d79352f1361937c27124d34a9ac2</t>
  </si>
  <si>
    <t>9ad350df85bfccba0db14013512bfef0</t>
  </si>
  <si>
    <t>ULF*********</t>
  </si>
  <si>
    <t>9aca09c41caae90eaf82dbc748fe6fa6</t>
  </si>
  <si>
    <t>Hud************</t>
  </si>
  <si>
    <t>9aa95d48f33d78d6f22da8829e192aed</t>
  </si>
  <si>
    <t>9aa88787aa20c12269240ceaa0bf83a1</t>
  </si>
  <si>
    <t>TRI***************</t>
  </si>
  <si>
    <t>9a9830243cc9e113d43b66fbe2215513</t>
  </si>
  <si>
    <t>Uli******</t>
  </si>
  <si>
    <t>9a8f3de760495dd8eda0eb6a4e4decf2</t>
  </si>
  <si>
    <t>MAH************</t>
  </si>
  <si>
    <t>9a8e35114a9ab1391a312796ed54f6b8</t>
  </si>
  <si>
    <t>MIN************</t>
  </si>
  <si>
    <t>b373ff223e58f2a55cebc40629aec41c</t>
  </si>
  <si>
    <t>9a887b8074bfaa367414f6faab945dcd</t>
  </si>
  <si>
    <t>KHO**************</t>
  </si>
  <si>
    <t>9a877057762f0277f4e93f7de16cf2b4</t>
  </si>
  <si>
    <t>9a6fd3b8f5d7fb428cd62c98c0e8bf97</t>
  </si>
  <si>
    <t>9a6a65d02ab76adfcecb547b0ab7e79f</t>
  </si>
  <si>
    <t>Rob**************</t>
  </si>
  <si>
    <t>9a602fe87c1927f1e7cfccaa03de9a97</t>
  </si>
  <si>
    <t>9a59164c806c1a924492e774fcf22da9</t>
  </si>
  <si>
    <t>erv************</t>
  </si>
  <si>
    <t>9a50d04792d9acdbdda94862a94223a3</t>
  </si>
  <si>
    <t>Ang************</t>
  </si>
  <si>
    <t>89.4</t>
  </si>
  <si>
    <t>9a5099dc035694f48a4a3129e2d073ab</t>
  </si>
  <si>
    <t>MUR*************</t>
  </si>
  <si>
    <t>9a44437ddc4c183fe834c5130333b90e</t>
  </si>
  <si>
    <t>Vik*************</t>
  </si>
  <si>
    <t>9a4429bd13ccb950ffcc5e85334f30ce</t>
  </si>
  <si>
    <t>9a40d58e72b217e251785427b96e67cc</t>
  </si>
  <si>
    <t>NEN*****************</t>
  </si>
  <si>
    <t>9a3f77384f5e3182bef95081a393e1e2</t>
  </si>
  <si>
    <t>end**********</t>
  </si>
  <si>
    <t>9a388aa14119235c9fd69579c18c63a1</t>
  </si>
  <si>
    <t>89cde4257ffb8a8dc6063323baec302d</t>
  </si>
  <si>
    <t>9a32a839de31840ee67618998ae22243</t>
  </si>
  <si>
    <t>Gio*********************************</t>
  </si>
  <si>
    <t>9a12fa766cf217fd5fda28306f99de3b</t>
  </si>
  <si>
    <t>99f7bd8643ce124079cb6a1405737ad7</t>
  </si>
  <si>
    <t>ris********</t>
  </si>
  <si>
    <t>99eca056fb86f63d1d7f51818866079c</t>
  </si>
  <si>
    <t>6d68acfe824d6c3fda3bcc21d48c1590</t>
  </si>
  <si>
    <t>Mud************************************</t>
  </si>
  <si>
    <t>99e4731da5dd5e6084ad955f2c1dc34e</t>
  </si>
  <si>
    <t>Yan******************</t>
  </si>
  <si>
    <t>99dfa64578247878eb7368239d959df7</t>
  </si>
  <si>
    <t>PAR***</t>
  </si>
  <si>
    <t>99df43ac2c26ab043f2d0f3fae032013</t>
  </si>
  <si>
    <t>DES**********************</t>
  </si>
  <si>
    <t>99deb1ff69b411a65066796c55ff8fa6</t>
  </si>
  <si>
    <t>Fau*****************</t>
  </si>
  <si>
    <t>99dd18eaf78d5004e2557bc0f9cbdba8</t>
  </si>
  <si>
    <t>MUH*********</t>
  </si>
  <si>
    <t>99cbb4356c25652b1324b59e950d52fc</t>
  </si>
  <si>
    <t>ZUL***</t>
  </si>
  <si>
    <t>99ca2885ee715b19f08c627e476e9ddd</t>
  </si>
  <si>
    <t>99c93e9b9787ea83c98e9cbdc18472ab</t>
  </si>
  <si>
    <t>99c3023aef92876fc6f771e2764491aa</t>
  </si>
  <si>
    <t>99a4033cd894c7b9274f19b2dcf5b447</t>
  </si>
  <si>
    <t>muh*******************</t>
  </si>
  <si>
    <t>9993420ee3657568bc79387e3af6095d</t>
  </si>
  <si>
    <t>997e7e9ae627302092713f19ee7f4fa3</t>
  </si>
  <si>
    <t>NGO***********</t>
  </si>
  <si>
    <t>6c7138f276a27c7eebdfb5744b857d6a</t>
  </si>
  <si>
    <t>9972c53ba7435aa15555ef67e667e3aa</t>
  </si>
  <si>
    <t>99673940997fda3bfdf5cf5cc3636c1a</t>
  </si>
  <si>
    <t>Yos***********</t>
  </si>
  <si>
    <t>9966c5ca400931fb8f800bee9dc6b9bf</t>
  </si>
  <si>
    <t>Zak***************</t>
  </si>
  <si>
    <t>99664e35081306dba002a17f1b62aeda</t>
  </si>
  <si>
    <t>Sae******</t>
  </si>
  <si>
    <t>99662a3e81ac7c88df1c36dc2e4a4793</t>
  </si>
  <si>
    <t>ZAI*****</t>
  </si>
  <si>
    <t>994ef64fabea6e4f191915b5d05720f8</t>
  </si>
  <si>
    <t>FIC**************</t>
  </si>
  <si>
    <t>99433e76d3cbe77102fc774ee1443e66</t>
  </si>
  <si>
    <t>993ffdb7de4efd9a7a257fcb61ef76e5</t>
  </si>
  <si>
    <t>QUR******************</t>
  </si>
  <si>
    <t>993ecd21b3ba3781b7ca235b9d91c584</t>
  </si>
  <si>
    <t>Ram*******</t>
  </si>
  <si>
    <t>9925ab2b98aff43d1eaf0fb7fcb8841e</t>
  </si>
  <si>
    <t>TON*************</t>
  </si>
  <si>
    <t>991839af88a00da8dc00279dabb0e739</t>
  </si>
  <si>
    <t>Rud*****</t>
  </si>
  <si>
    <t>9917de9a367d8ecf09dc56b8992b38be</t>
  </si>
  <si>
    <t>RAN***************</t>
  </si>
  <si>
    <t>991738aa496195d7911c3248fe1a56bf</t>
  </si>
  <si>
    <t>9910100383145754f80a55dfdf285bed</t>
  </si>
  <si>
    <t>99006e93b0a12ad18076b76b6fa8df27</t>
  </si>
  <si>
    <t>YOH*******************</t>
  </si>
  <si>
    <t>990008dd2e19c1d924ec63074050c85c</t>
  </si>
  <si>
    <t>sap********</t>
  </si>
  <si>
    <t>98fc29337984247f8a91bbf392838f98</t>
  </si>
  <si>
    <t>Han***********</t>
  </si>
  <si>
    <t>98ed0a78d25855a0e84f0c6096ae5865</t>
  </si>
  <si>
    <t>Dwi*************</t>
  </si>
  <si>
    <t>98d5eaf490e125e7fa6ee77820f01149</t>
  </si>
  <si>
    <t>SIG***********</t>
  </si>
  <si>
    <t>98d082142d907e99e1c08cc3010020f5</t>
  </si>
  <si>
    <t>Rid**************</t>
  </si>
  <si>
    <t>98ceab9b07fb7bb35be0647887110a74</t>
  </si>
  <si>
    <t>kri*********</t>
  </si>
  <si>
    <t>98c3774363dcbfa3f630af19b534ba62</t>
  </si>
  <si>
    <t>JUM****</t>
  </si>
  <si>
    <t>98c0204411f323da33eeb313a92d0026</t>
  </si>
  <si>
    <t>anu****</t>
  </si>
  <si>
    <t>98bbfa1c65d0aa8f74bb4afe0e370e9a</t>
  </si>
  <si>
    <t>Win*************</t>
  </si>
  <si>
    <t>98ad397c3fefec7102626c196f4dae40</t>
  </si>
  <si>
    <t>arm***</t>
  </si>
  <si>
    <t>98aa41f33db93ff29cac2a601160618f</t>
  </si>
  <si>
    <t>ANG**********************</t>
  </si>
  <si>
    <t>98a3b9b1c86d580779271a0397e9223d</t>
  </si>
  <si>
    <t>989f617f4d18bc4fb361167119a4061f</t>
  </si>
  <si>
    <t>Mir******</t>
  </si>
  <si>
    <t>988b5693fb30405763530a9ee9b95446</t>
  </si>
  <si>
    <t>98869b23fe37784ab51b50adac8a79a2</t>
  </si>
  <si>
    <t>RUK****</t>
  </si>
  <si>
    <t>98864a1d832875ed9500d5cca6d00c95</t>
  </si>
  <si>
    <t>MAH*******************</t>
  </si>
  <si>
    <t>988612391c905e046fced38ebb03cc3f</t>
  </si>
  <si>
    <t>Sad*************</t>
  </si>
  <si>
    <t>98860640a31ad0a3c7e04727e235d300</t>
  </si>
  <si>
    <t>Sin*********</t>
  </si>
  <si>
    <t>988015a380b124818c75b8f9006b883c</t>
  </si>
  <si>
    <t>MUS******</t>
  </si>
  <si>
    <t>985e7c64d5f19d806a92e0d7ab386a90</t>
  </si>
  <si>
    <t>YUN***********</t>
  </si>
  <si>
    <t>98590fbe1896029148f266912cf673b7</t>
  </si>
  <si>
    <t>MUR********</t>
  </si>
  <si>
    <t>Seni</t>
  </si>
  <si>
    <t>9858cb21c169a31371990dd5ffe7c027</t>
  </si>
  <si>
    <t>Alf***********</t>
  </si>
  <si>
    <t>9858c45acf1002cc787ebd1bc0b14a13</t>
  </si>
  <si>
    <t>9857e00744298154e33c9172daab3dcc</t>
  </si>
  <si>
    <t>RAN**************</t>
  </si>
  <si>
    <t>985303bfca3470f88f0ca0a1f37ce3a3</t>
  </si>
  <si>
    <t>Mur****</t>
  </si>
  <si>
    <t>984cb741ff521aa29862157ed0e99ee5</t>
  </si>
  <si>
    <t>FAU********</t>
  </si>
  <si>
    <t>984650aa878109d6a767644f3abdd469</t>
  </si>
  <si>
    <t>Ace********</t>
  </si>
  <si>
    <t>9845076f89c48d81f825007f971e8669</t>
  </si>
  <si>
    <t>M A************</t>
  </si>
  <si>
    <t>98337a0959f3c1cf83cef96edab8dd09</t>
  </si>
  <si>
    <t>ana*********</t>
  </si>
  <si>
    <t>9831ddd8a1ec02b87ffd4b24b9721521</t>
  </si>
  <si>
    <t>SEN****</t>
  </si>
  <si>
    <t>Project Management</t>
  </si>
  <si>
    <t>981f409d8d5920e27a34f59add69f4f4</t>
  </si>
  <si>
    <t>9815c6395dc059a6c428fc1afa00c042</t>
  </si>
  <si>
    <t>Han*****************</t>
  </si>
  <si>
    <t>98118975080d896b0afde003500aff14</t>
  </si>
  <si>
    <t>97f78e92a8687de5877193e25490c532</t>
  </si>
  <si>
    <t>IMR**********</t>
  </si>
  <si>
    <t>97f508e3a58d3d12e5b3f75cfbad2137</t>
  </si>
  <si>
    <t>97eb58b8bab44e23eef25cadaf7b2a94</t>
  </si>
  <si>
    <t>FAJ*************</t>
  </si>
  <si>
    <t>97ce9b474859aa1cd0f866457dbfbc5e</t>
  </si>
  <si>
    <t>Den*************</t>
  </si>
  <si>
    <t>97c9009a2164c705ad34ba2556e6c8dd</t>
  </si>
  <si>
    <t>Emi********</t>
  </si>
  <si>
    <t>97c229e8a7dda4997d890baf5444d669</t>
  </si>
  <si>
    <t>her***********</t>
  </si>
  <si>
    <t>97af3987fbbbbaf372c588396f530f27</t>
  </si>
  <si>
    <t>Kri*************</t>
  </si>
  <si>
    <t>97a3e43f55f1a04eb5659f05a9827fc4</t>
  </si>
  <si>
    <t>Luh********************</t>
  </si>
  <si>
    <t>9790fc7e9dd7fc938721039c5a1031f1</t>
  </si>
  <si>
    <t>Agu***</t>
  </si>
  <si>
    <t>54.0</t>
  </si>
  <si>
    <t>978938c625e399d652216062ee1f2ab0</t>
  </si>
  <si>
    <t>97821d87b9cc368e509bf91a9ab42c6a</t>
  </si>
  <si>
    <t>Ale*******************</t>
  </si>
  <si>
    <t>97795de54f40a055109bc697ff3b6cde</t>
  </si>
  <si>
    <t>9776e73fd9c7e9fb8b1534e81ef27f6f</t>
  </si>
  <si>
    <t>wul************</t>
  </si>
  <si>
    <t>9774a539c82bb0fcd1312064bddd486d</t>
  </si>
  <si>
    <t>Ain************</t>
  </si>
  <si>
    <t>976acb8f51be68238f0d13d4013c69e7</t>
  </si>
  <si>
    <t>97693886ebd7499cde5d47ed317d12ef</t>
  </si>
  <si>
    <t>7.27</t>
  </si>
  <si>
    <t>9763b2ffb05d717d403bc340b49ecd09</t>
  </si>
  <si>
    <t>Feb**********</t>
  </si>
  <si>
    <t>9756324fa3e1ee2da17cd72203265908</t>
  </si>
  <si>
    <t>HID***********</t>
  </si>
  <si>
    <t>975321c8536d1de64b9da75198f30677</t>
  </si>
  <si>
    <t>MIR********</t>
  </si>
  <si>
    <t>974cc7d461764cb3516d8cd0148b2bc6</t>
  </si>
  <si>
    <t>Wul**************</t>
  </si>
  <si>
    <t>974a962ee0540765a0bd2c0e25e362c8</t>
  </si>
  <si>
    <t>974a0d6da5bb53f8eefbb592472db60c</t>
  </si>
  <si>
    <t>SUT***</t>
  </si>
  <si>
    <t>9749d1fbc6e3b7499d1522962eb73e4e</t>
  </si>
  <si>
    <t>Ikb**********</t>
  </si>
  <si>
    <t>9740ba5ca59fca06c2ccaa58c1b7d92c</t>
  </si>
  <si>
    <t>Ism***</t>
  </si>
  <si>
    <t>97399f6c99a64383ba3263af2afa77c5</t>
  </si>
  <si>
    <t>cit************</t>
  </si>
  <si>
    <t>97375b92653e3097c1efb13bc641c76f</t>
  </si>
  <si>
    <t>97356d45411b7f019ff17207fa47b55c</t>
  </si>
  <si>
    <t>AGN******************</t>
  </si>
  <si>
    <t>97351cfa1b60995e2bfeddf10f74c215</t>
  </si>
  <si>
    <t>Eni***************</t>
  </si>
  <si>
    <t>972c64261f0eaa68269afa067f2918fa</t>
  </si>
  <si>
    <t>Jul**************</t>
  </si>
  <si>
    <t>972869e3565c578425aae46ddedd939a</t>
  </si>
  <si>
    <t>Emm*********</t>
  </si>
  <si>
    <t>970be8a0a9cf64da746b5fb85ad0e8ca</t>
  </si>
  <si>
    <t>97042eb412c7abbe1d7b67983cd4e8f8</t>
  </si>
  <si>
    <t>483875e41a7fe1c5984d23aa52983de2</t>
  </si>
  <si>
    <t>97015f28e0001b07488b6cc6d605b4d6</t>
  </si>
  <si>
    <t>96ffa1b2db0b21a62baccebeab04be24</t>
  </si>
  <si>
    <t>96eadb486be9142c8d29bb29500975c6</t>
  </si>
  <si>
    <t>Dar**************</t>
  </si>
  <si>
    <t>96e33c710a09f7fac0095b7d1bc67c89</t>
  </si>
  <si>
    <t>Mel*******</t>
  </si>
  <si>
    <t>96d90a41ef33dc426b0fd8faec7411f0</t>
  </si>
  <si>
    <t>CHR********************</t>
  </si>
  <si>
    <t>96cf15e383f27a6876383d1475ad7c07</t>
  </si>
  <si>
    <t>KUS*************</t>
  </si>
  <si>
    <t>96ad2627e5babbf2a615a3be7c55e29c</t>
  </si>
  <si>
    <t>MAR**********</t>
  </si>
  <si>
    <t>96abd3f6b929e5bddddb16ec3eb48326</t>
  </si>
  <si>
    <t>Far**********</t>
  </si>
  <si>
    <t>969533fa8a5a14031ce5fccd6598a560</t>
  </si>
  <si>
    <t>sek************</t>
  </si>
  <si>
    <t>9691d98d7a7a27a3c0a20235bf08c560</t>
  </si>
  <si>
    <t>MER*******</t>
  </si>
  <si>
    <t>98.75</t>
  </si>
  <si>
    <t>9689d682e97601a714542671d732d523</t>
  </si>
  <si>
    <t>968787f56f629b52af203a7f34681247</t>
  </si>
  <si>
    <t>Umi*******</t>
  </si>
  <si>
    <t>75148d9e8b32da81c9544f647490e990</t>
  </si>
  <si>
    <t>79.05</t>
  </si>
  <si>
    <t>96790f46eca7757f9e85a993eb24d665</t>
  </si>
  <si>
    <t>CHR**********************</t>
  </si>
  <si>
    <t>6a5d827694940efe5221394935567fb1</t>
  </si>
  <si>
    <t>97.15</t>
  </si>
  <si>
    <t>966ec99ce15d13d58c90b3ab5caff626</t>
  </si>
  <si>
    <t>Kik*************</t>
  </si>
  <si>
    <t>966ea9bb26cbf0ea5d5ce52e2fbc22da</t>
  </si>
  <si>
    <t>966522ffbeaaacf6fbeab2c5a16d46bb</t>
  </si>
  <si>
    <t>Moh***************</t>
  </si>
  <si>
    <t>9639c9e81477a9c098497e882a032d74</t>
  </si>
  <si>
    <t>Tat***********</t>
  </si>
  <si>
    <t>963622e4f4e5a4a9a4bba84017b78ce9</t>
  </si>
  <si>
    <t>Sek**********************</t>
  </si>
  <si>
    <t>062aa1e9cbb512f1b79557d1b4bb6ade</t>
  </si>
  <si>
    <t>Pel*******************************************************</t>
  </si>
  <si>
    <t>96210e673dfe5ffc0b1590231c6c7d6c</t>
  </si>
  <si>
    <t>Rab*</t>
  </si>
  <si>
    <t>95fe28a83b6bbda22b62703aff74249a</t>
  </si>
  <si>
    <t>Yul*************</t>
  </si>
  <si>
    <t>95e4c064d97fab06833f39055f06b4f2</t>
  </si>
  <si>
    <t>Put***********</t>
  </si>
  <si>
    <t>95e380e76c3c9086c4771ca8cf7125bd</t>
  </si>
  <si>
    <t>yan**</t>
  </si>
  <si>
    <t>95d4c54edbd739b3e50e4c051acce58e</t>
  </si>
  <si>
    <t>IRN*********</t>
  </si>
  <si>
    <t>95d41dca2c118de5d7a4b49398053a5b</t>
  </si>
  <si>
    <t>95ce032552c5448b68688696d536a05e</t>
  </si>
  <si>
    <t>Fir******************</t>
  </si>
  <si>
    <t>95b5e5e4bcb40a077074b92b73300e3e</t>
  </si>
  <si>
    <t>dar***</t>
  </si>
  <si>
    <t>95b51079cf86b530b13a0cb94419b948</t>
  </si>
  <si>
    <t>Res*********</t>
  </si>
  <si>
    <t>95ad30932cd26b6e572ad5e91e7fe0b7</t>
  </si>
  <si>
    <t>Ref************</t>
  </si>
  <si>
    <t>95aaf757792e038adaca614ca88de5bc</t>
  </si>
  <si>
    <t>Kho************</t>
  </si>
  <si>
    <t>959f765ea8bfb2eac5cb749ebda79dc4</t>
  </si>
  <si>
    <t>Dia******</t>
  </si>
  <si>
    <t>84.7</t>
  </si>
  <si>
    <t>958bfdb8e452b574d7a7ad5e564336da</t>
  </si>
  <si>
    <t>pus*********</t>
  </si>
  <si>
    <t>957b1804bc26dfcbfef063d92913d54e</t>
  </si>
  <si>
    <t>DEW**************</t>
  </si>
  <si>
    <t>9563f429d6a4fb6ab0cbab0c5e341dc7</t>
  </si>
  <si>
    <t>9563ab3a7863f2d7f222ba4cd390b87e</t>
  </si>
  <si>
    <t>Unu**********</t>
  </si>
  <si>
    <t>9547f8e03814cc445759b89d52639e4b</t>
  </si>
  <si>
    <t>YEM************</t>
  </si>
  <si>
    <t>954597e90395c5a37fd16a1a1ba6a3bf</t>
  </si>
  <si>
    <t>Yol*************</t>
  </si>
  <si>
    <t>953ee6e0ab1cb86dbf8335086a7aab06</t>
  </si>
  <si>
    <t>Ger**********</t>
  </si>
  <si>
    <t>953a7b722ee780c9acd4498fbc6ff8a3</t>
  </si>
  <si>
    <t>Ing****************</t>
  </si>
  <si>
    <t>b497510ad40755984dd86516c59bb145</t>
  </si>
  <si>
    <t>Ber***********************************</t>
  </si>
  <si>
    <t>95370226a4475cbc140e54ccb7edcf6e</t>
  </si>
  <si>
    <t>ALF*****************</t>
  </si>
  <si>
    <t>95356910cc7605b65908e9fd06bd4a49</t>
  </si>
  <si>
    <t>9529c3c8579d711d01ba180dbcdb68c7</t>
  </si>
  <si>
    <t>NUR******************</t>
  </si>
  <si>
    <t>951779bd3a17b46ca38eca70ee30e4f6</t>
  </si>
  <si>
    <t>FIR********************</t>
  </si>
  <si>
    <t>950acf589ef59e2c401a9c4b899c4071</t>
  </si>
  <si>
    <t>Zul*******</t>
  </si>
  <si>
    <t>950446ff732264b066427ca4b0444113</t>
  </si>
  <si>
    <t>M. **************</t>
  </si>
  <si>
    <t>Desain Pakaian</t>
  </si>
  <si>
    <t>94ec4c721c852d4ac50db1cdb6649d59</t>
  </si>
  <si>
    <t>Ric****************</t>
  </si>
  <si>
    <t>94e4c227ce861dcea40847eb517c937a</t>
  </si>
  <si>
    <t>94de08fb7176ad432e279f5f39cc6b56</t>
  </si>
  <si>
    <t>mar*****</t>
  </si>
  <si>
    <t>94d406cfd24c534a72a0b87891a3236d</t>
  </si>
  <si>
    <t>CIN**********</t>
  </si>
  <si>
    <t>94d09a07ddf86462bca7ddb050493ae1</t>
  </si>
  <si>
    <t>End*************</t>
  </si>
  <si>
    <t>94bece2473ff4428c2b22002c49b4e79</t>
  </si>
  <si>
    <t>SYA**********</t>
  </si>
  <si>
    <t>56.5</t>
  </si>
  <si>
    <t>94b8f94c9523633dbdded1977fa35b11</t>
  </si>
  <si>
    <t>Sep**********</t>
  </si>
  <si>
    <t>94b53cb28eb3b590c3c928c56feb8dd3</t>
  </si>
  <si>
    <t>Sul************</t>
  </si>
  <si>
    <t>94ab51f83a520eeec4e038cb071f8632</t>
  </si>
  <si>
    <t>FIT*********************</t>
  </si>
  <si>
    <t>3ea7f7ec881ab79864e9a664f442f2ef</t>
  </si>
  <si>
    <t>949f22f07c1949b97bf2dd3e24d82f72</t>
  </si>
  <si>
    <t>Swa**********</t>
  </si>
  <si>
    <t>949ac2e3a9b91fdc4d7d66b628a4a053</t>
  </si>
  <si>
    <t>949a0a4993f72333e66b8a5fefff1cea</t>
  </si>
  <si>
    <t>ULM************</t>
  </si>
  <si>
    <t>94994a79749bcaaef7c76d04f0037434</t>
  </si>
  <si>
    <t>RIS*********</t>
  </si>
  <si>
    <t>94963da2b48d17fc30d30559738eb426</t>
  </si>
  <si>
    <t>Dar***</t>
  </si>
  <si>
    <t>948651b3fa7c0c44a8daf19d3aa3ecfa</t>
  </si>
  <si>
    <t>948184b7bc40ebcf612c06b8c55761c8</t>
  </si>
  <si>
    <t>SAM*****</t>
  </si>
  <si>
    <t>8.18</t>
  </si>
  <si>
    <t>947505536535102aced0b939611c3715</t>
  </si>
  <si>
    <t>apr*********</t>
  </si>
  <si>
    <t>94721d7e3be76b8c5915317754974dcd</t>
  </si>
  <si>
    <t>MOC************************</t>
  </si>
  <si>
    <t>946d1230d6fc0d123329d5e4b1ba15c4</t>
  </si>
  <si>
    <t>Hav****</t>
  </si>
  <si>
    <t>9457a5534494a633552c7e394d824c00</t>
  </si>
  <si>
    <t>Win********</t>
  </si>
  <si>
    <t>94541861b1eccf71100aa787f3125cac</t>
  </si>
  <si>
    <t>FAI*************</t>
  </si>
  <si>
    <t>99.9</t>
  </si>
  <si>
    <t>944d67936935509ec0b710f1399d0cc9</t>
  </si>
  <si>
    <t>EFR*****************************</t>
  </si>
  <si>
    <t>9447124dd34590e3278f5a2b8794c44b</t>
  </si>
  <si>
    <t>943a58dc2bf3a8d3ae1b468977fa383e</t>
  </si>
  <si>
    <t>c7fde2d330fbb4e610d0facfd7338fc3</t>
  </si>
  <si>
    <t>Pel*******************</t>
  </si>
  <si>
    <t>44.0</t>
  </si>
  <si>
    <t>94328b390a977e3cda614d6f26c5826d</t>
  </si>
  <si>
    <t>mil*****************</t>
  </si>
  <si>
    <t>942a3d90fabcc453a7f873e97569ab8b</t>
  </si>
  <si>
    <t>Anu*************</t>
  </si>
  <si>
    <t>8dad1e08aee02b6c776d29c4ae6d7e16</t>
  </si>
  <si>
    <t>9429165fb00e105926739411cc719cdf</t>
  </si>
  <si>
    <t>PER***********</t>
  </si>
  <si>
    <t>94255bdc94c19a970a4e423aa7aa847c</t>
  </si>
  <si>
    <t>DES*********</t>
  </si>
  <si>
    <t>9411085ffbc334503f741de827137ae2</t>
  </si>
  <si>
    <t>d4983326241de6abd11115c25c91b0cf</t>
  </si>
  <si>
    <t>9410072ea8c8b334fb3f4c5ecdd26c5a</t>
  </si>
  <si>
    <t>Ret************</t>
  </si>
  <si>
    <t>93f8f5cacfa324658471e59a5961455b</t>
  </si>
  <si>
    <t>M d*****</t>
  </si>
  <si>
    <t>93e11a22a26720705b8b9e674d721d2f</t>
  </si>
  <si>
    <t>93d0e052b9ac12b53afb8428ec6a0d73</t>
  </si>
  <si>
    <t>DES*************</t>
  </si>
  <si>
    <t>93c595b56cfae8c696aa64047254a298</t>
  </si>
  <si>
    <t>I G**************************</t>
  </si>
  <si>
    <t>Manajemen Restoran</t>
  </si>
  <si>
    <t>93ba77cfcb067d4d18f61a047567f60f</t>
  </si>
  <si>
    <t>URD********</t>
  </si>
  <si>
    <t>939e75dd9554bee5b550c48fd8e4fda6</t>
  </si>
  <si>
    <t>Adi***********</t>
  </si>
  <si>
    <t>939abaa51d4203bd4ff98ce7bf69571f</t>
  </si>
  <si>
    <t>POP*******</t>
  </si>
  <si>
    <t>296dc0e92bce4e58b124fa746ba1a93e</t>
  </si>
  <si>
    <t>Mer*********************************************************</t>
  </si>
  <si>
    <t>93944c63af5c08c66f61187ae661656a</t>
  </si>
  <si>
    <t>938495be81669eac0a80307de5ff6f5f</t>
  </si>
  <si>
    <t>Moh******</t>
  </si>
  <si>
    <t>9383764073f84135ccb207e82b65a9ba</t>
  </si>
  <si>
    <t>DAF***********************</t>
  </si>
  <si>
    <t>937c86d77d3ab69a32f207c0d8a307af</t>
  </si>
  <si>
    <t>kri*******</t>
  </si>
  <si>
    <t>937af5a103b5219916d7d15b1fe0fea1</t>
  </si>
  <si>
    <t>end************</t>
  </si>
  <si>
    <t>936ed6e850a0e0f40d06e4faef7955cd</t>
  </si>
  <si>
    <t>Nur**************</t>
  </si>
  <si>
    <t>936c568b7536b6d70fdccfb612ff646d</t>
  </si>
  <si>
    <t>JAK***********</t>
  </si>
  <si>
    <t>9363c8b61d648b6f731d1db4e3c4b3fc</t>
  </si>
  <si>
    <t>NIK*****************</t>
  </si>
  <si>
    <t>93606e70651b8d50af267dcc864e47bf</t>
  </si>
  <si>
    <t>93589ba370c6514bbc4fb6f32715ab9a</t>
  </si>
  <si>
    <t>AFN*******************</t>
  </si>
  <si>
    <t>934e44dc08cd64954359448a9a147cc6</t>
  </si>
  <si>
    <t>MAN***</t>
  </si>
  <si>
    <t>9345a8e69c8c0b4c6f744356b3ea49b0</t>
  </si>
  <si>
    <t>AL-****</t>
  </si>
  <si>
    <t>93458d596b2fc1762b740dba85727af9</t>
  </si>
  <si>
    <t>Ind*************</t>
  </si>
  <si>
    <t>9338c486ce8da21b1444ed4c8ed3f99f</t>
  </si>
  <si>
    <t>932f130097c2381fd8dfddab30d6ae40</t>
  </si>
  <si>
    <t>Ani*********************</t>
  </si>
  <si>
    <t>93218f97695b1c8df3624fb889216091</t>
  </si>
  <si>
    <t>Ive************</t>
  </si>
  <si>
    <t>931a9706c7f7bfd1cdc35453032ad189</t>
  </si>
  <si>
    <t>WIW**********</t>
  </si>
  <si>
    <t>93170111f36e6d9272083e76167bd891</t>
  </si>
  <si>
    <t>nor*****</t>
  </si>
  <si>
    <t>9310ca0010a8300098909499cf2860e4</t>
  </si>
  <si>
    <t>Van**********</t>
  </si>
  <si>
    <t>01234bd805fcacfe368b01b437480a2a</t>
  </si>
  <si>
    <t>Mud***********************************************</t>
  </si>
  <si>
    <t>930d543a07648535fc9085c6063a0110</t>
  </si>
  <si>
    <t>Afa**********</t>
  </si>
  <si>
    <t>930bbe76000c603480fa924863472a75</t>
  </si>
  <si>
    <t>JEP**********************</t>
  </si>
  <si>
    <t>4e58b135f83c0b479c1b010680ca093b</t>
  </si>
  <si>
    <t>92f87d1e3014982f986ed1937f5bef7a</t>
  </si>
  <si>
    <t>92f73318d93eab17b3693baa29285b36</t>
  </si>
  <si>
    <t>Yos************</t>
  </si>
  <si>
    <t>92f453196215eb43b8d8e3faff3335f4</t>
  </si>
  <si>
    <t>92ecaeca5d584d5d7dd5dc70b3d96d3d</t>
  </si>
  <si>
    <t>AYI********</t>
  </si>
  <si>
    <t>92e8f761a6359ee434de5852e4d75180</t>
  </si>
  <si>
    <t>Dya**************</t>
  </si>
  <si>
    <t>92de7e438814e30e13d8f36e99a2c6dd</t>
  </si>
  <si>
    <t>Dwi********</t>
  </si>
  <si>
    <t>92c0d581499d976e4d95ad86a0d8a7d7</t>
  </si>
  <si>
    <t>RAD***********</t>
  </si>
  <si>
    <t>92b909129f2723e7ba7b542c65bc16e9</t>
  </si>
  <si>
    <t>Mel*********</t>
  </si>
  <si>
    <t>92b896d503865099f65b21510c30abd1</t>
  </si>
  <si>
    <t>Yul************</t>
  </si>
  <si>
    <t>92add17e828e2c65223cde168b0c2ba7</t>
  </si>
  <si>
    <t>Rif********</t>
  </si>
  <si>
    <t>92a9a547f0f1e7cce8acbd66a7b4bcfe</t>
  </si>
  <si>
    <t>Dic******************</t>
  </si>
  <si>
    <t>92a3f931625ccf73b7cec154f359c074</t>
  </si>
  <si>
    <t>RIF***********</t>
  </si>
  <si>
    <t>9290d40d9830b05ecef00e3a847966d1</t>
  </si>
  <si>
    <t>928e4a6bef89ec30fa8e6f0d69ba33ed</t>
  </si>
  <si>
    <t>Mus*******</t>
  </si>
  <si>
    <t>9287e503093598ebf7a66293fc31ea88</t>
  </si>
  <si>
    <t>Ror**************</t>
  </si>
  <si>
    <t>9287a0df6ec550c88935463b8c8169e1</t>
  </si>
  <si>
    <t>Vid***********</t>
  </si>
  <si>
    <t>927e105a4b99bc8360b3009bce33f085</t>
  </si>
  <si>
    <t>Wah**</t>
  </si>
  <si>
    <t>9262ed6b9e8e9922393cb50328847e27</t>
  </si>
  <si>
    <t>92629e554ba58314b64cfdfdb9ed9575</t>
  </si>
  <si>
    <t>Tah*******</t>
  </si>
  <si>
    <t>925d394f764453b52ace018f148e2ef6</t>
  </si>
  <si>
    <t>925cfef82d6febb7f59c954ff1921e2f</t>
  </si>
  <si>
    <t>Ann************</t>
  </si>
  <si>
    <t>925ceff5e062c7f889ad32722222422a</t>
  </si>
  <si>
    <t>Nai*************</t>
  </si>
  <si>
    <t>9253a68c64c85b7c4b15babf4ee7d1a8</t>
  </si>
  <si>
    <t>Rom***********</t>
  </si>
  <si>
    <t>925204213daab90f55c55f6ceaaee152</t>
  </si>
  <si>
    <t>924d489a40412ea418b1c238c1ff890f</t>
  </si>
  <si>
    <t>Arb*****</t>
  </si>
  <si>
    <t>92474196ab1c03afccad4f66c58c1020</t>
  </si>
  <si>
    <t>HEP******************</t>
  </si>
  <si>
    <t>321b7b7003bd9295e0436898168098d7</t>
  </si>
  <si>
    <t>Mer*******************************</t>
  </si>
  <si>
    <t>924719dd8929c9b85555f36be8002575</t>
  </si>
  <si>
    <t>923ae2e69789724e8c4282ef6cdfa836</t>
  </si>
  <si>
    <t>72.4</t>
  </si>
  <si>
    <t>923a8c8b9269101c54bad9c7e5577e47</t>
  </si>
  <si>
    <t>har*********</t>
  </si>
  <si>
    <t>922e4fa90035da01b2c537040ce0df66</t>
  </si>
  <si>
    <t>Wid*********</t>
  </si>
  <si>
    <t>922c1a423ba6f30aeb232e64398a5c3b</t>
  </si>
  <si>
    <t>Ni **************</t>
  </si>
  <si>
    <t>9227b7b52770f41a57b0c8c518e46db3</t>
  </si>
  <si>
    <t>yus********</t>
  </si>
  <si>
    <t>9226eaf75ebb19866564cb058d0cc420</t>
  </si>
  <si>
    <t>Fat**********</t>
  </si>
  <si>
    <t>Akuntansi</t>
  </si>
  <si>
    <t>12.0</t>
  </si>
  <si>
    <t>9224618c0ddd7b41e71c4e9d77f544b0</t>
  </si>
  <si>
    <t>HAR***</t>
  </si>
  <si>
    <t>92227d67565c26e70328d2568326a340</t>
  </si>
  <si>
    <t>FAR***************</t>
  </si>
  <si>
    <t>9220b876f80683f56b66a175a0536fe1</t>
  </si>
  <si>
    <t>Rik*********</t>
  </si>
  <si>
    <t>921fa9d2d4c95b341936e1d9a6f003cc</t>
  </si>
  <si>
    <t>Ben***********</t>
  </si>
  <si>
    <t>921740adbc0909ec1b5b02e48d0bfffe</t>
  </si>
  <si>
    <t>DOD********************</t>
  </si>
  <si>
    <t>921137f0a1cc3a8e9d370ff7e0e24f48</t>
  </si>
  <si>
    <t>OPI*******</t>
  </si>
  <si>
    <t>920879a6c19237afe72205416b0e6f10</t>
  </si>
  <si>
    <t>92022a2a26bd567cc9a6475273ffd0fd</t>
  </si>
  <si>
    <t>Ahl**************</t>
  </si>
  <si>
    <t>92007b02ac125872a639b27a64d02d4f</t>
  </si>
  <si>
    <t>91fcbd0164ddc5d5e0ba627cad606abe</t>
  </si>
  <si>
    <t>ETH**********</t>
  </si>
  <si>
    <t>91fc684cd180d7599903969402b2bd5d</t>
  </si>
  <si>
    <t>Hut***************</t>
  </si>
  <si>
    <t>91f52c8be5bafedc46b4c6a511913e96</t>
  </si>
  <si>
    <t>ang********************</t>
  </si>
  <si>
    <t>91f504f40d8b7ab0227e337c7df93d3d</t>
  </si>
  <si>
    <t>91f4da736ff61a56b27910407850c0f4</t>
  </si>
  <si>
    <t>91d9b074a72a69c9b6e38f1a94502f1b</t>
  </si>
  <si>
    <t>SUJ****</t>
  </si>
  <si>
    <t>91d4438b843c970be05859ca2fa97a58</t>
  </si>
  <si>
    <t>tum***</t>
  </si>
  <si>
    <t>91d42f6a67fb4ad3d519a46e1a3cfcdf</t>
  </si>
  <si>
    <t>NI ************************</t>
  </si>
  <si>
    <t>91c4e14069de13421deef11b60d525ec</t>
  </si>
  <si>
    <t>Jef***************************</t>
  </si>
  <si>
    <t>91bb50d8772cf18e24ac4fed8b07689e</t>
  </si>
  <si>
    <t>91a599cf4ca2e0f309de19f22cf83ae1</t>
  </si>
  <si>
    <t>Jos*********</t>
  </si>
  <si>
    <t>91a1f33fa97ca0b3c8043c2aeb2f7864</t>
  </si>
  <si>
    <t>RAO*****</t>
  </si>
  <si>
    <t>9cc6ba0592bdf7d0399d9860b0d63bc8</t>
  </si>
  <si>
    <t>919ea57ed95b17bb5eca656488fc9878</t>
  </si>
  <si>
    <t>DEW*************</t>
  </si>
  <si>
    <t>Pembuatan Busana Custom Made</t>
  </si>
  <si>
    <t>919e1389c92c238dae7add9efb91fab3</t>
  </si>
  <si>
    <t>38b5605add80b29dbd66e7cdcc8f85e3</t>
  </si>
  <si>
    <t>85.25</t>
  </si>
  <si>
    <t>919142bd22f6fbca4c14fa5704a0c4d8</t>
  </si>
  <si>
    <t>Isw************</t>
  </si>
  <si>
    <t>92.8</t>
  </si>
  <si>
    <t>918da26c4ecdb861ea28602548d2784f</t>
  </si>
  <si>
    <t>Far****************</t>
  </si>
  <si>
    <t>917509c3a2a94b9c855cdf24558468ef</t>
  </si>
  <si>
    <t>Djo****************</t>
  </si>
  <si>
    <t>91702da1e553999148787ae813c3d284</t>
  </si>
  <si>
    <t>GIL**************</t>
  </si>
  <si>
    <t>916fa7c1e27c589f087faec4a8713b09</t>
  </si>
  <si>
    <t>ANN*************</t>
  </si>
  <si>
    <t>916eea43e20abd901ada77ec0864fbe1</t>
  </si>
  <si>
    <t>muh****************</t>
  </si>
  <si>
    <t>916c04e202cb75acf0171d2eafe1ea0c</t>
  </si>
  <si>
    <t>sud*********</t>
  </si>
  <si>
    <t>916b33aefe8f06bd9dc758654179b461</t>
  </si>
  <si>
    <t>Hal***</t>
  </si>
  <si>
    <t>9155bd5d8ba0df4b8484475c232014c3</t>
  </si>
  <si>
    <t>Dur*****</t>
  </si>
  <si>
    <t>915305e101f7f53b62487857a414d3f5</t>
  </si>
  <si>
    <t>M.A****</t>
  </si>
  <si>
    <t>913c58512548e22b83ce2d138e571923</t>
  </si>
  <si>
    <t>AGU**************</t>
  </si>
  <si>
    <t>913abea0902b30637c1ffedc625dd3b1</t>
  </si>
  <si>
    <t>Sul*****</t>
  </si>
  <si>
    <t>913a811da590ee814b2ff68cd0a8e6d4</t>
  </si>
  <si>
    <t>KHA****</t>
  </si>
  <si>
    <t>001af65222d7aa3b99cae9b4b2308285</t>
  </si>
  <si>
    <t>913969ad354441a75ddf4a5da72f200c</t>
  </si>
  <si>
    <t>9134029bce3864c8ddada96b19c9f00e</t>
  </si>
  <si>
    <t>912fb6e8fe9806f7a5048efaf10946a9</t>
  </si>
  <si>
    <t>FEN*********************</t>
  </si>
  <si>
    <t>912863f8647c5a1974855e1713b10065</t>
  </si>
  <si>
    <t>ERV*******************</t>
  </si>
  <si>
    <t>6a93c826434389d68fc1803540d260c3</t>
  </si>
  <si>
    <t>Str****************************************************</t>
  </si>
  <si>
    <t>91211d6e1bcbf00d2775d4b8b787e7f9</t>
  </si>
  <si>
    <t>Umi***********</t>
  </si>
  <si>
    <t>13.0</t>
  </si>
  <si>
    <t>910a3ce459aa44edcc5868431ccdc2ab</t>
  </si>
  <si>
    <t>SIN***********</t>
  </si>
  <si>
    <t>910a181f9df568ecde8edb1aa8c66c21</t>
  </si>
  <si>
    <t>Muh*******************</t>
  </si>
  <si>
    <t>91086ce53b6ee44080b7adbab81136e7</t>
  </si>
  <si>
    <t>NOV******************</t>
  </si>
  <si>
    <t>90eb7b65f2ba7b9583125871d2a39483</t>
  </si>
  <si>
    <t>nov**********</t>
  </si>
  <si>
    <t>90e5c2233bc7534bf9f0cf56f2fad4f3</t>
  </si>
  <si>
    <t>ana*******</t>
  </si>
  <si>
    <t>90d14e9a15944fe3186661f263b0f657</t>
  </si>
  <si>
    <t>90cb000ce349d1110ffb7f93c8252cda</t>
  </si>
  <si>
    <t>TAN*******</t>
  </si>
  <si>
    <t>90be6c5a4fc0c29e909b8c2bab5f8f1d</t>
  </si>
  <si>
    <t>HEN**************</t>
  </si>
  <si>
    <t>90bc457bc1427223f430a0ba71c23eca</t>
  </si>
  <si>
    <t>ana**********</t>
  </si>
  <si>
    <t>90ad0bac5ccfdac3dbd3238372647e60</t>
  </si>
  <si>
    <t>Eko***********</t>
  </si>
  <si>
    <t>90a305ffa737a894cfb0f14cc2f7b39d</t>
  </si>
  <si>
    <t>ya'********</t>
  </si>
  <si>
    <t>90a305212021d591a604a5f110cfb720</t>
  </si>
  <si>
    <t>ded************</t>
  </si>
  <si>
    <t>3daca4a0312d62e4d6d65155433b8e3f</t>
  </si>
  <si>
    <t>Tek******************************************************************</t>
  </si>
  <si>
    <t>32.8</t>
  </si>
  <si>
    <t>909fe52391fd118ea7d3f73a46700371</t>
  </si>
  <si>
    <t>IZM*******</t>
  </si>
  <si>
    <t>909616cf48b45494439da120f1f4a08e</t>
  </si>
  <si>
    <t>Sus*****</t>
  </si>
  <si>
    <t>9090a9509dab38669e37ce5c0aff32d4</t>
  </si>
  <si>
    <t>9072e79d6b1ac7b0c0912f3894a0a213</t>
  </si>
  <si>
    <t>90717e2fc621615391450d05b1bfe120</t>
  </si>
  <si>
    <t>9063150ea02780b7212144e45e4124b7</t>
  </si>
  <si>
    <t>DON*******</t>
  </si>
  <si>
    <t>84.3</t>
  </si>
  <si>
    <t>9059137569c6266351db66810601084c</t>
  </si>
  <si>
    <t>SUL***</t>
  </si>
  <si>
    <t>904daa61d82e963cf0dd5cb7d845c1d8</t>
  </si>
  <si>
    <t>Riz*******************</t>
  </si>
  <si>
    <t>904808c23c0418c13bee787882e67d44</t>
  </si>
  <si>
    <t>JAE*****</t>
  </si>
  <si>
    <t>9045f8b33c1ee4c2d2498c2560ca9917</t>
  </si>
  <si>
    <t>90409f5c621a7aec233845e82eed550f</t>
  </si>
  <si>
    <t>One*************</t>
  </si>
  <si>
    <t>903707c37df7ab299eeb7ac0d232adc6</t>
  </si>
  <si>
    <t>DIA**********</t>
  </si>
  <si>
    <t>901bf45d86b82279d97273877358aee5</t>
  </si>
  <si>
    <t>TRI*********</t>
  </si>
  <si>
    <t>900cad5daf3e10dd5713a6df308f2cea</t>
  </si>
  <si>
    <t>Wiw***********</t>
  </si>
  <si>
    <t>9007990e54651235d50c8d61e1f9495b</t>
  </si>
  <si>
    <t>AST***************</t>
  </si>
  <si>
    <t>90077f76dbeb45231543325a267857a6</t>
  </si>
  <si>
    <t>Buy********</t>
  </si>
  <si>
    <t>90055f1e2bcc91b68fc2458a49cdc03e</t>
  </si>
  <si>
    <t>1694fa5747ca03fcb6be16ba7c4b06d0</t>
  </si>
  <si>
    <t>Gra*************</t>
  </si>
  <si>
    <t>8fff8e414cac2f0cb7d0d18a97069f7f</t>
  </si>
  <si>
    <t>Ahm************</t>
  </si>
  <si>
    <t>8fe0ce4dd8282391899543a7d2d78846</t>
  </si>
  <si>
    <t>DEW********</t>
  </si>
  <si>
    <t>6d89a47b116dc3fd794d001d4df394a2</t>
  </si>
  <si>
    <t>8fd8e069a44238d3a044451149e53249</t>
  </si>
  <si>
    <t>ari**********</t>
  </si>
  <si>
    <t>8fd2c9cb922ea844d0d0ad1a78624673</t>
  </si>
  <si>
    <t>8f997e4ca45e778ef7d4ea6074d06eab</t>
  </si>
  <si>
    <t>zul********</t>
  </si>
  <si>
    <t>8f908045ad9039afd7ab636a39bd18a6</t>
  </si>
  <si>
    <t>mip************</t>
  </si>
  <si>
    <t>8f81451873a381f463a8825672abb5f0</t>
  </si>
  <si>
    <t>DHI**********************</t>
  </si>
  <si>
    <t>084dd7c145fdf1ae08a9f00042195f8d</t>
  </si>
  <si>
    <t>8f78590652bcbaff2497bc7c8d36b488</t>
  </si>
  <si>
    <t>8f766ed81ee69b3dedaf285bd84af581</t>
  </si>
  <si>
    <t>SAN********************</t>
  </si>
  <si>
    <t>8f6fb18d7776f8765294e76c298716fd</t>
  </si>
  <si>
    <t>Nov**********</t>
  </si>
  <si>
    <t>8f6d635fc1acb0615ae9a15e5c889fe0</t>
  </si>
  <si>
    <t>NI ********</t>
  </si>
  <si>
    <t>8f64c6ee755ec151f66daa8f2445572d</t>
  </si>
  <si>
    <t>8f61651d100b380d7a3b66819882afce</t>
  </si>
  <si>
    <t>rai*</t>
  </si>
  <si>
    <t>8f5c422875fd800fdfa65a251cd75a72</t>
  </si>
  <si>
    <t>Irw*********</t>
  </si>
  <si>
    <t>8f4c5017e1eedac2c737e82338157bd4</t>
  </si>
  <si>
    <t>AND***</t>
  </si>
  <si>
    <t>8f3a2d2389695996e38a5f0df60ec087</t>
  </si>
  <si>
    <t>8f3091b757b16650205ef22cf2d4cf38</t>
  </si>
  <si>
    <t>Tri************</t>
  </si>
  <si>
    <t>acf5afde760ce0fde6d36106a9381bea</t>
  </si>
  <si>
    <t>Tek*******************************************</t>
  </si>
  <si>
    <t>91c301d45f63c5b2907918a8ce44087b</t>
  </si>
  <si>
    <t>8f26b525d474b6452cb9e078869222fd</t>
  </si>
  <si>
    <t>Sud****</t>
  </si>
  <si>
    <t>8f23171ee061e263db81bbab101629b1</t>
  </si>
  <si>
    <t>Jih********************</t>
  </si>
  <si>
    <t>8f17e23e1689d6426c123375d93ad6e1</t>
  </si>
  <si>
    <t>Dev**************</t>
  </si>
  <si>
    <t>8f11f012d4c2d4238662e7b35e684b5f</t>
  </si>
  <si>
    <t>8f1129089bb8f7c932a852dd4186b0e7</t>
  </si>
  <si>
    <t>8f1075a529090fb861bb475ec7a162a3</t>
  </si>
  <si>
    <t>DIT******************</t>
  </si>
  <si>
    <t>8f0ee9d85d473b3800e37c56abccaddf</t>
  </si>
  <si>
    <t>Ikb************</t>
  </si>
  <si>
    <t>8f09f1b78e43fd3c4ce9bf7d02a8fc4f</t>
  </si>
  <si>
    <t>8f07f231002e520f864516c63cd52487</t>
  </si>
  <si>
    <t>78.2</t>
  </si>
  <si>
    <t>8f06432a430ecdd681791a7ce3c8644d</t>
  </si>
  <si>
    <t>ROS****</t>
  </si>
  <si>
    <t>8f04344eb7e1a1cbee60b9ca466b132c</t>
  </si>
  <si>
    <t>RAH**************</t>
  </si>
  <si>
    <t>8f041e9c63fd52350ef604d0fe58bbe3</t>
  </si>
  <si>
    <t>8efbc8b92abca8c03f9265fe4cb7045f</t>
  </si>
  <si>
    <t>8eec0639c853fce9156ee0e6f01e300f</t>
  </si>
  <si>
    <t>PAR**</t>
  </si>
  <si>
    <t>8ee8a5b33336509c200dbe678310337d</t>
  </si>
  <si>
    <t>8ee550ad32c0177b3dd52738bc8608a9</t>
  </si>
  <si>
    <t>Cit****************</t>
  </si>
  <si>
    <t>8edfce914c456a01c54dc5d863664330</t>
  </si>
  <si>
    <t>Rub******</t>
  </si>
  <si>
    <t>8ecfc81da598881b6f80c707a27ec5fb</t>
  </si>
  <si>
    <t>Dil********</t>
  </si>
  <si>
    <t>8ec706ec0766159de07e9db4e25f2611</t>
  </si>
  <si>
    <t>8ec57b6287823a6cfc82fd8298876fbb</t>
  </si>
  <si>
    <t>HAR**************</t>
  </si>
  <si>
    <t>8ebfafccc0308454429365145e5c42df</t>
  </si>
  <si>
    <t>75.25</t>
  </si>
  <si>
    <t>8eaaae6e2348a114238b4f3dd9668901</t>
  </si>
  <si>
    <t>Sol****</t>
  </si>
  <si>
    <t>8ea92059e51c4d3f1d2509bcfc1460d0</t>
  </si>
  <si>
    <t>dio***********</t>
  </si>
  <si>
    <t>8e9d30e50b4cf7c4196ae2ed20ee18af</t>
  </si>
  <si>
    <t>8e83db3753ba650d26f34bfef1ce6fe7</t>
  </si>
  <si>
    <t>Mah********</t>
  </si>
  <si>
    <t>8e7ee284c7df19ae2eb2c15c48761400</t>
  </si>
  <si>
    <t>Rak**********</t>
  </si>
  <si>
    <t>8e7d74b03f7d22e9683aad2c9bb83cd0</t>
  </si>
  <si>
    <t>ema********</t>
  </si>
  <si>
    <t>8e7bb3b0e923e767aefe83977154b885</t>
  </si>
  <si>
    <t>SAE**********</t>
  </si>
  <si>
    <t>8e6fd9a67d50081f0e57cd9afd43d3ff</t>
  </si>
  <si>
    <t>BEN*********</t>
  </si>
  <si>
    <t>8e6b4ae9efab873842e794d6e3ca51d0</t>
  </si>
  <si>
    <t>8e6a7e340cd4c416e30f8c9050054046</t>
  </si>
  <si>
    <t>mar********************</t>
  </si>
  <si>
    <t>8e6a4eed5cdc3a87d328b3d831d9facd</t>
  </si>
  <si>
    <t>Faj******************</t>
  </si>
  <si>
    <t>8e6387b8c5e987d7bef52693a821f551</t>
  </si>
  <si>
    <t>DIN*********</t>
  </si>
  <si>
    <t>8e5fea400a20743566a320660a6078e9</t>
  </si>
  <si>
    <t>MIF*******</t>
  </si>
  <si>
    <t>Pemeliharaan Kelistrikan Kendaraan Ringan</t>
  </si>
  <si>
    <t>8e5f27f97a6edda99d97cc57cb60819f</t>
  </si>
  <si>
    <t>8e5e047f5f3ba18290b9fb6f047c9fb1</t>
  </si>
  <si>
    <t>8e5c494cba6055a32d8855966e7fdf00</t>
  </si>
  <si>
    <t>8e5bd19b3cfbdb62647d91aad5412437</t>
  </si>
  <si>
    <t>8e4e41befa6b084735949d765bb01c1e</t>
  </si>
  <si>
    <t>8e42ec953f4598ce3c0f0657abd997f2</t>
  </si>
  <si>
    <t>eba**************</t>
  </si>
  <si>
    <t>8e3a3f2ec121051651fc8fdfc2138d0b</t>
  </si>
  <si>
    <t>BAS**</t>
  </si>
  <si>
    <t>8e392d4ad72db1b961509923ab197bae</t>
  </si>
  <si>
    <t>faj****************</t>
  </si>
  <si>
    <t>8e34410034b84cc80f3d6a7a43ca2423</t>
  </si>
  <si>
    <t>SAN****</t>
  </si>
  <si>
    <t>8e3394e1158d5d5defd74c87ed3d4d6e</t>
  </si>
  <si>
    <t>8e2f6c7f3971f14f1e1ad7f750ea7324</t>
  </si>
  <si>
    <t>8e2dae811aa5509c99568a3219267a4b</t>
  </si>
  <si>
    <t>HEL*****************</t>
  </si>
  <si>
    <t>8e29075ffd419fe615a915a84060cd34</t>
  </si>
  <si>
    <t>Her************</t>
  </si>
  <si>
    <t>8e209c3e71ad67558c4ef5ab1a94f869</t>
  </si>
  <si>
    <t>DIP**************</t>
  </si>
  <si>
    <t>8e18756fba8c06f63a81b77d0e9fbe5c</t>
  </si>
  <si>
    <t>umi***********</t>
  </si>
  <si>
    <t>8e0da547f20116e2d3e18560cd251e7e</t>
  </si>
  <si>
    <t>Est************</t>
  </si>
  <si>
    <t>19.0</t>
  </si>
  <si>
    <t>8dfc64596e6423ea9d209da4e6a7456a</t>
  </si>
  <si>
    <t>GAN***********</t>
  </si>
  <si>
    <t>8df945ae2d16994afa95f558b970414c</t>
  </si>
  <si>
    <t>Pri******</t>
  </si>
  <si>
    <t>52.0</t>
  </si>
  <si>
    <t>8df79123e789f49c04f8014cf432fa46</t>
  </si>
  <si>
    <t>tin*********</t>
  </si>
  <si>
    <t>8deabddad9158de936fbdf67d13b468c</t>
  </si>
  <si>
    <t>Mus*****</t>
  </si>
  <si>
    <t>8de5123e1ea93cdb07b5d544864d509a</t>
  </si>
  <si>
    <t>8de471c2158bdb2c531557fa8b0364ee</t>
  </si>
  <si>
    <t>WAN*****</t>
  </si>
  <si>
    <t>8de41855ad1b860238189d21b9d0fd61</t>
  </si>
  <si>
    <t>8ddce20ccd27c484497d3316b223d54d</t>
  </si>
  <si>
    <t>jih*********</t>
  </si>
  <si>
    <t>8dc9901549a7fd73c926184e5d4f8895</t>
  </si>
  <si>
    <t>Waw**********</t>
  </si>
  <si>
    <t>8dc969d259a455f1ec222de547e09b9e</t>
  </si>
  <si>
    <t>157a71802a7c71f7aa765a1409adb9f6</t>
  </si>
  <si>
    <t>8dc21dc78f380e5c015dd650899426ef</t>
  </si>
  <si>
    <t>8dbb507800ebb21015867f0243cdadc4</t>
  </si>
  <si>
    <t>yog**********</t>
  </si>
  <si>
    <t>f43a237c70918218662bf03d21c23d63</t>
  </si>
  <si>
    <t>Hospitality</t>
  </si>
  <si>
    <t>8db9159f170e7dce4b1a9b52cf685998</t>
  </si>
  <si>
    <t>Bas***</t>
  </si>
  <si>
    <t>8db3d96f77d734e21c4306aee22feb42</t>
  </si>
  <si>
    <t>Riy**</t>
  </si>
  <si>
    <t>8db32cf3cba86ded606c26f63b9d1596</t>
  </si>
  <si>
    <t>EST***********</t>
  </si>
  <si>
    <t>8dac5a0dcc228489e580487257e78011</t>
  </si>
  <si>
    <t>Tit************************</t>
  </si>
  <si>
    <t>94c3a43f65e142050c93ba4172aa35e5</t>
  </si>
  <si>
    <t>Con************************</t>
  </si>
  <si>
    <t>8da00270f5f03bad738680668c6b8563</t>
  </si>
  <si>
    <t>FRA**********************</t>
  </si>
  <si>
    <t>8d98d07c818d8b638fc15ecf8bfd735d</t>
  </si>
  <si>
    <t>ama******************</t>
  </si>
  <si>
    <t>8d983dd3b8cc1599e1ae5b6b50b59160</t>
  </si>
  <si>
    <t>Ari***********</t>
  </si>
  <si>
    <t>8d80f4d6ff9b56540e0294ca52c865bb</t>
  </si>
  <si>
    <t>8d808f263f0353a3d896e0660a5b82db</t>
  </si>
  <si>
    <t>WID**************</t>
  </si>
  <si>
    <t>8d5f57cf2641aeb08aae88d0491e1002</t>
  </si>
  <si>
    <t>HUR***</t>
  </si>
  <si>
    <t>8d4e9257304c992e56e3fb18b5a4f422</t>
  </si>
  <si>
    <t>Ula************</t>
  </si>
  <si>
    <t>8d4c08db7a229627e916a270562f64d8</t>
  </si>
  <si>
    <t>Ise***************</t>
  </si>
  <si>
    <t>8d48ee4277552b2c298461c0bd574a6d</t>
  </si>
  <si>
    <t>YEY************</t>
  </si>
  <si>
    <t>8d4875d6d3ab6d3e2d7b20efd1d82cee</t>
  </si>
  <si>
    <t>EVI*********</t>
  </si>
  <si>
    <t>8d4844a4ee1cf8858ce1d5711a2e2120</t>
  </si>
  <si>
    <t>Yoh*******************</t>
  </si>
  <si>
    <t>8d45015ebbd89fbbdadc61dcba82e511</t>
  </si>
  <si>
    <t>Uli*******</t>
  </si>
  <si>
    <t>8d4240d57f9e620b0646370c2128cb40</t>
  </si>
  <si>
    <t>nel*******</t>
  </si>
  <si>
    <t>8d3d0fba800261aa036f8fb762688793</t>
  </si>
  <si>
    <t>Hal************</t>
  </si>
  <si>
    <t>8d3987494854da2b0e7c40e4ca32d5d5</t>
  </si>
  <si>
    <t>5799a283a4bc8cfa3bf52d4f49ff879e</t>
  </si>
  <si>
    <t>79.45</t>
  </si>
  <si>
    <t>8d32cfa8030830e01c1497dbc7bdcfe7</t>
  </si>
  <si>
    <t>MAR**********************</t>
  </si>
  <si>
    <t>8d17297590b6afd87e9e450a059e2a31</t>
  </si>
  <si>
    <t>Adi************</t>
  </si>
  <si>
    <t>8d12ddc0d7f1cf1991c6a6cab60f2efa</t>
  </si>
  <si>
    <t>Teknik Kendaraan Ringan Otomotif</t>
  </si>
  <si>
    <t>8d10c9a93663e326a99e1d4d1e9ed0e7</t>
  </si>
  <si>
    <t>DEV**********</t>
  </si>
  <si>
    <t>8d10b019fb6ef04e187d38f722238f93</t>
  </si>
  <si>
    <t>ROF**</t>
  </si>
  <si>
    <t>8d025224645c9198b15dc708fa5412cf</t>
  </si>
  <si>
    <t>Egi*******</t>
  </si>
  <si>
    <t>8cfbcaf3ca8663504ed966d539f97d87</t>
  </si>
  <si>
    <t>Sur*****</t>
  </si>
  <si>
    <t>8cf888023a8acf515d4c9836cdaa5ff5</t>
  </si>
  <si>
    <t>Has***</t>
  </si>
  <si>
    <t>8cebb0e825baf0ac85cdfa49234c9d17</t>
  </si>
  <si>
    <t>SUD****</t>
  </si>
  <si>
    <t>9d250b230f3851c9302c6c3c5562e323</t>
  </si>
  <si>
    <t>Bel***************************************************************************</t>
  </si>
  <si>
    <t>8cdf08bdd731c3f0d8719a73d0bcd960</t>
  </si>
  <si>
    <t>AND*******</t>
  </si>
  <si>
    <t>8cd7c2462f22b0daacf52b8231761760</t>
  </si>
  <si>
    <t>Kuk***********</t>
  </si>
  <si>
    <t>8ccdb25ec5111beb9d2475212afeb95d</t>
  </si>
  <si>
    <t>Wid**************</t>
  </si>
  <si>
    <t>8cc6754e40e54767ebf30d066c1dc7c5</t>
  </si>
  <si>
    <t>Nik***********</t>
  </si>
  <si>
    <t>8cc2affb7af696ec3731b429b9be0710</t>
  </si>
  <si>
    <t>8cc24ae27e5953ac2d49d7f2f01aede5</t>
  </si>
  <si>
    <t>AND*</t>
  </si>
  <si>
    <t>8cbf7013db0c95ed93f83cbbb4c5b9b2</t>
  </si>
  <si>
    <t>Her**************</t>
  </si>
  <si>
    <t>8cab3fdace3a1c271cadbc798133abad</t>
  </si>
  <si>
    <t>Abu*******</t>
  </si>
  <si>
    <t>8c9f4b6a601329510420bf2837bdebe0</t>
  </si>
  <si>
    <t>Uja*********</t>
  </si>
  <si>
    <t>427277dc2498d1eda0b84a21f05c2982</t>
  </si>
  <si>
    <t>8c8bedb4446067cb49979d370ea7048f</t>
  </si>
  <si>
    <t>may*********</t>
  </si>
  <si>
    <t>8c8b00666ec71d1c2a977486f3dcdc19</t>
  </si>
  <si>
    <t>8c8553fae80a07b6e780d39ad12496b2</t>
  </si>
  <si>
    <t>72.66</t>
  </si>
  <si>
    <t>8c84ca912dc598cce42f876020ed7375</t>
  </si>
  <si>
    <t>Ikh***********</t>
  </si>
  <si>
    <t>48fbf89bdb79f32d4e4f3f04ac0e4547</t>
  </si>
  <si>
    <t>Kar********************************************************************</t>
  </si>
  <si>
    <t>8c7fa894b2ee3f9952a4314df4f3b1b8</t>
  </si>
  <si>
    <t>APO**********</t>
  </si>
  <si>
    <t>8c7efcb9e37f5b37e2e774b54f7e16c9</t>
  </si>
  <si>
    <t>Nov***</t>
  </si>
  <si>
    <t>8c79d9f3988251079e7c7f3e1b5add27</t>
  </si>
  <si>
    <t>dod**********</t>
  </si>
  <si>
    <t>8c77faae675c474ccc4a41997190b003</t>
  </si>
  <si>
    <t>8c681bbd36b2add5419a214ea79c8373</t>
  </si>
  <si>
    <t>I K*********</t>
  </si>
  <si>
    <t>8c6435c1c60100e3d73f04bba410be30</t>
  </si>
  <si>
    <t>JUM*</t>
  </si>
  <si>
    <t>8c596a503dec709661ad9934a2a92f8c</t>
  </si>
  <si>
    <t>net***************</t>
  </si>
  <si>
    <t>8c57834e8201558f858ba70a3dde12e5</t>
  </si>
  <si>
    <t>8c481682f55a4c8e45fcdcf46463d507</t>
  </si>
  <si>
    <t>8c3e6a479b3ecb42ca1c1b7d93f7beb6</t>
  </si>
  <si>
    <t>HAN************</t>
  </si>
  <si>
    <t>8c3ad1fbf74268dd266ed6e8669b8eff</t>
  </si>
  <si>
    <t>8c39239abe2f6a24fa394693621896ad</t>
  </si>
  <si>
    <t>KUM***</t>
  </si>
  <si>
    <t>8c2a9d987d07c23cf3ed06b8d31d4df4</t>
  </si>
  <si>
    <t>8c24b03aab7faf5915f42b8089a184dc</t>
  </si>
  <si>
    <t>1abafc874c375b0d86f7120dd5e1a92d</t>
  </si>
  <si>
    <t>8c15ec971bb68462891d032743a10ab5</t>
  </si>
  <si>
    <t>Ani*********</t>
  </si>
  <si>
    <t>8c1248e6edb3a6c29a8491f6c8387a02</t>
  </si>
  <si>
    <t>Sug******</t>
  </si>
  <si>
    <t>8c06e6f9a6b3cf802b09feea331810bb</t>
  </si>
  <si>
    <t>Kur********</t>
  </si>
  <si>
    <t>8bec94423d88a9130d24001543029755</t>
  </si>
  <si>
    <t>LUS************</t>
  </si>
  <si>
    <t>d540c9d8c90b7a726b1417ed834bd73d</t>
  </si>
  <si>
    <t>8be5c5a62b135c4be0a4e23a9b81a69d</t>
  </si>
  <si>
    <t>8bc0d41669a58e7865e0bc81187094ba</t>
  </si>
  <si>
    <t>Naf******************</t>
  </si>
  <si>
    <t>ae9c6a257f2f510ccde0dbc4a3102dd5</t>
  </si>
  <si>
    <t>Fre*****************************************************************************</t>
  </si>
  <si>
    <t>Pendidikan IPA</t>
  </si>
  <si>
    <t>8bbc2234e13000e346caddf17e2a9fd7</t>
  </si>
  <si>
    <t>Aha**********</t>
  </si>
  <si>
    <t>8bb6114d3b370a25873a05104780c728</t>
  </si>
  <si>
    <t>Sul*******************</t>
  </si>
  <si>
    <t>80888be26da88caaa6676420d18cbce1</t>
  </si>
  <si>
    <t>Bel*************************************</t>
  </si>
  <si>
    <t>8bb4af7d98af9ba768aa5b49ae086651</t>
  </si>
  <si>
    <t>hae***********</t>
  </si>
  <si>
    <t>8baa8ebe54ca42659bd25a9c00f913da</t>
  </si>
  <si>
    <t>8ba9c15a10762d4529e380755ae0a663</t>
  </si>
  <si>
    <t>Saa***********</t>
  </si>
  <si>
    <t>8ba52541b6345ee0b7519f80e7308c5e</t>
  </si>
  <si>
    <t>ita********</t>
  </si>
  <si>
    <t>8b9ec00e7c92bbe2419410a431932b8c</t>
  </si>
  <si>
    <t>8b8c2fa76932dbfd39c1b668482706b4</t>
  </si>
  <si>
    <t>Gor*****</t>
  </si>
  <si>
    <t>8b7e8f34147a9215b763719d348298dd</t>
  </si>
  <si>
    <t>ari****</t>
  </si>
  <si>
    <t>8b69c6ed432e1974ae109bfd4263a0e1</t>
  </si>
  <si>
    <t>8b63987d29ca64a014fb44e1f774ceb1</t>
  </si>
  <si>
    <t>MHD*****************</t>
  </si>
  <si>
    <t>24f76a53f90faf4ddb81a37394ac6326</t>
  </si>
  <si>
    <t>8b5c257a224f9d2fa578c63d4dcaa3a0</t>
  </si>
  <si>
    <t>nai***********</t>
  </si>
  <si>
    <t>8b5b9af7b7f806a559d0dc7a2ad2a257</t>
  </si>
  <si>
    <t>Rud*******</t>
  </si>
  <si>
    <t>8b4deb575fa783ad632b3a4da483b7be</t>
  </si>
  <si>
    <t>INT*******************</t>
  </si>
  <si>
    <t>82.75</t>
  </si>
  <si>
    <t>8b4598ca5cfc3a5f46e5ce4432ebf6df</t>
  </si>
  <si>
    <t>ALI*******</t>
  </si>
  <si>
    <t>8b29f3ae20f80d9ccb1579b1a0bb2622</t>
  </si>
  <si>
    <t>8b1c48bf3859c9e4450fa643e2bbfa39</t>
  </si>
  <si>
    <t>NOV***************</t>
  </si>
  <si>
    <t>Pengelolaan Kas</t>
  </si>
  <si>
    <t>8afba42af3ad16110d342a52f8f503ba</t>
  </si>
  <si>
    <t>8aedd98c1e837b6fe9f31bee01a8b65c</t>
  </si>
  <si>
    <t>8adf2babce43a1b119bd738c90f25398</t>
  </si>
  <si>
    <t>8add090af7c5c290d2faf0fa208d5302</t>
  </si>
  <si>
    <t>SYA*****************************</t>
  </si>
  <si>
    <t>92.75</t>
  </si>
  <si>
    <t>8ada2655ad9f0b8dacbe55d8230db500</t>
  </si>
  <si>
    <t>365fee329a909fcba2e2d65dd74de794</t>
  </si>
  <si>
    <t>Dig******************************************</t>
  </si>
  <si>
    <t>8ad6dbd7ba1b7a2ae08da597277e959f</t>
  </si>
  <si>
    <t>276ba6aed174e6fc4d84f86515e2796a</t>
  </si>
  <si>
    <t>65.66</t>
  </si>
  <si>
    <t>8ac66414ff2676aaa19f377f2fdda606</t>
  </si>
  <si>
    <t>DEW***********</t>
  </si>
  <si>
    <t>8ab95c1de91ebf5fb4889c1247f16a58</t>
  </si>
  <si>
    <t>SAY****************</t>
  </si>
  <si>
    <t>8ab8d1fbdb060455901ee0c43ae987a9</t>
  </si>
  <si>
    <t>RAG*********</t>
  </si>
  <si>
    <t>8ab1ca38dc7391bc796fb4ab3f53b1e6</t>
  </si>
  <si>
    <t>Lai**************</t>
  </si>
  <si>
    <t>8aaf043edaae2b894b60ef9bcf97519a</t>
  </si>
  <si>
    <t>nia*********</t>
  </si>
  <si>
    <t>8aa5419d6905d68e8ee54e5f2d27a543</t>
  </si>
  <si>
    <t>jor*******************</t>
  </si>
  <si>
    <t>8aa461e78b88c4638bab4570c8baef49</t>
  </si>
  <si>
    <t>8aa03144266f895d466fb215141a370e</t>
  </si>
  <si>
    <t>Mau*******************************</t>
  </si>
  <si>
    <t>8a99bbc11e48789a5e210e32c822fd91</t>
  </si>
  <si>
    <t>ERN***********</t>
  </si>
  <si>
    <t>8a94d305cb900c180ecbc8eeb049d7f7</t>
  </si>
  <si>
    <t>NUR*********************</t>
  </si>
  <si>
    <t>acf99051bf6d57508708a6906194dda6</t>
  </si>
  <si>
    <t>8a887e8cf8bd9aa3775bb9ec4feb5de8</t>
  </si>
  <si>
    <t>Irf**************</t>
  </si>
  <si>
    <t>8a7b9ca701b8ba665b8f40e71e602ee6</t>
  </si>
  <si>
    <t>Edv***********</t>
  </si>
  <si>
    <t>8a6416978a1b1dc41ac50459137c27ed</t>
  </si>
  <si>
    <t>War****</t>
  </si>
  <si>
    <t>8a63c73b278a8ce2632d7e2bc6653008</t>
  </si>
  <si>
    <t>8a620331b059935c08f8ad10a7fe9436</t>
  </si>
  <si>
    <t>Han****</t>
  </si>
  <si>
    <t>8a60de5b3de51127a0614a08334153f8</t>
  </si>
  <si>
    <t>8a561dc684ca6faa5620db07442d6a0f</t>
  </si>
  <si>
    <t>RID***********</t>
  </si>
  <si>
    <t>8a4d498e39fe01ae87a983ffbc3a978c</t>
  </si>
  <si>
    <t>Epr******</t>
  </si>
  <si>
    <t>8a4b1cebbdc925257a8cd50e963da589</t>
  </si>
  <si>
    <t>TIA*********</t>
  </si>
  <si>
    <t>63a4c5932e3368782ffd5e94f1a09f5e</t>
  </si>
  <si>
    <t>Man*****************************************</t>
  </si>
  <si>
    <t>8a46e540b34722d4c052dd3a5f72b9ee</t>
  </si>
  <si>
    <t>MAT******</t>
  </si>
  <si>
    <t>8a46c81c81fc998bfea9661417396fc5</t>
  </si>
  <si>
    <t>Cec****************</t>
  </si>
  <si>
    <t>8a4430be3853cb16cb1c0f0d3fbf4cf8</t>
  </si>
  <si>
    <t>sup*****</t>
  </si>
  <si>
    <t>8a384d1bc0239e7b77aec856308b5850</t>
  </si>
  <si>
    <t>8a33c2f2b9a24c2ec8ed63cee8aac1a1</t>
  </si>
  <si>
    <t>8a3228e60f69999f8a6728aa8d304bc3</t>
  </si>
  <si>
    <t>asm****</t>
  </si>
  <si>
    <t>8a2c8def57e722d81515f381355ee8a5</t>
  </si>
  <si>
    <t>8a299565e2aa7ce5448998c065afb2b2</t>
  </si>
  <si>
    <t>8a22283c10577fa711da079655d0cf4d</t>
  </si>
  <si>
    <t>ARF**********************</t>
  </si>
  <si>
    <t>8a1e49cfaf5b968d7c6b7f083ed962d8</t>
  </si>
  <si>
    <t>vik************************</t>
  </si>
  <si>
    <t>8a1cd0664716ed6a3dbeaa94b019a8f1</t>
  </si>
  <si>
    <t>8a084f60768865b869d6a9cbfe1c8162</t>
  </si>
  <si>
    <t>Hus***</t>
  </si>
  <si>
    <t>8a06f7db3f8f787333284eb14749cc02</t>
  </si>
  <si>
    <t>Sel*************</t>
  </si>
  <si>
    <t>8a022af2be5e47af7159a14ae8fa0eeb</t>
  </si>
  <si>
    <t>Moc*****************</t>
  </si>
  <si>
    <t>89f9ae4839fbea5b2c177424b2eefeb5</t>
  </si>
  <si>
    <t>89f1af5f48eed067affd75af672471c6</t>
  </si>
  <si>
    <t>HAD***********</t>
  </si>
  <si>
    <t>89ebfd3d103ec3efdd25aca950f0f544</t>
  </si>
  <si>
    <t>DIK***********</t>
  </si>
  <si>
    <t>89e354b3252061ec8fd62dc402f0528f</t>
  </si>
  <si>
    <t>R M**********************</t>
  </si>
  <si>
    <t>adf3e93eb29f43bc365ce16bd3f16cc9</t>
  </si>
  <si>
    <t>89db9537c426f7f55c7bb2c312548b2c</t>
  </si>
  <si>
    <t>YOP****************</t>
  </si>
  <si>
    <t>89d0811eddfc49a77f9564fdc868a3e3</t>
  </si>
  <si>
    <t>Fac************</t>
  </si>
  <si>
    <t>29.0</t>
  </si>
  <si>
    <t>89c9f3b4dd3fb028809e72110a2f0722</t>
  </si>
  <si>
    <t>89c7b8eb5349f055877d9b206e576950</t>
  </si>
  <si>
    <t>89c617c03471bf4420723bb3658e5a3d</t>
  </si>
  <si>
    <t>MUL***********</t>
  </si>
  <si>
    <t>89bf0e072b64f3b8630b063a10ae4f81</t>
  </si>
  <si>
    <t>Rok**</t>
  </si>
  <si>
    <t>89bc490f1fcbb8d847534444e198e2a2</t>
  </si>
  <si>
    <t>RAF*************</t>
  </si>
  <si>
    <t>89b7fd2f88875469687c39f241d49e55</t>
  </si>
  <si>
    <t>Aul************</t>
  </si>
  <si>
    <t>89b164468303375289a327a22142fb1b</t>
  </si>
  <si>
    <t>PRI*****</t>
  </si>
  <si>
    <t>79.6</t>
  </si>
  <si>
    <t>89a9e8449d02626ab3e09da8e9c42280</t>
  </si>
  <si>
    <t>Ade***********</t>
  </si>
  <si>
    <t>b05575d046c3cf3716dc1fb9f6e41f5f</t>
  </si>
  <si>
    <t>Stu***************************************************************</t>
  </si>
  <si>
    <t>89a569b1236e79f93f58c3d86ff0abbe</t>
  </si>
  <si>
    <t>899d067afb9780e6cc5bc5627226c3d2</t>
  </si>
  <si>
    <t>89971d4e02343e84f54affeab741b10a</t>
  </si>
  <si>
    <t>RUD********</t>
  </si>
  <si>
    <t>17526489004ecbd3696afc3bc9acfe84</t>
  </si>
  <si>
    <t>8991f72c9fa8839bbb37d4ca3dce106a</t>
  </si>
  <si>
    <t>SUL********</t>
  </si>
  <si>
    <t>898ed4785ff3a7dd04e2867a8c0b9e79</t>
  </si>
  <si>
    <t>8988bc20ef01b5ef3e7081f755d0eeb9</t>
  </si>
  <si>
    <t>897db15d0f3d92ffcef907e47d404cf1</t>
  </si>
  <si>
    <t>8974554a5ec0d9878986fda782b19cee</t>
  </si>
  <si>
    <t>EVI*******</t>
  </si>
  <si>
    <t>896b6164d14c2a34e376fafe1e4b9a5f</t>
  </si>
  <si>
    <t>Sef*****</t>
  </si>
  <si>
    <t>8969c82d4084c72353dc877e43e79e17</t>
  </si>
  <si>
    <t>San****</t>
  </si>
  <si>
    <t>895f14bada247607274a3276686fd792</t>
  </si>
  <si>
    <t>Jae*********************</t>
  </si>
  <si>
    <t>895e7fde60af6fb38f5586b4cba81856</t>
  </si>
  <si>
    <t>Yul**************</t>
  </si>
  <si>
    <t>895d8ce1093ca6701237636fb22cf39e</t>
  </si>
  <si>
    <t>895d6077c0dbfa05641968eabfb72618</t>
  </si>
  <si>
    <t>Don****************</t>
  </si>
  <si>
    <t>89546fcc26190ae31db2849cd3cd2b63</t>
  </si>
  <si>
    <t>89532afee40f60278b668f563cbe7512</t>
  </si>
  <si>
    <t>894a9e4859843c5389c60e6a36d9d7f3</t>
  </si>
  <si>
    <t>Jan*******************</t>
  </si>
  <si>
    <t>893f5eb695a8cac07a2731cfbd191599</t>
  </si>
  <si>
    <t>Rah*********</t>
  </si>
  <si>
    <t>89310a532f47ff3c4a77ee8ae0bbb9f1</t>
  </si>
  <si>
    <t>SOL**********</t>
  </si>
  <si>
    <t>892eef80e566fcf794432cf7620b3d5a</t>
  </si>
  <si>
    <t>8928b8efe90d041352a54ccf4fc2e153</t>
  </si>
  <si>
    <t>muh****</t>
  </si>
  <si>
    <t>890afd0a93929a8a7ec938e5bda722b5</t>
  </si>
  <si>
    <t>88fc0d7ab4728b17c38fd4042ae4d190</t>
  </si>
  <si>
    <t>WID*********************</t>
  </si>
  <si>
    <t>1ccad2f7ffff4ab6b2d78c05dc610a33</t>
  </si>
  <si>
    <t>Bahasa Jerman</t>
  </si>
  <si>
    <t>88eb1a7413c21992e2ff3136c25a4537</t>
  </si>
  <si>
    <t>88e6bf48cd67310ded42708a51181b97</t>
  </si>
  <si>
    <t>JER************************</t>
  </si>
  <si>
    <t>64b32a6c37441c7ac9ec77ba6e698777</t>
  </si>
  <si>
    <t>88dbef8c3be050584aab444b7505e91d</t>
  </si>
  <si>
    <t>Sof**</t>
  </si>
  <si>
    <t>88db5a365d6b6a3d5fb8200e530b3ecb</t>
  </si>
  <si>
    <t>Ahm*********</t>
  </si>
  <si>
    <t>88cdbdd8404b5aa1edd47bd8632d4524</t>
  </si>
  <si>
    <t>Dor************</t>
  </si>
  <si>
    <t>88cb1dedf5063ffc39e7993faa899ffa</t>
  </si>
  <si>
    <t>88c4ed339e696d9395764b92ca7c6da2</t>
  </si>
  <si>
    <t>Lai*************</t>
  </si>
  <si>
    <t>88ba6a9dca55507718618f1f76720a16</t>
  </si>
  <si>
    <t>AHM*************</t>
  </si>
  <si>
    <t>d09f178b65a61aad0565205d0e4c84da</t>
  </si>
  <si>
    <t>88b432ace1bcc873a49c488b2c4c7f72</t>
  </si>
  <si>
    <t>Mus******</t>
  </si>
  <si>
    <t>88acb69d4b14fe33dd0dfaa73a4f4d2d</t>
  </si>
  <si>
    <t>88ac01e1878fe3d6f3d3dfb8b2f878fd</t>
  </si>
  <si>
    <t>Muh***********************</t>
  </si>
  <si>
    <t>88aa4fcd08f43359be1297e78a533abe</t>
  </si>
  <si>
    <t>Sap***********</t>
  </si>
  <si>
    <t>88a06a84f9f4a6a6e660a1e0782a5b9f</t>
  </si>
  <si>
    <t>fan********</t>
  </si>
  <si>
    <t>889eebde1b18d6bf6fe0ef7caa3c6630</t>
  </si>
  <si>
    <t>CAT*********</t>
  </si>
  <si>
    <t>889afea78b07d84fd575a3343d9fea9d</t>
  </si>
  <si>
    <t>889644fa967a4398e129e44d5c956603</t>
  </si>
  <si>
    <t>Syi************************</t>
  </si>
  <si>
    <t>156ada51477b92e5d83d4ed2ff105879</t>
  </si>
  <si>
    <t>88941ef6eeb3c8c1a849091de9928e7e</t>
  </si>
  <si>
    <t>8892601f75fe8938783e3f3bfcf8188b</t>
  </si>
  <si>
    <t>far**********</t>
  </si>
  <si>
    <t>888f0572ec94e508a97e7098abdde168</t>
  </si>
  <si>
    <t>YOY**********</t>
  </si>
  <si>
    <t>8883e8ea48a5bcbb586813bed7082b0c</t>
  </si>
  <si>
    <t>Suh****</t>
  </si>
  <si>
    <t>72.7</t>
  </si>
  <si>
    <t>888302966b68f93eed6f76e27e3036f7</t>
  </si>
  <si>
    <t>Cyn*****************</t>
  </si>
  <si>
    <t>8881b544d0684a3f62dfef438f3bf32a</t>
  </si>
  <si>
    <t>MAH***********</t>
  </si>
  <si>
    <t>887aaef28e2894ace12dd1c500689820</t>
  </si>
  <si>
    <t>Dan*************</t>
  </si>
  <si>
    <t>8868a2593bd9257d0dbde48b27721240</t>
  </si>
  <si>
    <t>ANI*************</t>
  </si>
  <si>
    <t>885d31aa61a47c436aeb587dabbb32e9</t>
  </si>
  <si>
    <t>885bf9f32d905e4122b11383e6b9552b</t>
  </si>
  <si>
    <t>YOH***********</t>
  </si>
  <si>
    <t>772a5edeac417fa872f48dff65107eb5</t>
  </si>
  <si>
    <t>884c259d154f0fe08fdbfe09b66af697</t>
  </si>
  <si>
    <t>sam*********</t>
  </si>
  <si>
    <t>8849b13d8ce9258854e11127c4fe4e5c</t>
  </si>
  <si>
    <t>TAS************</t>
  </si>
  <si>
    <t>4f1e51fe3733696ee6c06c299341566c</t>
  </si>
  <si>
    <t>Ana****************************************</t>
  </si>
  <si>
    <t>8848209ea426b1da984f97d2afb0af10</t>
  </si>
  <si>
    <t>884670beec4c932d05a0ce28345ba017</t>
  </si>
  <si>
    <t>883ff940f23155057170d3334144a2da</t>
  </si>
  <si>
    <t>CHA********</t>
  </si>
  <si>
    <t>8839c5292e2db8e09413c43c727fe532</t>
  </si>
  <si>
    <t>8834a39481cbd056663d71de2360ec5e</t>
  </si>
  <si>
    <t>Ren****************</t>
  </si>
  <si>
    <t>915234a10eb23ffa59c4e4182f92c158</t>
  </si>
  <si>
    <t>Fre*******************************************************************</t>
  </si>
  <si>
    <t>88321fe61dbdf79dd29b5dd025cb5080</t>
  </si>
  <si>
    <t>8830c78fa33eabf182fe7ba461348b2e</t>
  </si>
  <si>
    <t>Ani</t>
  </si>
  <si>
    <t>883061b8b16dfa44ed62ffbeaddd2d28</t>
  </si>
  <si>
    <t>pip***********</t>
  </si>
  <si>
    <t>882fe73545f2ca9ca672bfe132341b51</t>
  </si>
  <si>
    <t>880f97878d8153da8a8afaa70b425415</t>
  </si>
  <si>
    <t>emi***********</t>
  </si>
  <si>
    <t>880f941e4a290155c3bfcf90aeb08045</t>
  </si>
  <si>
    <t>ICH********</t>
  </si>
  <si>
    <t>880cce7abc2f681c47eb0f74852466cf</t>
  </si>
  <si>
    <t>SEP********</t>
  </si>
  <si>
    <t>880a846f852a7a21b38c65f130b5df7a</t>
  </si>
  <si>
    <t>FIT*****</t>
  </si>
  <si>
    <t>88094b7ec3e2ec559797e930aa7f703a</t>
  </si>
  <si>
    <t>IST*****************</t>
  </si>
  <si>
    <t>87faf51b836942c6f08acfe4f9ce0c11</t>
  </si>
  <si>
    <t>IMA*******</t>
  </si>
  <si>
    <t>87e48c50c84648adc85449bd7da67106</t>
  </si>
  <si>
    <t>jus***********</t>
  </si>
  <si>
    <t>87e1b44f38601f455c3ba43754d6c5a6</t>
  </si>
  <si>
    <t>87e158961f559571ea8ef610e0ae3727</t>
  </si>
  <si>
    <t>Zul*****</t>
  </si>
  <si>
    <t>87d5946af18a66e62305d86bd5c387cc</t>
  </si>
  <si>
    <t>DWI**************</t>
  </si>
  <si>
    <t>87c02663a9b291a9d1d0a87cbc53846f</t>
  </si>
  <si>
    <t>Rop****</t>
  </si>
  <si>
    <t>87b76d6eb94d58ae3f77320de1fd9df9</t>
  </si>
  <si>
    <t>SRI************</t>
  </si>
  <si>
    <t>87a022398269f2c1e8f35afb0c877c3f</t>
  </si>
  <si>
    <t>DES*****************</t>
  </si>
  <si>
    <t>8781eb34e94a8b37e8e324edeea92c4a</t>
  </si>
  <si>
    <t>Dim********************</t>
  </si>
  <si>
    <t>877626e425d6b3262e13f3ebeb1fb00d</t>
  </si>
  <si>
    <t>MUR*****</t>
  </si>
  <si>
    <t>e5435bdc25400186b85f297aff957657</t>
  </si>
  <si>
    <t>Str***************************************</t>
  </si>
  <si>
    <t>8774e83e4c502265dd84926c3b720545</t>
  </si>
  <si>
    <t>TEG*****************************</t>
  </si>
  <si>
    <t>8772cce0e528875eb589687a8f040dba</t>
  </si>
  <si>
    <t>Ast************</t>
  </si>
  <si>
    <t>875a5b06b9e0bdae93ba17fbefee1224</t>
  </si>
  <si>
    <t>Edy*********</t>
  </si>
  <si>
    <t>8751f2186b23df2f5bd348790a531a2e</t>
  </si>
  <si>
    <t>Dwi*********</t>
  </si>
  <si>
    <t>87507dc5a3c1db97a5818a20941f4dc7</t>
  </si>
  <si>
    <t>ENU***********</t>
  </si>
  <si>
    <t>8747cd573f17a705545147d27bd5f8b3</t>
  </si>
  <si>
    <t>Mer********</t>
  </si>
  <si>
    <t>874693a094d163572463392dd194a4a4</t>
  </si>
  <si>
    <t>His*******</t>
  </si>
  <si>
    <t>8743f34443cf57c871b9b50d2b0a8767</t>
  </si>
  <si>
    <t>Rin***************</t>
  </si>
  <si>
    <t>8742e93e321886f687dbed34dac8c4f2</t>
  </si>
  <si>
    <t>DWI*******</t>
  </si>
  <si>
    <t>4e5504c8723fe945372b5ff8be979230</t>
  </si>
  <si>
    <t>8741a9977b3553167ccdad4309db89e8</t>
  </si>
  <si>
    <t>Aji*********</t>
  </si>
  <si>
    <t>8734262df572071d4b76041f1cadd402</t>
  </si>
  <si>
    <t>Ebe******************</t>
  </si>
  <si>
    <t>872c91afc352df3e887119da0e4d5130</t>
  </si>
  <si>
    <t>8f6dc05b548cc25c28966295d6825329</t>
  </si>
  <si>
    <t>8721c21f2eb4a8bbd95f845ebe51d291</t>
  </si>
  <si>
    <t>KHO******************************</t>
  </si>
  <si>
    <t>87084de1575eb8817eecbdd758c70d83</t>
  </si>
  <si>
    <t>SON*****************</t>
  </si>
  <si>
    <t>86fba823174a2f0e651f5717c3b9d573</t>
  </si>
  <si>
    <t>and***************</t>
  </si>
  <si>
    <t>86fa19a5afc5fe729809c89f38b79a4c</t>
  </si>
  <si>
    <t>Mif*************</t>
  </si>
  <si>
    <t>86f95c6e0b63a93b5aba16b79d1d36a9</t>
  </si>
  <si>
    <t>can**********************</t>
  </si>
  <si>
    <t>86f10c2cbeddfc3effe5b8ce549b21cb</t>
  </si>
  <si>
    <t>86e567f1a012827b84bb6ae05b4dd5e1</t>
  </si>
  <si>
    <t>57.14</t>
  </si>
  <si>
    <t>86e35d72031a86e3e30767a8634a7457</t>
  </si>
  <si>
    <t>Yud******************</t>
  </si>
  <si>
    <t>86e17f137f613ba8daa6eb93ce2880ee</t>
  </si>
  <si>
    <t>JES************</t>
  </si>
  <si>
    <t>86d10aaeb3a594cdc1334408ec7eb3a4</t>
  </si>
  <si>
    <t>KHU*************</t>
  </si>
  <si>
    <t>86cd536186affa2ea379fdd60c9c49f5</t>
  </si>
  <si>
    <t>86c5aa272bd6a532e352039baf7c5bc8</t>
  </si>
  <si>
    <t>Ina*************</t>
  </si>
  <si>
    <t>86ae8b42816fd0a0623fc35a801ef95b</t>
  </si>
  <si>
    <t>Sal*******************</t>
  </si>
  <si>
    <t>71791b03f38f60f90e1f665065a08ca8</t>
  </si>
  <si>
    <t>Tes*************</t>
  </si>
  <si>
    <t>86a18be008b47f14f9dcd69e3a61f3d9</t>
  </si>
  <si>
    <t>Rir*******</t>
  </si>
  <si>
    <t>73.8</t>
  </si>
  <si>
    <t>86a04c3c5c10c81fa2fec827b7f36e8e</t>
  </si>
  <si>
    <t>SIT************</t>
  </si>
  <si>
    <t>8698863da4ff9b369f24af403d9fb150</t>
  </si>
  <si>
    <t>Ste***</t>
  </si>
  <si>
    <t>868e058f52864030a9309ebf9a409c1a</t>
  </si>
  <si>
    <t>INO*******************************</t>
  </si>
  <si>
    <t>868a4305843d685a81bc4e8ab7c0465f</t>
  </si>
  <si>
    <t>OKE***************</t>
  </si>
  <si>
    <t>8683c8184592bdb688eb5e25dc6d38f1</t>
  </si>
  <si>
    <t>NOV*********</t>
  </si>
  <si>
    <t>867e7079140c45baa69b957ed9159742</t>
  </si>
  <si>
    <t>vin*********</t>
  </si>
  <si>
    <t>8677b5a5f8bbdee1674b227736edce2e</t>
  </si>
  <si>
    <t>8672b861b53c1fc9fc8e6da9c06ab142</t>
  </si>
  <si>
    <t>865d6de3dee3e507d4b2ca83430a60df</t>
  </si>
  <si>
    <t>ind*****</t>
  </si>
  <si>
    <t>86559d18239ac58064ddefaffbd6c7cc</t>
  </si>
  <si>
    <t>Ers*****************</t>
  </si>
  <si>
    <t>eff6cd7e3d66718fb6e08a96d3253792</t>
  </si>
  <si>
    <t>Mel************************************************</t>
  </si>
  <si>
    <t>864c829113b8285e430412507769aaf2</t>
  </si>
  <si>
    <t>Sal**********</t>
  </si>
  <si>
    <t>86435366a4131339c24edd03fc72a4dd</t>
  </si>
  <si>
    <t>M a****</t>
  </si>
  <si>
    <t>8641a753ee7ffac35e9742ad53787a41</t>
  </si>
  <si>
    <t>gih****</t>
  </si>
  <si>
    <t>863d451c0869f18eb4c1ad515711359a</t>
  </si>
  <si>
    <t>8633c34c33223e374c5940f2e850975e</t>
  </si>
  <si>
    <t>Lin**</t>
  </si>
  <si>
    <t>863382c04220300c0382be2e30f88f78</t>
  </si>
  <si>
    <t>SUT****</t>
  </si>
  <si>
    <t>862f1cdc4ad5402e159c1dcfce79591d</t>
  </si>
  <si>
    <t>86250972c661672e6446ef1a32b9b56b</t>
  </si>
  <si>
    <t>Boy***</t>
  </si>
  <si>
    <t>861bea259403cb56c601f5c1a48ff212</t>
  </si>
  <si>
    <t>Eva************</t>
  </si>
  <si>
    <t>85f9876dca91482be96a2e4095d085ae</t>
  </si>
  <si>
    <t>TRI****</t>
  </si>
  <si>
    <t>85f71f0ef7a5ded4fc846d3efaf32588</t>
  </si>
  <si>
    <t>85eee1f46edbf34f3730cd4190192f4e</t>
  </si>
  <si>
    <t>ANI*****************</t>
  </si>
  <si>
    <t>85da00cd88a7b56ae8cfd3491c161c82</t>
  </si>
  <si>
    <t>85ba1e5d12efb58f6c1f4b134a3ca4ff</t>
  </si>
  <si>
    <t>Djo***********</t>
  </si>
  <si>
    <t>85a7d8c8973f4b2f602ee3b0f774bb85</t>
  </si>
  <si>
    <t>rei**************</t>
  </si>
  <si>
    <t>85a6bf26fef0ce18edec8f2f7cff8dce</t>
  </si>
  <si>
    <t>85a0c76fec2fa9d846ab59800dee7864</t>
  </si>
  <si>
    <t>Ang******</t>
  </si>
  <si>
    <t>8589746d7571b8b076a1bbe08a5027ae</t>
  </si>
  <si>
    <t>Alf*********</t>
  </si>
  <si>
    <t>858493c8931aa00fc58d8b77ba3db777</t>
  </si>
  <si>
    <t>OLV******************</t>
  </si>
  <si>
    <t>857c608cf5fd685e23d557968cfc7fcf</t>
  </si>
  <si>
    <t>RIA**</t>
  </si>
  <si>
    <t>856bc8909e941ed0862a8f144672f30a</t>
  </si>
  <si>
    <t>Aan********</t>
  </si>
  <si>
    <t>94.75</t>
  </si>
  <si>
    <t>85604e3f9559aab49f6b100e9b9138fa</t>
  </si>
  <si>
    <t>854fbcd22544bc350a6cdec577ce1de0</t>
  </si>
  <si>
    <t>Der*******</t>
  </si>
  <si>
    <t>8542fcafb13acf19a5e91a4d6a08646c</t>
  </si>
  <si>
    <t>Naj**********************</t>
  </si>
  <si>
    <t>854267745c34d7ee417a3dee712fbf81</t>
  </si>
  <si>
    <t>Jej****************</t>
  </si>
  <si>
    <t>8540616213a70c171675debad87ce1a8</t>
  </si>
  <si>
    <t>wah****</t>
  </si>
  <si>
    <t>853eedec395870bc45c9ae35666fb323</t>
  </si>
  <si>
    <t>85302cc5e5fea88d3f11eb28dcbf4c2b</t>
  </si>
  <si>
    <t>Kud****</t>
  </si>
  <si>
    <t>853001cad319d14264f85ef2b840e187</t>
  </si>
  <si>
    <t>DHO*************</t>
  </si>
  <si>
    <t>85226f62701810deb63eec66b0d00b95</t>
  </si>
  <si>
    <t>AI ***********</t>
  </si>
  <si>
    <t>851d8622d7d6ebfc3d786c34141c7038</t>
  </si>
  <si>
    <t>Nur****************</t>
  </si>
  <si>
    <t>85135217d642ad8bad5ff20cd591c08e</t>
  </si>
  <si>
    <t>Ni **********************</t>
  </si>
  <si>
    <t>85079679cdf6978858ef28478ccd8341</t>
  </si>
  <si>
    <t>SAP**</t>
  </si>
  <si>
    <t>85028f98095d468e1bc11556fc2850d6</t>
  </si>
  <si>
    <t>Amr**</t>
  </si>
  <si>
    <t>84f4863ae04a1641b495cbd24c111ce9</t>
  </si>
  <si>
    <t>SYI******************</t>
  </si>
  <si>
    <t>91.96</t>
  </si>
  <si>
    <t>84d4cbc19f5d15c84ca9711ccbe96283</t>
  </si>
  <si>
    <t>Nit********</t>
  </si>
  <si>
    <t>84d2a0099c0ea2b9a0676de2e37e59d7</t>
  </si>
  <si>
    <t>ELI***********</t>
  </si>
  <si>
    <t>84ce5f491e65c93e1cf5297a38c2c730</t>
  </si>
  <si>
    <t>SUM************</t>
  </si>
  <si>
    <t>9736b167a51a57e30015e35bab9b1be0</t>
  </si>
  <si>
    <t>84c6cce9a96594a037bcef53952ba3ba</t>
  </si>
  <si>
    <t>Tri********</t>
  </si>
  <si>
    <t>84b91f55fb4ccccc40bb4d844d953d0a</t>
  </si>
  <si>
    <t>TRI********</t>
  </si>
  <si>
    <t>849fed04ae167f9c7d0113568dbea6a0</t>
  </si>
  <si>
    <t>ode**************</t>
  </si>
  <si>
    <t>849f69c6b6d810d06d131212cfe178d3</t>
  </si>
  <si>
    <t>AMA***</t>
  </si>
  <si>
    <t>849f363654d2096131e670d0640c7249</t>
  </si>
  <si>
    <t>ARM*******</t>
  </si>
  <si>
    <t>84808350b430f05f3d1c9764bdd6fb87</t>
  </si>
  <si>
    <t>M r*******</t>
  </si>
  <si>
    <t>847cd89d3e4856712967cb7fe18417cb</t>
  </si>
  <si>
    <t>Tio******</t>
  </si>
  <si>
    <t>8478794ccf52563580be3dda48dfe388</t>
  </si>
  <si>
    <t>kom******</t>
  </si>
  <si>
    <t>84728e6c10dea210df5cfcd2c8190c47</t>
  </si>
  <si>
    <t>Luf************</t>
  </si>
  <si>
    <t>84712c881cf472d8afca2b957cd573b0</t>
  </si>
  <si>
    <t>V E****</t>
  </si>
  <si>
    <t>84562a03a66118dad39d1c338887a2a0</t>
  </si>
  <si>
    <t>FRA***</t>
  </si>
  <si>
    <t>84522886ad7fd941de5f98b8c1afca6f</t>
  </si>
  <si>
    <t>IBN***********</t>
  </si>
  <si>
    <t>8446e16a0e9a560158342811a93cb486</t>
  </si>
  <si>
    <t>Dan*****************</t>
  </si>
  <si>
    <t>84421baa05880318ecce4b2bf23b880c</t>
  </si>
  <si>
    <t>SUK***</t>
  </si>
  <si>
    <t>8441946fdc73d16315f333d9a29e7788</t>
  </si>
  <si>
    <t>IBN*****************</t>
  </si>
  <si>
    <t>843ad1b7b6cf201d02d23367c5292184</t>
  </si>
  <si>
    <t>Put**************</t>
  </si>
  <si>
    <t>841f8231906fab7fe2079a2ff4e51e2f</t>
  </si>
  <si>
    <t>sri********</t>
  </si>
  <si>
    <t>84039cb5ae33d2120b2309627e35162e</t>
  </si>
  <si>
    <t>AMM**********</t>
  </si>
  <si>
    <t>8400e285eacd48fd0d60f7c02d602802</t>
  </si>
  <si>
    <t>sya************</t>
  </si>
  <si>
    <t>83ed6943b0aaa3cd0dc495987106cfb9</t>
  </si>
  <si>
    <t>muh*************</t>
  </si>
  <si>
    <t>83dab631d2f2d4fcd5da03595f89eca1</t>
  </si>
  <si>
    <t>UUN**************</t>
  </si>
  <si>
    <t>83d056593dbcae10ce88890984f8f387</t>
  </si>
  <si>
    <t>Gal***************</t>
  </si>
  <si>
    <t>83ca9b0b8fb1c5856f858907de2f317a</t>
  </si>
  <si>
    <t>amr**********</t>
  </si>
  <si>
    <t>83a84bee3ea679520fd18880e88daa7a</t>
  </si>
  <si>
    <t>UYU*</t>
  </si>
  <si>
    <t>80.75</t>
  </si>
  <si>
    <t>839dff14c14f21fd377e77ba2b0cbd46</t>
  </si>
  <si>
    <t>839475a1ee863d37a9d8b6a066c8e196</t>
  </si>
  <si>
    <t>Win*********</t>
  </si>
  <si>
    <t>83943ea5e3e7d661cf36322f595ac122</t>
  </si>
  <si>
    <t>Apr***************</t>
  </si>
  <si>
    <t>838c0e832f16563adee1957f9718a6a6</t>
  </si>
  <si>
    <t>Kun****</t>
  </si>
  <si>
    <t>85.3</t>
  </si>
  <si>
    <t>838325e84ada09e1432b954819862fc9</t>
  </si>
  <si>
    <t>838210ded626297e6588801fbfdadb05</t>
  </si>
  <si>
    <t>HAR*****</t>
  </si>
  <si>
    <t>8376c5c96a4632f4217e4ab3edfa0565</t>
  </si>
  <si>
    <t>83696d18547f5ef32b5a2d88dc023876</t>
  </si>
  <si>
    <t>Yud*****</t>
  </si>
  <si>
    <t>835e73a8e130f429a5749c0e4694a9c7</t>
  </si>
  <si>
    <t>MUK**********</t>
  </si>
  <si>
    <t>835cfc136edffcbc998458f0aa2b6c86</t>
  </si>
  <si>
    <t>83447c8d24677e18d4e628508e0df6fe</t>
  </si>
  <si>
    <t>8339d318179f828ada78b23c50ecfe2b</t>
  </si>
  <si>
    <t>83384c7cf234ebe6d8c8b4a8fbd8aa7a</t>
  </si>
  <si>
    <t>833352b7a44f0fb8b2c3ab32aed89131</t>
  </si>
  <si>
    <t>ROS*****</t>
  </si>
  <si>
    <t>82fb2b0728f4244e2b13ba6357a7a600</t>
  </si>
  <si>
    <t>Moh*********</t>
  </si>
  <si>
    <t>82f15ab8d3407aceb65d8c5b881bd946</t>
  </si>
  <si>
    <t>WAW**</t>
  </si>
  <si>
    <t>82ebeb9480fee57fb7daa2d51cb0eddd</t>
  </si>
  <si>
    <t>Her***</t>
  </si>
  <si>
    <t>82e8a51e3264227a85e6f2eb4de4a51c</t>
  </si>
  <si>
    <t>Iis**********</t>
  </si>
  <si>
    <t>82d48c2e5894c9083e26951bbee4f62a</t>
  </si>
  <si>
    <t>roy******************</t>
  </si>
  <si>
    <t>82c3094277278a9700611be0fc964e60</t>
  </si>
  <si>
    <t>82bdea602bca09456b7ffe56ccee02a8</t>
  </si>
  <si>
    <t>Lis************</t>
  </si>
  <si>
    <t>236db28d8fc0a0714a6af513b3b96dd1</t>
  </si>
  <si>
    <t>Mer****************************************************************</t>
  </si>
  <si>
    <t>82b6160046c54265d4d2ff2950b92386</t>
  </si>
  <si>
    <t>82ac59e038ba27ce96e9f1843b3ceb76</t>
  </si>
  <si>
    <t>82aa7a10ca2d102edf86afe7256936f1</t>
  </si>
  <si>
    <t>82a2c8c13c6c74d732061c8a9da7e39d</t>
  </si>
  <si>
    <t>64901b1387426472a32953845649dc02</t>
  </si>
  <si>
    <t>Bel************************************************</t>
  </si>
  <si>
    <t>828df57024edf02c2e53579d462b06e6</t>
  </si>
  <si>
    <t>8288d7a24300d21735d2a584a0a755fd</t>
  </si>
  <si>
    <t>827610351592e9f6ad1f1d196d491b33</t>
  </si>
  <si>
    <t>826e9e0713fcd59cc879412ad2eabdae</t>
  </si>
  <si>
    <t>2d9444947a1b2c7d46faea3c571179d3</t>
  </si>
  <si>
    <t>Fre*********************************************</t>
  </si>
  <si>
    <t>826c24380484c86ad31ba9a50563f2ed</t>
  </si>
  <si>
    <t>MOC*******</t>
  </si>
  <si>
    <t>826ae1909400c4b723f3694a753d8137</t>
  </si>
  <si>
    <t>Mon************</t>
  </si>
  <si>
    <t>826174ea08d9591218313d452d3f33fa</t>
  </si>
  <si>
    <t>4543f1dcba9bdf71708a2d5cea874907</t>
  </si>
  <si>
    <t>Tek*************************************</t>
  </si>
  <si>
    <t>825fc14e3b8a1231fd3a028bb32a2c58</t>
  </si>
  <si>
    <t>82586d4d3260989a47c9eca8a5d923e8</t>
  </si>
  <si>
    <t>824a1e5833e851d26715705d146d67b8</t>
  </si>
  <si>
    <t>823d7d5807ba10405abf09e6bfeae67b</t>
  </si>
  <si>
    <t>Yun********</t>
  </si>
  <si>
    <t>823bd968acbc79ab7737ca3e95329bd5</t>
  </si>
  <si>
    <t>Sam******</t>
  </si>
  <si>
    <t>823752ce899fcfbd47d6a8229fa6015f</t>
  </si>
  <si>
    <t>MIC**************</t>
  </si>
  <si>
    <t>29375769488b4aa685b09423019fdeda</t>
  </si>
  <si>
    <t>Bel*********************************************************************</t>
  </si>
  <si>
    <t>8233923c30dbf2210ade03cc0c32f704</t>
  </si>
  <si>
    <t>Syl****************</t>
  </si>
  <si>
    <t>822c30094f6ad44336fd05e270457300</t>
  </si>
  <si>
    <t>Pri*********</t>
  </si>
  <si>
    <t>82171e7fe4ca200e778ffd7524261c67</t>
  </si>
  <si>
    <t>Rid*******</t>
  </si>
  <si>
    <t>82137974ca4ad98d83f10b702bf64740</t>
  </si>
  <si>
    <t>Nic****************</t>
  </si>
  <si>
    <t>8211a6fbcef8e0579d01a143ea0aeeba</t>
  </si>
  <si>
    <t>RAH***************</t>
  </si>
  <si>
    <t>820a65218af63da07bd0ded988fa7658</t>
  </si>
  <si>
    <t>ARI***</t>
  </si>
  <si>
    <t>8208b96bffea171d9c86abddaafd2520</t>
  </si>
  <si>
    <t>Lil*********</t>
  </si>
  <si>
    <t>82054e17cd7db92b312f30c1f9a12e7e</t>
  </si>
  <si>
    <t>Idh***************</t>
  </si>
  <si>
    <t>8204d40f90c11c16db10b28e6c2c80ae</t>
  </si>
  <si>
    <t>f417b4f12878288b9d69ff656f1c74bd</t>
  </si>
  <si>
    <t>Ahl****************************************************</t>
  </si>
  <si>
    <t>81f9fe3417ac153106564477007b8116</t>
  </si>
  <si>
    <t>Hun**********</t>
  </si>
  <si>
    <t>81f96f4381e95c8e3dd9c3aee59ae59a</t>
  </si>
  <si>
    <t>81f837f3fe744d897a156e118f287e3e</t>
  </si>
  <si>
    <t>81f5730f239627d0594b742eecdeb86c</t>
  </si>
  <si>
    <t>Toh****************</t>
  </si>
  <si>
    <t>d9109ecdab829ea1996636537523a084</t>
  </si>
  <si>
    <t>Str*********************</t>
  </si>
  <si>
    <t>81f555e3195d88dfa94de07688a0906f</t>
  </si>
  <si>
    <t>FAD**************</t>
  </si>
  <si>
    <t>81e6f34fec4c8ef2ec2d7c524acc79e8</t>
  </si>
  <si>
    <t>HJ.************************</t>
  </si>
  <si>
    <t>81e2911ee9d15d8d10ae12d4f410e438</t>
  </si>
  <si>
    <t>Alu***********</t>
  </si>
  <si>
    <t>81ddaa959fe1981372f20bca51283e38</t>
  </si>
  <si>
    <t>81da61bab2fbd8d1d5cd5e5f3804e21c</t>
  </si>
  <si>
    <t>Leo******</t>
  </si>
  <si>
    <t>81d0fff2967ab75c1feb646caa637cb1</t>
  </si>
  <si>
    <t>Rai*****</t>
  </si>
  <si>
    <t>81c03a2d1719f8c7df61fa1e67288424</t>
  </si>
  <si>
    <t>81b87b0d85917631159d9d41f7043c24</t>
  </si>
  <si>
    <t>End**********</t>
  </si>
  <si>
    <t>81b3ac469eb153068b5f998f47d80cb3</t>
  </si>
  <si>
    <t>Sat************************</t>
  </si>
  <si>
    <t>81a27199b3dd38dd7dca10620a6ba5c7</t>
  </si>
  <si>
    <t>819b099a2ca5cbb20e5d9b1aef4db5c8</t>
  </si>
  <si>
    <t>99919b0d16ccd583a61f8153d146bf81</t>
  </si>
  <si>
    <t>81967e108371bba080eaaf63251edee3</t>
  </si>
  <si>
    <t>Ade*******</t>
  </si>
  <si>
    <t>8186f6468b7af8d79f706266094bdaa0</t>
  </si>
  <si>
    <t>56055cb1362b05b2237c570978a82495</t>
  </si>
  <si>
    <t>81854223a4a6cc5995ef9bbe1808a025</t>
  </si>
  <si>
    <t>817ac0641308212a813b839b75ae4d25</t>
  </si>
  <si>
    <t>8177c4d37c6e00a890b644eeea1793db</t>
  </si>
  <si>
    <t>Riz*********</t>
  </si>
  <si>
    <t>817633748f8ae3c04779543eff94a962</t>
  </si>
  <si>
    <t>Shi************</t>
  </si>
  <si>
    <t>56.67</t>
  </si>
  <si>
    <t>81606a3282d17382c1d1a5dae7c8b9f0</t>
  </si>
  <si>
    <t>rad*************</t>
  </si>
  <si>
    <t>81586ac7c1363e90443b2679a3b74838</t>
  </si>
  <si>
    <t>YUL**************</t>
  </si>
  <si>
    <t>254acc47a47c559777157dccd12b48e8</t>
  </si>
  <si>
    <t>814e678c79f43719133ab682adb5c46e</t>
  </si>
  <si>
    <t>I k******************</t>
  </si>
  <si>
    <t>814c30b74655bc68f865fbf70235af0e</t>
  </si>
  <si>
    <t>Rom*************</t>
  </si>
  <si>
    <t>81442504b5ee2927450f91f41e41ee64</t>
  </si>
  <si>
    <t>MAR*******************</t>
  </si>
  <si>
    <t>81173d347d1d035b04912375167f5418</t>
  </si>
  <si>
    <t>81019c2b202cd8c51bf8ce69caa024d2</t>
  </si>
  <si>
    <t>8101488c4a5bab53c80054ea87a8f489</t>
  </si>
  <si>
    <t>80f823561eba39acc3a9e12e8093b9d9</t>
  </si>
  <si>
    <t>ARI*****</t>
  </si>
  <si>
    <t>cc5f894f1dd6f7a5ab1dabc90f43782e</t>
  </si>
  <si>
    <t>Mem*******************************************************************************</t>
  </si>
  <si>
    <t>80f4f7bfc7bca2bfb435c2e7466574bc</t>
  </si>
  <si>
    <t>Tau***********</t>
  </si>
  <si>
    <t>80f226ebcbbeb1ccc025c09854230f80</t>
  </si>
  <si>
    <t>80efe824ed471cb8f36e78434a148260</t>
  </si>
  <si>
    <t>Agu**********</t>
  </si>
  <si>
    <t>bf1c083196444aa6205674fe8669c281</t>
  </si>
  <si>
    <t>War**************************</t>
  </si>
  <si>
    <t>80ed281e4416a7b44010af6d4a2e91e7</t>
  </si>
  <si>
    <t>80ec5fa027908538ee9a71930c13e229</t>
  </si>
  <si>
    <t>HAR*********</t>
  </si>
  <si>
    <t>80e61d043961d40871c0700b6f0f42c5</t>
  </si>
  <si>
    <t>80cfd754f1f02765730206de908f0494</t>
  </si>
  <si>
    <t>82a0aa32eb1765c8d99960a2310eec20</t>
  </si>
  <si>
    <t>80c75c84af33532794ebf178c1f6a33b</t>
  </si>
  <si>
    <t>Mup**************</t>
  </si>
  <si>
    <t>80c6f0088706340157e51eb6bce610ee</t>
  </si>
  <si>
    <t>80ba81011d0a012b1dc0846ff81ead07</t>
  </si>
  <si>
    <t>Hak**********</t>
  </si>
  <si>
    <t>80afafba3813ccb7313d664102187803</t>
  </si>
  <si>
    <t>ASN***</t>
  </si>
  <si>
    <t>80a68c61f3a6dc124bcaa2d72e2fc2d2</t>
  </si>
  <si>
    <t>86.25</t>
  </si>
  <si>
    <t>80a0dd823810d3a551276b67d98a31c0</t>
  </si>
  <si>
    <t>OKK*******************</t>
  </si>
  <si>
    <t>809385bef733011fb681301a6f542d2f</t>
  </si>
  <si>
    <t>f57d8fb1e6ad51ce3cca04ccbf7c268d</t>
  </si>
  <si>
    <t>0669a8c6dffe3a9282235eacbc1c29cb</t>
  </si>
  <si>
    <t>Kar********************************************************************************</t>
  </si>
  <si>
    <t>8080288f66367316b594d500201ce156</t>
  </si>
  <si>
    <t>IFA***</t>
  </si>
  <si>
    <t>805bd60e6f50e9ebdec05cc16ea35be3</t>
  </si>
  <si>
    <t>gun****</t>
  </si>
  <si>
    <t>805818fd90a3159fb8016a102ab5d133</t>
  </si>
  <si>
    <t>804c6b838e89badd698bc2284f0c4e5e</t>
  </si>
  <si>
    <t>8045032d15b5d564d6cb73cbe6d97bc8</t>
  </si>
  <si>
    <t>ASR***</t>
  </si>
  <si>
    <t>b74b7c2a0c3a70d5c4c543e83c1c9bce</t>
  </si>
  <si>
    <t>80439b4315d0deee31573f57a385964a</t>
  </si>
  <si>
    <t>KRI*****************</t>
  </si>
  <si>
    <t>a9be64c2a7e4682b6561ed0ea17add89</t>
  </si>
  <si>
    <t>Mem**********************</t>
  </si>
  <si>
    <t>803d0e70f75fff07f6c9e60f45f18c2b</t>
  </si>
  <si>
    <t>Gim**********</t>
  </si>
  <si>
    <t>8031e966b67b68deba7b25dc711cbe6a</t>
  </si>
  <si>
    <t>Lai**********************</t>
  </si>
  <si>
    <t>fe32f8e94d9924e9d929c1bf1ec72b24</t>
  </si>
  <si>
    <t>Psikolog</t>
  </si>
  <si>
    <t>801f254e08062b80de3666ad4a9f2b10</t>
  </si>
  <si>
    <t>800ea04fd4134a48e6c4e0a05b2abee5</t>
  </si>
  <si>
    <t>800d08fbcd674347862616f720007edc</t>
  </si>
  <si>
    <t>Isk************</t>
  </si>
  <si>
    <t>8007953f1d46da7f1609d22171f9fabd</t>
  </si>
  <si>
    <t>SAH***</t>
  </si>
  <si>
    <t>8001ff83bd3a9ff8b2d8e2b627743ae8</t>
  </si>
  <si>
    <t>M S***********</t>
  </si>
  <si>
    <t>7ffcae8071d2d75576047dde00b80883</t>
  </si>
  <si>
    <t>7ff69035d9936121064a0d98d39c4dad</t>
  </si>
  <si>
    <t>7fcedcd43101185583bcaa3f28c8744e</t>
  </si>
  <si>
    <t>Abr************</t>
  </si>
  <si>
    <t>7fc9e89393187165e43b55a8e14228f2</t>
  </si>
  <si>
    <t>7fbb6523bff5bb94c06ff3403cc05d50</t>
  </si>
  <si>
    <t>Ten*************</t>
  </si>
  <si>
    <t>7fabf0645f553339bcd246490db30383</t>
  </si>
  <si>
    <t>Ani***********</t>
  </si>
  <si>
    <t>7fabdb4e878f2ffe22ef12e060ce81ed</t>
  </si>
  <si>
    <t>Sau********************</t>
  </si>
  <si>
    <t>7f92c16467293d58ac015c5b6a971c91</t>
  </si>
  <si>
    <t>Yok**************</t>
  </si>
  <si>
    <t>7f917e0cf91609c0c7259ff11a4149b4</t>
  </si>
  <si>
    <t>WIE***************</t>
  </si>
  <si>
    <t>7f81743ee5c713738ca88d49d8bfe961</t>
  </si>
  <si>
    <t>7f7c1b8ebc03def2cb172656cab0e080</t>
  </si>
  <si>
    <t>Tri*********************</t>
  </si>
  <si>
    <t>7f700a50406ec72428374507aa1af1af</t>
  </si>
  <si>
    <t>7f6ee0425e5245b19b8c9f09cc7495a1</t>
  </si>
  <si>
    <t>HEL******</t>
  </si>
  <si>
    <t>a863f97ed8d80630158daeff987f4f85</t>
  </si>
  <si>
    <t>7f6e97e11b1cb352ffb410ed87386f57</t>
  </si>
  <si>
    <t>Tit***********</t>
  </si>
  <si>
    <t>7f67a9aedb87d12d5443ab27f0fbde6a</t>
  </si>
  <si>
    <t>NEN************</t>
  </si>
  <si>
    <t>7f65172de08f75e1ade1281a2ffcc7cf</t>
  </si>
  <si>
    <t>7f4a4678f0408b1b7157f552e300ad4b</t>
  </si>
  <si>
    <t>Sit***********</t>
  </si>
  <si>
    <t>7f48bb9011992add45ba5a9c9e8dc5ae</t>
  </si>
  <si>
    <t>Rus******</t>
  </si>
  <si>
    <t>7f46b55455aab9d6d839e85b4053155c</t>
  </si>
  <si>
    <t>NAR****</t>
  </si>
  <si>
    <t>7f411eaa0573df4054a5b5dcb1216b4f</t>
  </si>
  <si>
    <t>Rah********************</t>
  </si>
  <si>
    <t>7f3f9ac87c7e18e546db5f386034f0ce</t>
  </si>
  <si>
    <t>Ern***************</t>
  </si>
  <si>
    <t>7f3c863bad67eb4cf22e8f3dc1469aa1</t>
  </si>
  <si>
    <t>Diy****************</t>
  </si>
  <si>
    <t>7f32ac14f203e24d152e6d572252c61f</t>
  </si>
  <si>
    <t>Sus*********</t>
  </si>
  <si>
    <t>7f315dbaaf190a75318b7e22b59432df</t>
  </si>
  <si>
    <t>DEN******************</t>
  </si>
  <si>
    <t>7f21e1853d302b385fd1567ef2150692</t>
  </si>
  <si>
    <t>7f1c99b029cf84a50bb4e7cc72f99223</t>
  </si>
  <si>
    <t>Yat**</t>
  </si>
  <si>
    <t>7f182f91fe627ed9d22543a479ccbb68</t>
  </si>
  <si>
    <t>ess***********</t>
  </si>
  <si>
    <t>7f155376e00a7fced49edc0f6719aff8</t>
  </si>
  <si>
    <t>Agn***************</t>
  </si>
  <si>
    <t>7f114f6ff5a2a8b366623ca0770b9fac</t>
  </si>
  <si>
    <t>7efe1ac6cd1abb685abd4f1fdf4694f8</t>
  </si>
  <si>
    <t>7eeedc24812b788e32bbc10aae9da4ed</t>
  </si>
  <si>
    <t>Dia******************</t>
  </si>
  <si>
    <t>7ee383cc877a52980d06e3d84bacca89</t>
  </si>
  <si>
    <t>Rad***************</t>
  </si>
  <si>
    <t>7ee089e2fc2f9e1323c5642470017575</t>
  </si>
  <si>
    <t>Sri***********</t>
  </si>
  <si>
    <t>7ee0650770e46318e55f51778134677f</t>
  </si>
  <si>
    <t>DEW****</t>
  </si>
  <si>
    <t>7edf25a8272116d241aed67e4683434f</t>
  </si>
  <si>
    <t>7ecefc4fdc6c8fdcece54922564121a9</t>
  </si>
  <si>
    <t>7eac45d1524499eb42678222d38d3160</t>
  </si>
  <si>
    <t>7ea85fa8b124d8047c541ee9bc7b0606</t>
  </si>
  <si>
    <t>7e9a4df7eb2fa0bbf435e33a0e2ca45f</t>
  </si>
  <si>
    <t>har************</t>
  </si>
  <si>
    <t>7e7d96d4ddcf5df729e1ec3867252d07</t>
  </si>
  <si>
    <t>7e7899c43e18eedc96a5fb45d19809ae</t>
  </si>
  <si>
    <t>Pra******************</t>
  </si>
  <si>
    <t>7e721d76de4f148105389345ffde025e</t>
  </si>
  <si>
    <t>TRI******************</t>
  </si>
  <si>
    <t>88.9</t>
  </si>
  <si>
    <t>7e6fe15f1b48274ec9f4312bee9e887c</t>
  </si>
  <si>
    <t>SAU************</t>
  </si>
  <si>
    <t>7e624f4fcc3b120bc86df6cbe98c2e19</t>
  </si>
  <si>
    <t>Rei******************</t>
  </si>
  <si>
    <t>7e58c78695a96688b57390430dbf6e3a</t>
  </si>
  <si>
    <t>KEK**************</t>
  </si>
  <si>
    <t>7e54a159225fd3cb15548d5831b1dceb</t>
  </si>
  <si>
    <t>7e3f32f8f1fb3ccd8f0e735f7b8713f3</t>
  </si>
  <si>
    <t>Ari******************</t>
  </si>
  <si>
    <t>7e33113867c146aa941a591015dbeb4b</t>
  </si>
  <si>
    <t>Pus***********</t>
  </si>
  <si>
    <t>7e23007b8d53a193b5980fa7223e2822</t>
  </si>
  <si>
    <t>M A**********</t>
  </si>
  <si>
    <t>7e1fed4d03170fe060b6ae8ab734f35e</t>
  </si>
  <si>
    <t>JEF**</t>
  </si>
  <si>
    <t>7e1ba7db52259947e9bc811a67180499</t>
  </si>
  <si>
    <t>Rez***********</t>
  </si>
  <si>
    <t>7e13f3d9951ec6ea48c21b4b2483f78f</t>
  </si>
  <si>
    <t>Sum*******</t>
  </si>
  <si>
    <t>7e0af442269e6b880ca0f292b2932102</t>
  </si>
  <si>
    <t>TEN*******************</t>
  </si>
  <si>
    <t>7e035a39659f9882bfa77a0a50f44089</t>
  </si>
  <si>
    <t>Dev********</t>
  </si>
  <si>
    <t>7dff135b1ab21deec97966d83df5d8a1</t>
  </si>
  <si>
    <t>7dfa469da09496c81ae2a0f6ee53abfe</t>
  </si>
  <si>
    <t>Kik**********</t>
  </si>
  <si>
    <t>7df78dd8b7ba336eba94528e8da41467</t>
  </si>
  <si>
    <t>Ben************</t>
  </si>
  <si>
    <t>7df62bbe8646dce5a61992d59e691c1b</t>
  </si>
  <si>
    <t>Ind*******************</t>
  </si>
  <si>
    <t>7df4db621c3edef7367f6fe9bf6209fd</t>
  </si>
  <si>
    <t>RIN*************</t>
  </si>
  <si>
    <t>7dec5b5dc124f522783561eeafaab511</t>
  </si>
  <si>
    <t>Sin************</t>
  </si>
  <si>
    <t>7de3965c3bf516283aefe913d8e4f617</t>
  </si>
  <si>
    <t>7ddfd4387dddaa6ceafd5b4f56b47629</t>
  </si>
  <si>
    <t>Mit********</t>
  </si>
  <si>
    <t>7dd7a37cdf7b51b3543d1a9dbc5a9828</t>
  </si>
  <si>
    <t>7dce6cc7b903484f819971ccd2859da8</t>
  </si>
  <si>
    <t>7dc37e610095cbb6fe5b8a100cf7b881</t>
  </si>
  <si>
    <t>7dbcca460fe458b768d93517ebc184bf</t>
  </si>
  <si>
    <t>Rah********</t>
  </si>
  <si>
    <t>7db88fe40d272815a6fa576f08659ca5</t>
  </si>
  <si>
    <t>Kun*************</t>
  </si>
  <si>
    <t>7db4a1eb5d05e07d36d4147947d85bac</t>
  </si>
  <si>
    <t>AIS**********</t>
  </si>
  <si>
    <t>7db18b0fc39683310e1108780640c3e2</t>
  </si>
  <si>
    <t>ISN*****************</t>
  </si>
  <si>
    <t>7daf07b0af2c509b7f0ec5a8193ccbde</t>
  </si>
  <si>
    <t>Fuz************</t>
  </si>
  <si>
    <t>7daa3ba13b00e0270576e6221e5c8ea3</t>
  </si>
  <si>
    <t>Daf***********</t>
  </si>
  <si>
    <t>7da7cb0230ac1de72feba4035aa4bdf6</t>
  </si>
  <si>
    <t>GAL*************</t>
  </si>
  <si>
    <t>7da54fdd011e8a916f371a663e9f2ec7</t>
  </si>
  <si>
    <t>7da36a4f1deb24ec31ffe2ae22d955e6</t>
  </si>
  <si>
    <t>Sop*********</t>
  </si>
  <si>
    <t>7da1bc26e4dfa65c1a03fb3fe5437a6a</t>
  </si>
  <si>
    <t>Aam********</t>
  </si>
  <si>
    <t>7d94f2a11cedc82819cc8f999f8f8397</t>
  </si>
  <si>
    <t>Sur***</t>
  </si>
  <si>
    <t>7d9109b17423345b134b35dc3d32e373</t>
  </si>
  <si>
    <t>I G*************************</t>
  </si>
  <si>
    <t>7d75ae63d0629962508c09bf9babc970</t>
  </si>
  <si>
    <t>Ach*******</t>
  </si>
  <si>
    <t>7d724277521043ed07f0745ee87f8374</t>
  </si>
  <si>
    <t>Suj***</t>
  </si>
  <si>
    <t>7d6bf73c1b9c4054fbfa8d302af8a5fd</t>
  </si>
  <si>
    <t>7d66ec7e2661e297aa6d0d5552b5be1e</t>
  </si>
  <si>
    <t>HEL************</t>
  </si>
  <si>
    <t>7d5f4590b01f3816ccd2611c4a41fd66</t>
  </si>
  <si>
    <t>KHA*******</t>
  </si>
  <si>
    <t>7d58cd69b4fd113fcaa7e7f1cc968686</t>
  </si>
  <si>
    <t>I K**************</t>
  </si>
  <si>
    <t>7d4be7bbbff3e8d91056947953d96e95</t>
  </si>
  <si>
    <t>Nad*********</t>
  </si>
  <si>
    <t>7d43755b784b103873bb4de96fbc827a</t>
  </si>
  <si>
    <t>nov********</t>
  </si>
  <si>
    <t>7d40193ae5d6029056cf1a1d19d8d11e</t>
  </si>
  <si>
    <t>nuc******</t>
  </si>
  <si>
    <t>7d3fbe568f0a18fb6881ac7d1af52d7e</t>
  </si>
  <si>
    <t>Dod***********</t>
  </si>
  <si>
    <t>7d38398f237ebbea4df6be256d3259b4</t>
  </si>
  <si>
    <t>GIY****</t>
  </si>
  <si>
    <t>129f8df9020b6360d0330534ebd6f914</t>
  </si>
  <si>
    <t>7d37d98c99aa8c1e6730561378569301</t>
  </si>
  <si>
    <t>IQB**************</t>
  </si>
  <si>
    <t>0a2aeba1449c1cb1a97fd72b9da7de00</t>
  </si>
  <si>
    <t>63.75</t>
  </si>
  <si>
    <t>7d3476c19a535add57c41a151e027a4a</t>
  </si>
  <si>
    <t>zai**</t>
  </si>
  <si>
    <t>7d296ac03ffe8bc09a399bf58e90341d</t>
  </si>
  <si>
    <t>AND*********</t>
  </si>
  <si>
    <t>7d27fc1b5b7d9518383786c0f41a11d8</t>
  </si>
  <si>
    <t>har****</t>
  </si>
  <si>
    <t>7d23c52dca24d9e750994ac80d6c200d</t>
  </si>
  <si>
    <t>Al *****</t>
  </si>
  <si>
    <t>7d22dc99c7e4c1e03deda77d147affb8</t>
  </si>
  <si>
    <t>Yus***************</t>
  </si>
  <si>
    <t>7d1feeb3437481622c4c1f50ffecf3eb</t>
  </si>
  <si>
    <t>CYN********************</t>
  </si>
  <si>
    <t>7d1a6871cccee1c740237170b44caa6d</t>
  </si>
  <si>
    <t>BAD*****</t>
  </si>
  <si>
    <t>63.9</t>
  </si>
  <si>
    <t>7d08519492465993d3f3a6c157acb10b</t>
  </si>
  <si>
    <t>7d052f002277c5c608f6baa06adceab0</t>
  </si>
  <si>
    <t>FIQ***********</t>
  </si>
  <si>
    <t>7d02519a2ba64f700ba7bc6de44cd86b</t>
  </si>
  <si>
    <t>Alb**</t>
  </si>
  <si>
    <t>7cf5b5f962d12d202770a1525342ac0c</t>
  </si>
  <si>
    <t>7ccde969e4ea58ea6eb7a927a7ef3c2b</t>
  </si>
  <si>
    <t>Aul***********************</t>
  </si>
  <si>
    <t>7ccadb5b6fdeb26220f29ed3e635f05a</t>
  </si>
  <si>
    <t>Fau**********</t>
  </si>
  <si>
    <t>d62d51752891486595dccf3570da7e21</t>
  </si>
  <si>
    <t>Kur**********************************************</t>
  </si>
  <si>
    <t>95.45</t>
  </si>
  <si>
    <t>7cc66eb5e1c37a5d05bd6683548f88f9</t>
  </si>
  <si>
    <t>SIS*****************</t>
  </si>
  <si>
    <t>7cc26244d167a66e529cc64f8d85e518</t>
  </si>
  <si>
    <t>7c78476257b5ba8e4bbdb77788c7c1db</t>
  </si>
  <si>
    <t>SHI*****************</t>
  </si>
  <si>
    <t>7c6e5d9059cc85e7105ecfe8cef81cd1</t>
  </si>
  <si>
    <t>7c63fc492d90f2536514078b9abe08fe</t>
  </si>
  <si>
    <t>Mas***</t>
  </si>
  <si>
    <t>7c5d28aca29cce0e58e9e58059e57975</t>
  </si>
  <si>
    <t>7c38f5ccef9686de29c7e4e0c2ccb785</t>
  </si>
  <si>
    <t>Wat*******</t>
  </si>
  <si>
    <t>7c35c9161a2b61ac56257a5697a3c50f</t>
  </si>
  <si>
    <t>7c209bc4264ff43456a0ed733a1c965d</t>
  </si>
  <si>
    <t>DEW*</t>
  </si>
  <si>
    <t>7c1cf2ec5efe29153f1ef47d1af96c47</t>
  </si>
  <si>
    <t>Dor*********</t>
  </si>
  <si>
    <t>7c1a517960a929cb6f789a6b89562b7b</t>
  </si>
  <si>
    <t>MIA*******</t>
  </si>
  <si>
    <t>a93a5b2d5349a3659cd81b528729a9da</t>
  </si>
  <si>
    <t>Men*************************************************************************************************</t>
  </si>
  <si>
    <t>7c0eb07280c2aaf61ccffafaa78e436c</t>
  </si>
  <si>
    <t>Kad********************</t>
  </si>
  <si>
    <t>7c0b42946215ced987a1edb952cd4db1</t>
  </si>
  <si>
    <t>7c09f0a148e94c75a3c494dac6562208</t>
  </si>
  <si>
    <t>Ami*****</t>
  </si>
  <si>
    <t>7c099b4faec90cfdf2bd49b218e35a7a</t>
  </si>
  <si>
    <t>Fit******</t>
  </si>
  <si>
    <t>7c0274c28120271c097bd25141eacb29</t>
  </si>
  <si>
    <t>7c00aea6e147af6c023add43f484a37a</t>
  </si>
  <si>
    <t>Nor****</t>
  </si>
  <si>
    <t>7bf2e6b82606d097b4edd997c506cbdc</t>
  </si>
  <si>
    <t>DAR*****</t>
  </si>
  <si>
    <t>7bec737e751315fe06e9333ae4143e22</t>
  </si>
  <si>
    <t>DEA************</t>
  </si>
  <si>
    <t>c04e37814d2728fe22bb808df38c926f</t>
  </si>
  <si>
    <t>7be5ed5ddd6300f293342bf3762da1af</t>
  </si>
  <si>
    <t>tob**********</t>
  </si>
  <si>
    <t>78.6</t>
  </si>
  <si>
    <t>7be384a1afa6bd8c6c68439edc828bb1</t>
  </si>
  <si>
    <t>UUS*************</t>
  </si>
  <si>
    <t>7bd808fbd28bba1658974495e033384c</t>
  </si>
  <si>
    <t>7bcf26ecda19263f3a06377494965f7d</t>
  </si>
  <si>
    <t>mel***</t>
  </si>
  <si>
    <t>7bbb7e0e23170805819fd057f331e636</t>
  </si>
  <si>
    <t>Sao***</t>
  </si>
  <si>
    <t>7ba24e219266d950c4b612b97f8c80ef</t>
  </si>
  <si>
    <t>Wil*************</t>
  </si>
  <si>
    <t>7ba1bf044e50de61dc9010100d748471</t>
  </si>
  <si>
    <t>MIS*******</t>
  </si>
  <si>
    <t>7b953e3cca93e297b2817f5edb5a1787</t>
  </si>
  <si>
    <t>Sur****</t>
  </si>
  <si>
    <t>7b8f77877a444e13a21704dbe57d5171</t>
  </si>
  <si>
    <t>Nan**********</t>
  </si>
  <si>
    <t>7b8b51b0c0b15a7f5821c684020b2089</t>
  </si>
  <si>
    <t>DIM********************</t>
  </si>
  <si>
    <t>7b8b3891199221fbf86c70f602e287e2</t>
  </si>
  <si>
    <t>IRI********</t>
  </si>
  <si>
    <t>7b7a97cebc8c1a65e6c554de227e2c85</t>
  </si>
  <si>
    <t>MUH****************</t>
  </si>
  <si>
    <t>7b796395a59ba0d2b6ba087c5b723205</t>
  </si>
  <si>
    <t>Ded**************</t>
  </si>
  <si>
    <t>7b709da01f1010f1d6633eab0a24a6ce</t>
  </si>
  <si>
    <t>BEA***************</t>
  </si>
  <si>
    <t>7b6f172eeaf31e29e9e65c5aecb483c8</t>
  </si>
  <si>
    <t>7b6d0197321b38ab47db7d720b6f2b0e</t>
  </si>
  <si>
    <t>Ulf**********</t>
  </si>
  <si>
    <t>7b64661256504f96933462719e8ae5c4</t>
  </si>
  <si>
    <t>7b6440d7bcd3bf1061dd3fbdb424240e</t>
  </si>
  <si>
    <t>Ani**************</t>
  </si>
  <si>
    <t>7b6213d83e2d10fee2dab9f545fb46bc</t>
  </si>
  <si>
    <t>and**</t>
  </si>
  <si>
    <t>7b4f0a66ae513ee361a54846536ae75d</t>
  </si>
  <si>
    <t>7b4785e6db9d080012a9d6192cc4e0b4</t>
  </si>
  <si>
    <t>Nid*******</t>
  </si>
  <si>
    <t>7b4290a0f126e882ae40b9fccab047c7</t>
  </si>
  <si>
    <t>Ren***************</t>
  </si>
  <si>
    <t>7b3284db4d8fdcfdbc6c9fa26b553366</t>
  </si>
  <si>
    <t>MUH*************************</t>
  </si>
  <si>
    <t>3bb6f46a8a5a6eaafefed9f02e2c43fa</t>
  </si>
  <si>
    <t>7b3021dab71fee3842dddf0661bd1d2a</t>
  </si>
  <si>
    <t>7b2f4f77f9d3fb7ddf5c397d21ec953f</t>
  </si>
  <si>
    <t>Jan***</t>
  </si>
  <si>
    <t>7b25bfc3640f93bcaf1bdd769e6ec9c8</t>
  </si>
  <si>
    <t>M A*************</t>
  </si>
  <si>
    <t>7b114124d851dbaa4271ffd81dd147ad</t>
  </si>
  <si>
    <t>She***************</t>
  </si>
  <si>
    <t>7b0ff0b5f63d87cf2c58dc559ba044bd</t>
  </si>
  <si>
    <t>MAW*****************</t>
  </si>
  <si>
    <t>85.7</t>
  </si>
  <si>
    <t>7b0a9b856a5114ead88151e2db00dfe1</t>
  </si>
  <si>
    <t>ANI****************</t>
  </si>
  <si>
    <t>75.95</t>
  </si>
  <si>
    <t>7b06579442c90e149b27a41c099befb2</t>
  </si>
  <si>
    <t>FEB****************</t>
  </si>
  <si>
    <t>c1811f0811f81d8f97e4985f1e3a4028</t>
  </si>
  <si>
    <t>Ber************************************************</t>
  </si>
  <si>
    <t>7b03f4171b6d714be40c4fa59aac1841</t>
  </si>
  <si>
    <t>YAY*************</t>
  </si>
  <si>
    <t>7afe9a3dc799b032eb5a524dbdbfa2ad</t>
  </si>
  <si>
    <t>7afd09f790f84c74b15c1fb2aa555c7c</t>
  </si>
  <si>
    <t>RAG**********************</t>
  </si>
  <si>
    <t>7afb2cee832519a531e9edcc68714728</t>
  </si>
  <si>
    <t>7af931ba1eb3e8ae57101e80a954487f</t>
  </si>
  <si>
    <t>DWI********</t>
  </si>
  <si>
    <t>7aeecbcb0a3cba6b432a93c92836628d</t>
  </si>
  <si>
    <t>SUS********</t>
  </si>
  <si>
    <t>7ace6b8849b4e6d20fe9c4847796d544</t>
  </si>
  <si>
    <t>Mah***********</t>
  </si>
  <si>
    <t>7ac79668285d33aad7fb889b7b8850b5</t>
  </si>
  <si>
    <t>7ac0f41b4066556b4ffe9b11a9b2cb92</t>
  </si>
  <si>
    <t>Ara*****</t>
  </si>
  <si>
    <t>7abf838496ffae8073a10c57312bf15f</t>
  </si>
  <si>
    <t>7ab62811c5c6b62d63ddde0f102517bb</t>
  </si>
  <si>
    <t>Ade*************************</t>
  </si>
  <si>
    <t>7a9384c086c9ba60928b455d4e81b8d5</t>
  </si>
  <si>
    <t>7a7a8eaa595292ce0e829418458dd20d</t>
  </si>
  <si>
    <t>Jul*********</t>
  </si>
  <si>
    <t>7a73bc045467d7db087e230ad20b6a78</t>
  </si>
  <si>
    <t>7a6914073425b509c126a4b68a4ae25f</t>
  </si>
  <si>
    <t>Uja***********</t>
  </si>
  <si>
    <t>7a6440013628c0319acf9daffb3bb93d</t>
  </si>
  <si>
    <t>yey**********</t>
  </si>
  <si>
    <t>7a618732145da34469bb6d8480a5c363</t>
  </si>
  <si>
    <t>KAR*********</t>
  </si>
  <si>
    <t>7a4bbcb07a6802b709892964c43b9bbb</t>
  </si>
  <si>
    <t>7a46bbc7ea69a2da3e23e1599886a6a1</t>
  </si>
  <si>
    <t>Inn*******************</t>
  </si>
  <si>
    <t>7a45f9072527625b385c464718a132de</t>
  </si>
  <si>
    <t>Fit**</t>
  </si>
  <si>
    <t>7a389535e2e173fbd8bb1dd050a6ca7a</t>
  </si>
  <si>
    <t>7a378fb53df36ae63e7f77ccaef626cd</t>
  </si>
  <si>
    <t>7a3644a3396a8765edff77170346cb83</t>
  </si>
  <si>
    <t>Bud*********</t>
  </si>
  <si>
    <t>7a324fdc6ad7e1ef09b682a10c8e9940</t>
  </si>
  <si>
    <t>Mau***********</t>
  </si>
  <si>
    <t>7a31e427d6d6a270c2c2e4519077bfc0</t>
  </si>
  <si>
    <t>7a2bc1b774f49614b1c74e522342310c</t>
  </si>
  <si>
    <t>Alv***********</t>
  </si>
  <si>
    <t>7a0a0f7fbab5356b534301d90d58e05c</t>
  </si>
  <si>
    <t>7a02bcae6b3b8af3f1938daec198b227</t>
  </si>
  <si>
    <t>79ff8bb684c0850306dcb68a88fd51bf</t>
  </si>
  <si>
    <t>Ram**********</t>
  </si>
  <si>
    <t>79ff4f882478b75983b6ea3b9570dd7e</t>
  </si>
  <si>
    <t>Sam*****</t>
  </si>
  <si>
    <t>79eaa452afdd00eb65b0db796c560ceb</t>
  </si>
  <si>
    <t>79e065198393143e53ab0a36a7eb07e0</t>
  </si>
  <si>
    <t>75ee0b10ec001e8d054bd67fd2c6ac65</t>
  </si>
  <si>
    <t>79dcc5f213d5585a3696d1b3ea1c58d1</t>
  </si>
  <si>
    <t>79d3fccc3abecf258b50de831e73ae0c</t>
  </si>
  <si>
    <t>79d10d350e12b5ac0526a158f5a4d5a0</t>
  </si>
  <si>
    <t>Res***********</t>
  </si>
  <si>
    <t>79cc5f479d383a49e28bde9d5a76cfc0</t>
  </si>
  <si>
    <t>79cb71d90ae2f88d003b59afb95c220c</t>
  </si>
  <si>
    <t>RAT*********</t>
  </si>
  <si>
    <t>79c61da4a014f9fafb0731acdbe961b6</t>
  </si>
  <si>
    <t>ADR*****************</t>
  </si>
  <si>
    <t>79b2cc2bf908a97a976d8bc8a52e1ea4</t>
  </si>
  <si>
    <t>79ade2fb683eb93b447eb14408641dc6</t>
  </si>
  <si>
    <t>79a589e3b9005e6e8390b100b8819544</t>
  </si>
  <si>
    <t>hae*********</t>
  </si>
  <si>
    <t>79a05837cf450b20c2d3b0abdfca360c</t>
  </si>
  <si>
    <t>Ame******************</t>
  </si>
  <si>
    <t>79a03d2ad5e9ded54c6bc53570a9bd6c</t>
  </si>
  <si>
    <t>LES****</t>
  </si>
  <si>
    <t>7990576787c70f92f2931dbcc68cef3d</t>
  </si>
  <si>
    <t>798e836ae44e3596e8ec3eb2942ea7da</t>
  </si>
  <si>
    <t>Ser*************</t>
  </si>
  <si>
    <t>7980940f9f7d0b54774fee76920c3216</t>
  </si>
  <si>
    <t>WIN*******************</t>
  </si>
  <si>
    <t>06bd1c83cb44cf1e83f8d7a10d81fe58</t>
  </si>
  <si>
    <t>Pen*************************************************</t>
  </si>
  <si>
    <t>797bed050a5638c321ae8444359bdfbc</t>
  </si>
  <si>
    <t>8.0</t>
  </si>
  <si>
    <t>797ba24351b7c6ab23f9325388cece8d</t>
  </si>
  <si>
    <t>796642c3ac340d1a60488b07931837c7</t>
  </si>
  <si>
    <t>795da91e78075100c36e55ea6c639705</t>
  </si>
  <si>
    <t>SON*********************</t>
  </si>
  <si>
    <t>79558753407f00749b90451e9bcf3a2f</t>
  </si>
  <si>
    <t>Sit*******************</t>
  </si>
  <si>
    <t>79408b1e9eca168118e03ca46ecc83fe</t>
  </si>
  <si>
    <t>FAI***************</t>
  </si>
  <si>
    <t>792ce748ce9e774c2f9c57ebe9a9c3e8</t>
  </si>
  <si>
    <t>79048faa1f9b530b0125c9337163ab9f</t>
  </si>
  <si>
    <t>MOH*******</t>
  </si>
  <si>
    <t>7903932c58235351af8660b1a2e39c73</t>
  </si>
  <si>
    <t>Luk*************</t>
  </si>
  <si>
    <t>78f73f3c5243588c1878a476092d9ad4</t>
  </si>
  <si>
    <t>AJE**************</t>
  </si>
  <si>
    <t>78f6ac886a5753008db115641abbbb7b</t>
  </si>
  <si>
    <t>HAR****************</t>
  </si>
  <si>
    <t>78f6780249d274b19488e3685c421872</t>
  </si>
  <si>
    <t>ARN**********</t>
  </si>
  <si>
    <t>78f46195c39f4d646e297ea447e2b20e</t>
  </si>
  <si>
    <t>Ray************</t>
  </si>
  <si>
    <t>26dca58ac07ef53b42611c1b248074b4</t>
  </si>
  <si>
    <t>Has*******************************************</t>
  </si>
  <si>
    <t>78e61c25593f34f3849e2c2bb95e87fc</t>
  </si>
  <si>
    <t>78dc1f0315804d235908b2a6e781bf5a</t>
  </si>
  <si>
    <t>78d8d7ea9e877a61bf71a6f68e125e9b</t>
  </si>
  <si>
    <t>Abd*********</t>
  </si>
  <si>
    <t>78d32a696b7117c074466bf96acdff10</t>
  </si>
  <si>
    <t>I M**********************</t>
  </si>
  <si>
    <t>78c8ce3ddbcb2a3bc51fd13e22e0f578</t>
  </si>
  <si>
    <t>Azi***</t>
  </si>
  <si>
    <t>78be6f43ca6f137d073ebd4819ba15f8</t>
  </si>
  <si>
    <t>Ucu*******</t>
  </si>
  <si>
    <t>78b8519cbc815b7d01ed463b348bab86</t>
  </si>
  <si>
    <t>FIF*******</t>
  </si>
  <si>
    <t>78a26166116af0aaee557d89533088f7</t>
  </si>
  <si>
    <t>78a24dfd95186f87225f3e04f381ca30</t>
  </si>
  <si>
    <t>Jun*</t>
  </si>
  <si>
    <t>7893f480effde01bd788127035f727ee</t>
  </si>
  <si>
    <t>Dev*****************</t>
  </si>
  <si>
    <t>788cf10efc7ca7c4ca674f01eaf3add3</t>
  </si>
  <si>
    <t>787ddf2b0ac28fd5757485e0fb496fa1</t>
  </si>
  <si>
    <t>786f452389a56cdcdc52e174c7692c19</t>
  </si>
  <si>
    <t>Ang*****************</t>
  </si>
  <si>
    <t>786cffbc75c3b22e4c312364fdb40eef</t>
  </si>
  <si>
    <t>FAR****************</t>
  </si>
  <si>
    <t>946772705d8c236335cd46f313de6f24</t>
  </si>
  <si>
    <t>Adm****************************************************************</t>
  </si>
  <si>
    <t>786a51ac2cce939ff5642f055d4cef36</t>
  </si>
  <si>
    <t>EDI********</t>
  </si>
  <si>
    <t>b4d56f7c1231a0790dadea7bf9ae24c1</t>
  </si>
  <si>
    <t>Bel**************************************************************</t>
  </si>
  <si>
    <t>785f720a5453a6ce82e315d35f47218e</t>
  </si>
  <si>
    <t>bas**</t>
  </si>
  <si>
    <t>78552433d4eaf24c944b2da5c032bed3</t>
  </si>
  <si>
    <t>Bad**</t>
  </si>
  <si>
    <t>7849c981aa3e4be007c4374d2c082e86</t>
  </si>
  <si>
    <t>MUS***</t>
  </si>
  <si>
    <t>78338fb97d56e974473f2e62b1010a70</t>
  </si>
  <si>
    <t>DIL*************</t>
  </si>
  <si>
    <t>782dc3e2e14d76eafde640ede53321e0</t>
  </si>
  <si>
    <t>5771616bf81b7ca3a3433149428c8de6</t>
  </si>
  <si>
    <t>7829a549f230c8ccb18d94b78a7c5f4b</t>
  </si>
  <si>
    <t>IDH****************</t>
  </si>
  <si>
    <t>78252430372faf004948f3d099d98484</t>
  </si>
  <si>
    <t>pra*******</t>
  </si>
  <si>
    <t>781b9f7802b6624f1ab933dd663c7fbb</t>
  </si>
  <si>
    <t>Dis*******************</t>
  </si>
  <si>
    <t>77f79faa3223d54d7d3b2d8903fd3f40</t>
  </si>
  <si>
    <t>TOT***************</t>
  </si>
  <si>
    <t>77ee71896d06885b7bd382760ebf32f6</t>
  </si>
  <si>
    <t>77e14d5b8936f9f47c2c00d474f96ee0</t>
  </si>
  <si>
    <t>Els******</t>
  </si>
  <si>
    <t>77dd122ecb09f6c83e9ef0b74d625f3a</t>
  </si>
  <si>
    <t>ICH*****************</t>
  </si>
  <si>
    <t>77d74346b5ef932b21f0d3708088a5de</t>
  </si>
  <si>
    <t>don************</t>
  </si>
  <si>
    <t>77c058ba97434223e1e029baa609015f</t>
  </si>
  <si>
    <t>77bb2df1922cc846850fe7354f783754</t>
  </si>
  <si>
    <t>jam****</t>
  </si>
  <si>
    <t>77afde82210f4aa834baf0cb03e797b8</t>
  </si>
  <si>
    <t>Run*********</t>
  </si>
  <si>
    <t>77a57c2dd57541ff5fc4a454537e7530</t>
  </si>
  <si>
    <t>IRM********************</t>
  </si>
  <si>
    <t>77a2862040d18ad67f09a0cebc34d1a8</t>
  </si>
  <si>
    <t>779d99ad6207a3f5be65d3dbc2439eae</t>
  </si>
  <si>
    <t>PEG******************</t>
  </si>
  <si>
    <t>779a71c73a313eb98b69fa374ef99326</t>
  </si>
  <si>
    <t>Kat*************</t>
  </si>
  <si>
    <t>77949326df00fc2ba11ee69dbf44a73c</t>
  </si>
  <si>
    <t>YUL***********</t>
  </si>
  <si>
    <t>778810a1e37dac8a8910f31bdac1e2bc</t>
  </si>
  <si>
    <t>a76ace4cc6c13b5078d361df03417c03</t>
  </si>
  <si>
    <t>Pen*******************************</t>
  </si>
  <si>
    <t>17.0</t>
  </si>
  <si>
    <t>778785c84ffece4718ea649421739e27</t>
  </si>
  <si>
    <t>Eka**************</t>
  </si>
  <si>
    <t>7784963640c62e8be631ab41b257c7a8</t>
  </si>
  <si>
    <t>SUB***********</t>
  </si>
  <si>
    <t>77820caa822d0cd54a49c10f9568056f</t>
  </si>
  <si>
    <t>7780ba4c7b8e823796fe769d86e8a1f7</t>
  </si>
  <si>
    <t>MUL****</t>
  </si>
  <si>
    <t>09ec82c4faac802a4cc30ff579f49e63</t>
  </si>
  <si>
    <t>777ff2025868479c040e908b61b884b7</t>
  </si>
  <si>
    <t>88b6ad6a9fbfcf7de1724b5e45fc7d3b</t>
  </si>
  <si>
    <t>77765ac5f0b0fb161fd077b2d4b4fcf5</t>
  </si>
  <si>
    <t>Jur****</t>
  </si>
  <si>
    <t>7775f80f351b9039b94ae0c9ac89a62f</t>
  </si>
  <si>
    <t>IST************</t>
  </si>
  <si>
    <t>069494fb739f9311a301a3db284319d7</t>
  </si>
  <si>
    <t>7774ee3ced83f9afbdcbc66e9bb0c8df</t>
  </si>
  <si>
    <t>May*</t>
  </si>
  <si>
    <t>77729d7c8421e23db29d10a16cf4e20c</t>
  </si>
  <si>
    <t>Ima***********</t>
  </si>
  <si>
    <t>7771b6ffd65b9658c4d9e9ca1e2614e5</t>
  </si>
  <si>
    <t>RAH**********</t>
  </si>
  <si>
    <t>7767505bafef38417df46309bb1c7fa4</t>
  </si>
  <si>
    <t>EKA***************</t>
  </si>
  <si>
    <t>77646a6859dbd89b991ed717c213db7c</t>
  </si>
  <si>
    <t>PEL*</t>
  </si>
  <si>
    <t>775bbc5ac1ee9d48318e08341ff084c5</t>
  </si>
  <si>
    <t>Afr******</t>
  </si>
  <si>
    <t>775a940e89cea72fa668a02997cbff55</t>
  </si>
  <si>
    <t>7758db6600f811443e01b2976cc5fb02</t>
  </si>
  <si>
    <t>Ada***************</t>
  </si>
  <si>
    <t>7758016d2f11fa2cdb3345a52e455c44</t>
  </si>
  <si>
    <t>7735e440e1ed45cec86ea1e2ccbf3682</t>
  </si>
  <si>
    <t>Teu*************</t>
  </si>
  <si>
    <t>773584448e25a399845558f96a0d3c5c</t>
  </si>
  <si>
    <t>77331c186a604c1f64b4ec01fb4c0083</t>
  </si>
  <si>
    <t>Wiy****</t>
  </si>
  <si>
    <t>771f27b2f62cc0edc685fe6acb25a8b1</t>
  </si>
  <si>
    <t>sum************</t>
  </si>
  <si>
    <t>771e8160722cbe14d5b774b3bbd48915</t>
  </si>
  <si>
    <t>MAR*********************</t>
  </si>
  <si>
    <t>92.25</t>
  </si>
  <si>
    <t>771de40c22942679f07d0a7a215a0a0c</t>
  </si>
  <si>
    <t>ADE*********</t>
  </si>
  <si>
    <t>770bd6a0ef460b513690375cb7c26524</t>
  </si>
  <si>
    <t>FUJ******************</t>
  </si>
  <si>
    <t>770b8c3114cd1dfcae042ab4c5257ca7</t>
  </si>
  <si>
    <t>76deb425ad322c6395e06bdce797e68c</t>
  </si>
  <si>
    <t>8ee4d735465321979bfcc8d6925e3b96</t>
  </si>
  <si>
    <t>76cbda39963af9e8835a0342f3a84c20</t>
  </si>
  <si>
    <t>Tug****</t>
  </si>
  <si>
    <t>76c7fb36ab5b67c7cad9fcc711d5ef8b</t>
  </si>
  <si>
    <t>Aep*********</t>
  </si>
  <si>
    <t>76b0ed87a8487f615b37bfca7642602a</t>
  </si>
  <si>
    <t>76a316a757e7a2cde20f9bf37cfee2fc</t>
  </si>
  <si>
    <t>769989ac17913236a9ac3358c812f08a</t>
  </si>
  <si>
    <t>7685c7fe247d81c351a8a682e5da08ad</t>
  </si>
  <si>
    <t>fua***************</t>
  </si>
  <si>
    <t>76798dd7a8cdf76cd61f864d0895135e</t>
  </si>
  <si>
    <t>RIZ**************</t>
  </si>
  <si>
    <t>76752b8ae8aaf94bf3980c99805d6926</t>
  </si>
  <si>
    <t>nga****</t>
  </si>
  <si>
    <t>7671fa9d63908e152f798b2c3713b2e4</t>
  </si>
  <si>
    <t>MAS************</t>
  </si>
  <si>
    <t>7668068e3fb5bcc7c8e9dadeb2ad9e80</t>
  </si>
  <si>
    <t>Sof************</t>
  </si>
  <si>
    <t>7663be4d3f6c57a754428e5970fb3c2a</t>
  </si>
  <si>
    <t>FIT************</t>
  </si>
  <si>
    <t>99.6</t>
  </si>
  <si>
    <t>765b4ec85a0d57b813a19d9630a74731</t>
  </si>
  <si>
    <t>ASE*********************</t>
  </si>
  <si>
    <t>763e4e7412fae24207663eed91a91de7</t>
  </si>
  <si>
    <t>Nil*****</t>
  </si>
  <si>
    <t>76339e01af2d8ebf226391e8d674fa01</t>
  </si>
  <si>
    <t>SEP******************</t>
  </si>
  <si>
    <t>8a8029267c3b8afa6bf6226bcb5d9020</t>
  </si>
  <si>
    <t>Mem**************************************</t>
  </si>
  <si>
    <t>7632387add2ddd6d7eebdefd90025480</t>
  </si>
  <si>
    <t>ACE****************</t>
  </si>
  <si>
    <t>7627253a506753008f3c150f4c366269</t>
  </si>
  <si>
    <t>JAN***</t>
  </si>
  <si>
    <t>7611e49ecb9497b5a42ea368ec49f703</t>
  </si>
  <si>
    <t>Akm***************</t>
  </si>
  <si>
    <t>76008c05d8bffa25a27a8355c138bf74</t>
  </si>
  <si>
    <t>Hus*************</t>
  </si>
  <si>
    <t>75ff5da4311e0a447c7a91ff1432c1c4</t>
  </si>
  <si>
    <t>AIS**</t>
  </si>
  <si>
    <t>75fc7be1697a559c26267b032531fba9</t>
  </si>
  <si>
    <t>TAR*********</t>
  </si>
  <si>
    <t>75fc1aee80ee73e1f09fc2944c06d41b</t>
  </si>
  <si>
    <t>75ec1aa13b6dcc6f4e24f026d0d3b71f</t>
  </si>
  <si>
    <t>Baw*************************</t>
  </si>
  <si>
    <t>75e569ff4da9876d8f587ab87dfcdb1a</t>
  </si>
  <si>
    <t>Nan****</t>
  </si>
  <si>
    <t>75dc6ebdb733ac4b5563da0f0b004a6d</t>
  </si>
  <si>
    <t>Iis****************************</t>
  </si>
  <si>
    <t>5dfd0ff959571e6d5d031dcfc1a02974</t>
  </si>
  <si>
    <t>75d49e3836edd760b695b9dda39e4763</t>
  </si>
  <si>
    <t>75d2474902aa652551c6402560699366</t>
  </si>
  <si>
    <t>BEL*******************</t>
  </si>
  <si>
    <t>75ca6029e4adfd5734accecebdc52f38</t>
  </si>
  <si>
    <t>muh**********</t>
  </si>
  <si>
    <t>75c0778adb9eaa040c86958a4a5609ee</t>
  </si>
  <si>
    <t>Ris*****************</t>
  </si>
  <si>
    <t>75beb6024a1a06f22dba320795b05d12</t>
  </si>
  <si>
    <t>75b949613add726a71cd3c989bbf8289</t>
  </si>
  <si>
    <t>Yan*************</t>
  </si>
  <si>
    <t>75b42224adf4705898e2d04d509a2e81</t>
  </si>
  <si>
    <t>AI *******</t>
  </si>
  <si>
    <t>75aadc8c664e5a7e8ab844e71dd4ae28</t>
  </si>
  <si>
    <t>Ame***************</t>
  </si>
  <si>
    <t>759c66fb4701d93d58310606b1499b77</t>
  </si>
  <si>
    <t>KET************</t>
  </si>
  <si>
    <t>75985ef1f36aac9b033d08bddf2c8562</t>
  </si>
  <si>
    <t>7597a3155dd509979111576e330ed7ea</t>
  </si>
  <si>
    <t>ROM***</t>
  </si>
  <si>
    <t>7596fac113322919dbbf0518211df977</t>
  </si>
  <si>
    <t>Dek***************</t>
  </si>
  <si>
    <t>75864ea07c618d1c94fb63dddb3e76d1</t>
  </si>
  <si>
    <t>757374a9aac63d630c71956447da5488</t>
  </si>
  <si>
    <t>75724a9a98cb61a66fc3c86acee7a912</t>
  </si>
  <si>
    <t>A. ************</t>
  </si>
  <si>
    <t>75679f8eb0b2adebabfbcc4dec9d6dca</t>
  </si>
  <si>
    <t>YAY************</t>
  </si>
  <si>
    <t>756729916b17fb2af1e034c4c4cb63dd</t>
  </si>
  <si>
    <t>Sum****</t>
  </si>
  <si>
    <t>7566f4881a95f950dde4e718ee795265</t>
  </si>
  <si>
    <t>FAL***********</t>
  </si>
  <si>
    <t>7566c7801f4943918d1b93b8d10763c6</t>
  </si>
  <si>
    <t>Bim*********</t>
  </si>
  <si>
    <t>755e05a3835adfc02c3a76f7d6d0a5ab</t>
  </si>
  <si>
    <t>Wah************</t>
  </si>
  <si>
    <t>75575198f17e0bc486feafd4ceed630b</t>
  </si>
  <si>
    <t>cit**********************</t>
  </si>
  <si>
    <t>7553b69bd3d19d7f0e3ea56ffbd1ac04</t>
  </si>
  <si>
    <t>Sel**********</t>
  </si>
  <si>
    <t>75514f12f7d7b83a463bc4856b88270d</t>
  </si>
  <si>
    <t>c0489f34b0b17942c11b5da4e02054b6</t>
  </si>
  <si>
    <t>754e274cdf8d89187947a9768c21a2dc</t>
  </si>
  <si>
    <t>YAY**</t>
  </si>
  <si>
    <t>754d77c989cc7d2491067c5402b979ab</t>
  </si>
  <si>
    <t>PET*************</t>
  </si>
  <si>
    <t>70.2</t>
  </si>
  <si>
    <t>7547798cea22460069ee829064f01cfc</t>
  </si>
  <si>
    <t>DIK**************</t>
  </si>
  <si>
    <t>753fa72eb0e28f667206f3c4a396ff4c</t>
  </si>
  <si>
    <t>DEP**************</t>
  </si>
  <si>
    <t>61.3</t>
  </si>
  <si>
    <t>753c2d8367b043b3e09d6cb24ed7dac1</t>
  </si>
  <si>
    <t>753baff40283e0d2d4bdfede7e0b6241</t>
  </si>
  <si>
    <t>Dia*****</t>
  </si>
  <si>
    <t>96.67</t>
  </si>
  <si>
    <t>7526b4b03d267e24e14743da8d967b76</t>
  </si>
  <si>
    <t>Sop************</t>
  </si>
  <si>
    <t>752464dd6736c35b74993b8587a17501</t>
  </si>
  <si>
    <t>750a6136e01086f84bde274fe83816b7</t>
  </si>
  <si>
    <t>Riz***********</t>
  </si>
  <si>
    <t>7507c0ebf9a1cf0f397ce5f3d8eb0b93</t>
  </si>
  <si>
    <t>CAN********************</t>
  </si>
  <si>
    <t>74f9d8dddb4fb073f3971f9bdbd1a423</t>
  </si>
  <si>
    <t>FAT*************</t>
  </si>
  <si>
    <t>74f9d7cb34d91e0912e4221dc4a72482</t>
  </si>
  <si>
    <t>74f80e538b9424d7af86fd73fb660064</t>
  </si>
  <si>
    <t>Tur****</t>
  </si>
  <si>
    <t>74f2abfe13d22b66852bd99c028fbced</t>
  </si>
  <si>
    <t>Ulf********************</t>
  </si>
  <si>
    <t>74ef4c9892498a283a50a2286bb89724</t>
  </si>
  <si>
    <t>Ged*********</t>
  </si>
  <si>
    <t>74ca6fb22399bd75499509b858a036b1</t>
  </si>
  <si>
    <t>Was****</t>
  </si>
  <si>
    <t>74c4e976b2c311fdcca545101417b60b</t>
  </si>
  <si>
    <t>GUN**************</t>
  </si>
  <si>
    <t>74c0cba56f27dc3e5278e2d7c1663b2b</t>
  </si>
  <si>
    <t>DIN********</t>
  </si>
  <si>
    <t>68.25</t>
  </si>
  <si>
    <t>74aadc6e139758559cbaaa9b13b04af1</t>
  </si>
  <si>
    <t>7495f499910c0b05cc4b8cea3acbca6f</t>
  </si>
  <si>
    <t>Bel*******************</t>
  </si>
  <si>
    <t>7492c2ff83b09173dce5663e76c0bd48</t>
  </si>
  <si>
    <t>Muh**********************************</t>
  </si>
  <si>
    <t>45.75</t>
  </si>
  <si>
    <t>747bc2358f65a1348988c6ac0f437cdb</t>
  </si>
  <si>
    <t>747a026a8dab2607509f154d2c67f51d</t>
  </si>
  <si>
    <t>Muh*******************************</t>
  </si>
  <si>
    <t>74781f4c30269d68ded83798d6e3f12f</t>
  </si>
  <si>
    <t>ERI*******************</t>
  </si>
  <si>
    <t>745c8ec9ea80d79c7580b7c07aa65ece</t>
  </si>
  <si>
    <t>okk***********</t>
  </si>
  <si>
    <t>7458b5bcb2f998f85ad80cd44e7af278</t>
  </si>
  <si>
    <t>ING***</t>
  </si>
  <si>
    <t>74562f8822591c50814dac1a0c836780</t>
  </si>
  <si>
    <t>7453f7617e5ea97c741aea91ba5bd384</t>
  </si>
  <si>
    <t>SEN***********</t>
  </si>
  <si>
    <t>7420578f74094783808120f0ca9fd47a</t>
  </si>
  <si>
    <t>Rid***************</t>
  </si>
  <si>
    <t>97.45</t>
  </si>
  <si>
    <t>741efe5a05bc36043aa791c816e1f3f3</t>
  </si>
  <si>
    <t>Son*********</t>
  </si>
  <si>
    <t>741b1651c0b2ad7316d738e5687bc39b</t>
  </si>
  <si>
    <t>73ffb2e576bb7024826ddff26d91dc5f</t>
  </si>
  <si>
    <t>NIS***********</t>
  </si>
  <si>
    <t>cd4273a4106dfe0b1989a9589f2fad84</t>
  </si>
  <si>
    <t>73fa2b6c7b153983be48f89c75aaa145</t>
  </si>
  <si>
    <t>Rar*</t>
  </si>
  <si>
    <t>73f9840308e95f459033f8148498a83c</t>
  </si>
  <si>
    <t>I G****************</t>
  </si>
  <si>
    <t>73f95cc33d4c247c90b311b880c66c3c</t>
  </si>
  <si>
    <t>SYA***********</t>
  </si>
  <si>
    <t>73f4b6cdb6cbe0014e8201b2329b7752</t>
  </si>
  <si>
    <t>ff88d4efd6ec837e9a303472eaf41ee1</t>
  </si>
  <si>
    <t>Des*******************************************************</t>
  </si>
  <si>
    <t>73e56ae81ea5d9f641e824f988526b14</t>
  </si>
  <si>
    <t>DEV******************</t>
  </si>
  <si>
    <t>73e4a58ddc85505d3d5c75795f43c51e</t>
  </si>
  <si>
    <t>RAN***********</t>
  </si>
  <si>
    <t>73dc958ae2ab0d74f492720a8b7955c4</t>
  </si>
  <si>
    <t>IRM*********</t>
  </si>
  <si>
    <t>73da8e22d4948a904dcf3b2c913a383b</t>
  </si>
  <si>
    <t>73d94cebf690a6a35d9c5f3c4552283d</t>
  </si>
  <si>
    <t>Rob******</t>
  </si>
  <si>
    <t>2ddeb9a7b2728e70dae14aa9b5c4d85b</t>
  </si>
  <si>
    <t>Mem*************************************************************</t>
  </si>
  <si>
    <t>73ca0740f570aea32be7a62cc22b4044</t>
  </si>
  <si>
    <t>Run*******************</t>
  </si>
  <si>
    <t>73ad0103f77ca356b71417110e60e045</t>
  </si>
  <si>
    <t>Agu***************</t>
  </si>
  <si>
    <t>73a971170e9046edd4bab63f97b78738</t>
  </si>
  <si>
    <t>73a3180cad60814ca623f1fabade6c43</t>
  </si>
  <si>
    <t>M F***********</t>
  </si>
  <si>
    <t>73a2e78a834bb7fe51f384c3832c3d97</t>
  </si>
  <si>
    <t>739e90025acadabdd81bd6cdba1ea68d</t>
  </si>
  <si>
    <t>sup****</t>
  </si>
  <si>
    <t>739a60361eeb390b165dd34b0680f549</t>
  </si>
  <si>
    <t>7396e2d474b01009eed49fa928ad8380</t>
  </si>
  <si>
    <t>M M*************</t>
  </si>
  <si>
    <t>73948bce2f3b9e6304a268302582ffa2</t>
  </si>
  <si>
    <t>Jun****</t>
  </si>
  <si>
    <t>7387060879ec847d20e05acf8d760004</t>
  </si>
  <si>
    <t>Mur**</t>
  </si>
  <si>
    <t>737d0204ebeb1270946b0e31538905a1</t>
  </si>
  <si>
    <t>HER*******</t>
  </si>
  <si>
    <t>737918823296881a03b9bfb9cf4f8f27</t>
  </si>
  <si>
    <t>7376eacc5168f2715b78ae6a1e37cb20</t>
  </si>
  <si>
    <t>IIS******</t>
  </si>
  <si>
    <t>7374e64065acc0dd18fa28ae0db9a5e8</t>
  </si>
  <si>
    <t>7349c5e4e5a85b739a4e17eec14f51db</t>
  </si>
  <si>
    <t>73461545f93e611e007b51b3192c49f4</t>
  </si>
  <si>
    <t>JAY*******</t>
  </si>
  <si>
    <t>73435c8bb93736ed5e809ecdcdc0a722</t>
  </si>
  <si>
    <t>Sil***************</t>
  </si>
  <si>
    <t>69.2</t>
  </si>
  <si>
    <t>7327a8427c23a019fcf4c304f2309664</t>
  </si>
  <si>
    <t>MOE********************</t>
  </si>
  <si>
    <t>7325fd0b9b19759fc43984d31ef98ae0</t>
  </si>
  <si>
    <t>SEP*******************</t>
  </si>
  <si>
    <t>7310ea262c21106c38e1683aed2eaa7d</t>
  </si>
  <si>
    <t>Mah***</t>
  </si>
  <si>
    <t>730f25969ab384e47328690a16a9f0cd</t>
  </si>
  <si>
    <t>Aya***</t>
  </si>
  <si>
    <t>7308447aea04bf852bb569f59c755017</t>
  </si>
  <si>
    <t>Arf*********</t>
  </si>
  <si>
    <t>73038ccf1ea397e1db401e25c4dde770</t>
  </si>
  <si>
    <t>Jos***</t>
  </si>
  <si>
    <t>72f527df1d15532729f8c98d7f2539d4</t>
  </si>
  <si>
    <t>Asr****</t>
  </si>
  <si>
    <t>72e5e7825560c6ddaf799ec6eaad0361</t>
  </si>
  <si>
    <t>72dfbb32ade758903107670e67e3e105</t>
  </si>
  <si>
    <t>WAO*******</t>
  </si>
  <si>
    <t>72df5e77401dce4f2fa765a16d52eaf2</t>
  </si>
  <si>
    <t>Yon**********</t>
  </si>
  <si>
    <t>7543223453de7879d05cfae4ad6b7480</t>
  </si>
  <si>
    <t>72dd9a7d3d41ecbf5460f430c860f445</t>
  </si>
  <si>
    <t>GUN*************</t>
  </si>
  <si>
    <t>72d350e4444012ce5d087f62e249e346</t>
  </si>
  <si>
    <t>FEB*************</t>
  </si>
  <si>
    <t>72d24d8cb1e9480884b8e7021848c8db</t>
  </si>
  <si>
    <t>van*********</t>
  </si>
  <si>
    <t>72ccea988144a65b894f3f1ad4354e8f</t>
  </si>
  <si>
    <t>Abd**********</t>
  </si>
  <si>
    <t>72c6cc171e135e3f62ce5384772f0b85</t>
  </si>
  <si>
    <t>FAH**********</t>
  </si>
  <si>
    <t>72c3f7e024ef3d160a8fa9ae9bf04bb0</t>
  </si>
  <si>
    <t>72c33ec1759c6391ef3786a5b50848b7</t>
  </si>
  <si>
    <t>Kha***********</t>
  </si>
  <si>
    <t>72a717396ef7746ec3c1337c271082a4</t>
  </si>
  <si>
    <t>Fir*********</t>
  </si>
  <si>
    <t>729c4da456d8f0bafca6c4055d00a371</t>
  </si>
  <si>
    <t>ais***</t>
  </si>
  <si>
    <t>63413b45fee08e604e68d544903916cd</t>
  </si>
  <si>
    <t>728b1edad024244b9dc7d15cb267183a</t>
  </si>
  <si>
    <t>TET*</t>
  </si>
  <si>
    <t>727ecd4af2d5469a19ee0e332291a56b</t>
  </si>
  <si>
    <t>Raf********</t>
  </si>
  <si>
    <t>727779a27ad072ed67c8937c12f8e83f</t>
  </si>
  <si>
    <t>sal*************</t>
  </si>
  <si>
    <t>727073349b184ec37fc944b01be6bb37</t>
  </si>
  <si>
    <t>67.7</t>
  </si>
  <si>
    <t>726fa54bcc2e87faaea78f32cb74d706</t>
  </si>
  <si>
    <t>SAR******</t>
  </si>
  <si>
    <t>726dd4c9aaba01587f3d514655ba942c</t>
  </si>
  <si>
    <t>TRI************</t>
  </si>
  <si>
    <t>72616a436886e8e23a4cf37cbecbdd43</t>
  </si>
  <si>
    <t>DIA****************</t>
  </si>
  <si>
    <t>5193a342639868e9fd3126b0248ea16b</t>
  </si>
  <si>
    <t>725f2a717ed7c8ca25085ac0748401ce</t>
  </si>
  <si>
    <t>TB.*********</t>
  </si>
  <si>
    <t>725218f41717712c20b3af81c2ce5f82</t>
  </si>
  <si>
    <t>okf******</t>
  </si>
  <si>
    <t>7250336d6dbfb291ec9d424c80b3e8e6</t>
  </si>
  <si>
    <t>SRI*****************</t>
  </si>
  <si>
    <t>724a2f7f9e505ddf475959919728c02e</t>
  </si>
  <si>
    <t>72498da8b1c1e64ffa6fc44f61347477</t>
  </si>
  <si>
    <t>72492ea44e2a1e13e2f498753920f314</t>
  </si>
  <si>
    <t>AFR**************</t>
  </si>
  <si>
    <t>723f3df82e9e705decc70dfcc5a2e1c5</t>
  </si>
  <si>
    <t>Ega********</t>
  </si>
  <si>
    <t>723df646aa7d56ec72e5626532bc219a</t>
  </si>
  <si>
    <t>aya************</t>
  </si>
  <si>
    <t>723d63fd10caf3964815dd26a606adb4</t>
  </si>
  <si>
    <t>Sap***</t>
  </si>
  <si>
    <t>723caf5117d59ba62f98d0d28c5a9d93</t>
  </si>
  <si>
    <t>722a10e0a6dedfa1b90194bcab978fbf</t>
  </si>
  <si>
    <t>I M**************</t>
  </si>
  <si>
    <t>a9b345aabf19cf165db32d9483f9814f</t>
  </si>
  <si>
    <t>Des*********************************</t>
  </si>
  <si>
    <t>7221b761d2a355baaa756efb42422bbb</t>
  </si>
  <si>
    <t>ach*************</t>
  </si>
  <si>
    <t>User Interface</t>
  </si>
  <si>
    <t>74.85</t>
  </si>
  <si>
    <t>7217b8a13d3817976b850c3a44d0595f</t>
  </si>
  <si>
    <t>IMA************</t>
  </si>
  <si>
    <t>90.94</t>
  </si>
  <si>
    <t>720dfd1eb8cab16c18d34d9caef6b316</t>
  </si>
  <si>
    <t>kho*********</t>
  </si>
  <si>
    <t>72087ed1227af4c9c7203fa8c899eac2</t>
  </si>
  <si>
    <t>ANW*********</t>
  </si>
  <si>
    <t>ce443af1455d952d6a875e21427c30ed</t>
  </si>
  <si>
    <t>7207ebcbce68d39c42d6beae423fb284</t>
  </si>
  <si>
    <t>Ren*************</t>
  </si>
  <si>
    <t>7205c609e54502017013fce01d3c8976</t>
  </si>
  <si>
    <t>71fc5f34f40733bb83580c167f7c64f5</t>
  </si>
  <si>
    <t>71f6c9fd9d15f062f721d81e29c49ea4</t>
  </si>
  <si>
    <t>71f11ec0367527c39ffd1e1b6cf4e5a7</t>
  </si>
  <si>
    <t>Ran****************</t>
  </si>
  <si>
    <t>71e4742c2a3538213039da1fda0f3bec</t>
  </si>
  <si>
    <t>Tin************</t>
  </si>
  <si>
    <t>71e219f3d71a848bb66c80eabb1d36d8</t>
  </si>
  <si>
    <t>71e1e3233aa8535ab9436453eb9c661b</t>
  </si>
  <si>
    <t>gus***********</t>
  </si>
  <si>
    <t>71e0af0dbbb25aaf89c68a6b277c7386</t>
  </si>
  <si>
    <t>Muh**********************</t>
  </si>
  <si>
    <t>71dbba50031535b97f610b66eb4775d2</t>
  </si>
  <si>
    <t>IAH*******</t>
  </si>
  <si>
    <t>81.3</t>
  </si>
  <si>
    <t>71d863cdeaee222e68a872f00e971e0b</t>
  </si>
  <si>
    <t>DAR**</t>
  </si>
  <si>
    <t>71ce7266d375def1f40e65bad08b28fa</t>
  </si>
  <si>
    <t>Ayu*******</t>
  </si>
  <si>
    <t>71c47fa21bca173ae09ab4f57fb5a47f</t>
  </si>
  <si>
    <t>Tri*************</t>
  </si>
  <si>
    <t>71b565327fd34604055505a8c6a44f95</t>
  </si>
  <si>
    <t>Faj*****************</t>
  </si>
  <si>
    <t>71adf3dfcf532d00cb9d95c30733e3f2</t>
  </si>
  <si>
    <t>Hus**</t>
  </si>
  <si>
    <t>71a59516de2f054946e89f42305b8bcf</t>
  </si>
  <si>
    <t>71a4b4b93e52072f7fc55d22bb48919a</t>
  </si>
  <si>
    <t>719c80eae2c98cca1820a940b4dc9a3a</t>
  </si>
  <si>
    <t>bek************</t>
  </si>
  <si>
    <t>719b6e59675ddaebe695dc7b551ba509</t>
  </si>
  <si>
    <t>7199afcb54bfc601c165e7e367c4a502</t>
  </si>
  <si>
    <t>Ida*************</t>
  </si>
  <si>
    <t>7197095db630fb48b227e2e633829cb5</t>
  </si>
  <si>
    <t>M. **********</t>
  </si>
  <si>
    <t>718b491495491368dd1bdb81f4893bca</t>
  </si>
  <si>
    <t>Tau**************</t>
  </si>
  <si>
    <t>717ff4d81c321514783ef38e70e0eb50</t>
  </si>
  <si>
    <t>Ach****************</t>
  </si>
  <si>
    <t>7179a7de337dfd2217c175df2a113ad7</t>
  </si>
  <si>
    <t>sri**********</t>
  </si>
  <si>
    <t>7177c03ebd4527b14341c0d5104be448</t>
  </si>
  <si>
    <t>End*******</t>
  </si>
  <si>
    <t>7177b84f60d24095d7fb74083465fbb1</t>
  </si>
  <si>
    <t>har**********</t>
  </si>
  <si>
    <t>7176240dcd9a4c8e1a0e7a42cf210da2</t>
  </si>
  <si>
    <t>ROC****</t>
  </si>
  <si>
    <t>7167a827cce23dd4a9a32fb3fde8e63d</t>
  </si>
  <si>
    <t>Amk******************</t>
  </si>
  <si>
    <t>716169d412b750cc58288203589e103e</t>
  </si>
  <si>
    <t>HAM***************</t>
  </si>
  <si>
    <t>76.9</t>
  </si>
  <si>
    <t>715dab6fa4478d77f6d630225aec4938</t>
  </si>
  <si>
    <t>Riy***************</t>
  </si>
  <si>
    <t>715c2058e15970f7a260e124d300d468</t>
  </si>
  <si>
    <t>Riw******</t>
  </si>
  <si>
    <t>7145a9149405c820526966e9354426bd</t>
  </si>
  <si>
    <t>FER**************</t>
  </si>
  <si>
    <t>714554fdb40264fffd4e401300fc42a9</t>
  </si>
  <si>
    <t>WAR************</t>
  </si>
  <si>
    <t>713db47b0888413bb2c8fde1976ff223</t>
  </si>
  <si>
    <t>712d92d43983d08b8afae805d110e98e</t>
  </si>
  <si>
    <t>rev********</t>
  </si>
  <si>
    <t>71254f31a6f5b6722a2f75a4a83349c8</t>
  </si>
  <si>
    <t>INT**************</t>
  </si>
  <si>
    <t>71220d4a0ba86de303f2aab21f2b22ab</t>
  </si>
  <si>
    <t>Ovi************</t>
  </si>
  <si>
    <t>71194ec1a5d0a9198bcd3ffbc5e967c7</t>
  </si>
  <si>
    <t>sel***********</t>
  </si>
  <si>
    <t>71175546266f278f6b16ee8b2ccadc11</t>
  </si>
  <si>
    <t>ADE******</t>
  </si>
  <si>
    <t>70ff1592bc08c1e06014524933b6f936</t>
  </si>
  <si>
    <t>KHA**************</t>
  </si>
  <si>
    <t>4031d6b87396bd313de24704286ac8c9</t>
  </si>
  <si>
    <t>Mem***********************************************************************</t>
  </si>
  <si>
    <t>70f363a2ac2327a0e6f9f2d98c72d337</t>
  </si>
  <si>
    <t>IGN********************</t>
  </si>
  <si>
    <t>70f1f18dad5c88f7ee8c83e16eff1ac8</t>
  </si>
  <si>
    <t>SYA*******</t>
  </si>
  <si>
    <t>70d31dc9d3312afd71d75dea7e66c7fa</t>
  </si>
  <si>
    <t>nas****</t>
  </si>
  <si>
    <t>70cbf599ec9187a8a4bb6592cdb8fb6c</t>
  </si>
  <si>
    <t>ADI*************</t>
  </si>
  <si>
    <t>644b51da8952b3845fa21a199c153b81</t>
  </si>
  <si>
    <t>70c0bdef417b7f54c38e317bdc3584b7</t>
  </si>
  <si>
    <t>Fah**************</t>
  </si>
  <si>
    <t>70b20a6de219259166245c0eadc96de5</t>
  </si>
  <si>
    <t>70abb5e22b7d65d18f2f4b9d5bf1b07d</t>
  </si>
  <si>
    <t>70a69fcca14433540de222292624e5d6</t>
  </si>
  <si>
    <t>FAH******************</t>
  </si>
  <si>
    <t>70a5df97a6abdeb1201e90823301ddfa</t>
  </si>
  <si>
    <t>Rin***********</t>
  </si>
  <si>
    <t>70a2bdda4fe4c930b26c764c4b32e018</t>
  </si>
  <si>
    <t>LIK*********</t>
  </si>
  <si>
    <t>70a2afbfe7e2aeae2b8251b3399d1657</t>
  </si>
  <si>
    <t>RAF*****************</t>
  </si>
  <si>
    <t>7097ff8857129c640d531732c201f4ac</t>
  </si>
  <si>
    <t>Sus*******</t>
  </si>
  <si>
    <t>70927e8ee1cec20eb9e10317a12238d7</t>
  </si>
  <si>
    <t>7090af76165e3b1ab2aabe431a966d44</t>
  </si>
  <si>
    <t>8e2e2b7144f770f5130c913b89ba3535</t>
  </si>
  <si>
    <t>708cf6c32bbd184c02aff3d9dd9b568d</t>
  </si>
  <si>
    <t>Fai*****************</t>
  </si>
  <si>
    <t>705e5d59dae6ebc6c7e5d48aba82777c</t>
  </si>
  <si>
    <t>Cec************</t>
  </si>
  <si>
    <t>7037a50d03dc0c600b48a9ef3e9fdb84</t>
  </si>
  <si>
    <t>Ash***</t>
  </si>
  <si>
    <t>702fd71e3a143e29a9f9f5b0c308033f</t>
  </si>
  <si>
    <t>Lia********</t>
  </si>
  <si>
    <t>702853a04ece0b2cddd93ef501642a5c</t>
  </si>
  <si>
    <t>Jes*******************</t>
  </si>
  <si>
    <t>702166a3594bfe31cbe12020c476bb63</t>
  </si>
  <si>
    <t>6925e00623fa351f8216003689353e2b</t>
  </si>
  <si>
    <t>7013c9c97cbe843fe3a96990c45d53f9</t>
  </si>
  <si>
    <t>Sar***************</t>
  </si>
  <si>
    <t>7001a49ef531e72c6efc540c1789e2a1</t>
  </si>
  <si>
    <t>6ffab0ddca19ebefb7db9fe9bcf6e5de</t>
  </si>
  <si>
    <t>6ff47e03610a6830452be23c9e6f4365</t>
  </si>
  <si>
    <t>f5c053d6a04e8b484074b5fa14e40c98</t>
  </si>
  <si>
    <t>Pem********************************************</t>
  </si>
  <si>
    <t>6feff6097591375be1b5488b9aac0cbd</t>
  </si>
  <si>
    <t>AHM****************</t>
  </si>
  <si>
    <t>6fec00508f9adc1e40dd7380aaf0946e</t>
  </si>
  <si>
    <t>TES**************</t>
  </si>
  <si>
    <t>6fe9f9bb26633ae4f5d36da0bea46dff</t>
  </si>
  <si>
    <t>Tot***********</t>
  </si>
  <si>
    <t>6fe8b771bcae96d5b2c5abc85d7bd486</t>
  </si>
  <si>
    <t>WAH*********</t>
  </si>
  <si>
    <t>6fe62c00e65abf2d5ff8dec58a1c0a48</t>
  </si>
  <si>
    <t>Ary****************</t>
  </si>
  <si>
    <t>6fe31de43919813a1e06c26f1c007fa8</t>
  </si>
  <si>
    <t>Eka*******</t>
  </si>
  <si>
    <t>6fd950b68781f1dbefa692ae6b08fcfd</t>
  </si>
  <si>
    <t>VER************</t>
  </si>
  <si>
    <t>6fd905fea438afce797f6cc5137529b3</t>
  </si>
  <si>
    <t>6fd5e830e07945cb3bc2b0fd48fb5f70</t>
  </si>
  <si>
    <t>MAR************************</t>
  </si>
  <si>
    <t>6fd02b87762f2f39a43bcf86ec52d2af</t>
  </si>
  <si>
    <t>Cah**</t>
  </si>
  <si>
    <t>6e4184985a1d9619d66b4d4ec681b2ce</t>
  </si>
  <si>
    <t>Tat***********************************************</t>
  </si>
  <si>
    <t>6fbf0f3670936cf5bfc656e463de26f5</t>
  </si>
  <si>
    <t>TUW****</t>
  </si>
  <si>
    <t>6fbae4e05eedd15042ae2ce6b128a94a</t>
  </si>
  <si>
    <t>Lai****************</t>
  </si>
  <si>
    <t>f8a9a5eebaeb0069edf185af76bb4f43</t>
  </si>
  <si>
    <t>Bul******************************************************************</t>
  </si>
  <si>
    <t>33.0</t>
  </si>
  <si>
    <t>6fb4727a96b92467cdeb26386bb63bc0</t>
  </si>
  <si>
    <t>6fafcb385fd0295270f5b9bbf3e6d336</t>
  </si>
  <si>
    <t>ARR****************</t>
  </si>
  <si>
    <t>97287ac19ee3af5520501fc5c1b6a600</t>
  </si>
  <si>
    <t>6fab6df082a578a2922df26095c9a5bc</t>
  </si>
  <si>
    <t>Los**</t>
  </si>
  <si>
    <t>6f9d03b676049893077322d3302bdae6</t>
  </si>
  <si>
    <t>ALD***********</t>
  </si>
  <si>
    <t>6f91fa0e2c5fc3cec55b212bb2fe02d0</t>
  </si>
  <si>
    <t>6f9127849216c04a6b8c0e2a8be9e214</t>
  </si>
  <si>
    <t>Ben******************</t>
  </si>
  <si>
    <t>6f8f4e4e90cd012a83944abdf97cdc1d</t>
  </si>
  <si>
    <t>TAB***************</t>
  </si>
  <si>
    <t>6f8f33d2a0e71e4a066614fd2b7a0ad1</t>
  </si>
  <si>
    <t>6f8e51a48a60a230de5ec3c495aa8c19</t>
  </si>
  <si>
    <t>SID**********</t>
  </si>
  <si>
    <t>6f7c270b97090347d975360aa70da492</t>
  </si>
  <si>
    <t>LUK***********</t>
  </si>
  <si>
    <t>6f77a0489d7797335b64ffe65f590199</t>
  </si>
  <si>
    <t>0c7b1bcf899117898f7e32400c4501c6</t>
  </si>
  <si>
    <t>6f742c711f591bcf63dfb22908d2eaa9</t>
  </si>
  <si>
    <t>yul****</t>
  </si>
  <si>
    <t>6f4d0b712dfb38d8665d148e8442ddb6</t>
  </si>
  <si>
    <t>RIO**********</t>
  </si>
  <si>
    <t>6f4ac468a77cc6f233f33de9a9982f09</t>
  </si>
  <si>
    <t>MAI****</t>
  </si>
  <si>
    <t>6f35a8be944a1d73b3905c9bd7d4327d</t>
  </si>
  <si>
    <t>6f30e854375c8b062a8b15f88bcec2f1</t>
  </si>
  <si>
    <t>sit***********</t>
  </si>
  <si>
    <t>6f30e0b6a448851b9a2ddff58d21de08</t>
  </si>
  <si>
    <t>TRI**********************</t>
  </si>
  <si>
    <t>6f2a8d00e942e2103b9f8f936336c9c0</t>
  </si>
  <si>
    <t>NAD**********************************</t>
  </si>
  <si>
    <t>d6ed0352b75939c0ee346a5ec3a9cea6</t>
  </si>
  <si>
    <t>84.2</t>
  </si>
  <si>
    <t>6f26187e17cd147e293c5e00c7f5ac40</t>
  </si>
  <si>
    <t>6f101dcd11fa89bdf6115457bd5a6cb0</t>
  </si>
  <si>
    <t>6f087c8726f91f5eb10aa0af0ade8c1d</t>
  </si>
  <si>
    <t>Les*********</t>
  </si>
  <si>
    <t>6f044c7a39b2b27e5729a3cca809cf36</t>
  </si>
  <si>
    <t>6eea295acc06c006c278bc138c744234</t>
  </si>
  <si>
    <t>6edccd245b3c9c2a3e0c6426327b3bdc</t>
  </si>
  <si>
    <t>WAG**</t>
  </si>
  <si>
    <t>6ecfba51c05fe8749a12081e5d88347f</t>
  </si>
  <si>
    <t>6ec9983427eea33f921261b2a66796e3</t>
  </si>
  <si>
    <t>HEN***********</t>
  </si>
  <si>
    <t>6ec1ab20432e05400c53362fadff69d2</t>
  </si>
  <si>
    <t>SAR***</t>
  </si>
  <si>
    <t>6ec0d358681ce5a4521aa668061649b7</t>
  </si>
  <si>
    <t>6ebbd6bee4d175eaa0fb09d5780f9e87</t>
  </si>
  <si>
    <t>MUH****</t>
  </si>
  <si>
    <t>6eb3b703d4a569b271856e1c24fa3ffe</t>
  </si>
  <si>
    <t>fad************</t>
  </si>
  <si>
    <t>6eafe0de1857007c51a0203e95081e1f</t>
  </si>
  <si>
    <t>SEP***************</t>
  </si>
  <si>
    <t>6ea7e8ab291b32a17f859b33037b174f</t>
  </si>
  <si>
    <t>Bay**********</t>
  </si>
  <si>
    <t>6e98f7a55e712bb3109240955b8b6a51</t>
  </si>
  <si>
    <t>6e8e64322fdea10b978f022df1b24afc</t>
  </si>
  <si>
    <t>Esi*</t>
  </si>
  <si>
    <t>6e880cfa4aed57dc13cc83e87c88b161</t>
  </si>
  <si>
    <t>Yop***************</t>
  </si>
  <si>
    <t>6e81475567d7acf6179a1ace8a575173</t>
  </si>
  <si>
    <t>8cb09e0571ad3187b1543ab48a7aed34</t>
  </si>
  <si>
    <t>6e78840c03be7d3ecfdf470909ffba52</t>
  </si>
  <si>
    <t>Iin**********</t>
  </si>
  <si>
    <t>3e9cb0783a036f121dc0c4fa6e68c825</t>
  </si>
  <si>
    <t>Usa******************************</t>
  </si>
  <si>
    <t>6e77b5f5fd615ebf8eff2e35b24ed109</t>
  </si>
  <si>
    <t>sum*****</t>
  </si>
  <si>
    <t>6e6da7a3d263e00d78ed77be65f46c09</t>
  </si>
  <si>
    <t>6e67c824b231af7789c6f19c924ad351</t>
  </si>
  <si>
    <t>NAN***</t>
  </si>
  <si>
    <t>6e61a70f9694c451ab5485e376cfdd1b</t>
  </si>
  <si>
    <t>ALI*****************</t>
  </si>
  <si>
    <t>6e5e8dcf726ceae54d280ce9f118f9b2</t>
  </si>
  <si>
    <t>6e5902902f6c658cf14b4404b49542a8</t>
  </si>
  <si>
    <t>81.25</t>
  </si>
  <si>
    <t>6e5173b8126d590585b079737fe03e4b</t>
  </si>
  <si>
    <t>6e4e6bbab7042e13f198a3c9e3824349</t>
  </si>
  <si>
    <t>Mul**********</t>
  </si>
  <si>
    <t>6e30850a828c104ac9a158df2ae86be7</t>
  </si>
  <si>
    <t>6e2a0e4da43d08487eaa2171fedf79fb</t>
  </si>
  <si>
    <t>MIK*******</t>
  </si>
  <si>
    <t>6e2977720384a7ff57f242fd1fd81c9b</t>
  </si>
  <si>
    <t>Gan******************</t>
  </si>
  <si>
    <t>6e0f9e4d16a558c5eb04aa9df41acfc9</t>
  </si>
  <si>
    <t>Tom****************</t>
  </si>
  <si>
    <t>6e091ece5f11d422840671dd6926404c</t>
  </si>
  <si>
    <t>FAC******************</t>
  </si>
  <si>
    <t>6e054df031f573142d33f6ee27ccf970</t>
  </si>
  <si>
    <t>Design</t>
  </si>
  <si>
    <t>6df7e97b55d46a519488d1f1e3f4caa2</t>
  </si>
  <si>
    <t>Fat***************</t>
  </si>
  <si>
    <t>6deb916045ef4dbe81cadfb4f18ead18</t>
  </si>
  <si>
    <t>76.8</t>
  </si>
  <si>
    <t>6dd1592b475de1763f6ba26e48cf3884</t>
  </si>
  <si>
    <t>ENG***********</t>
  </si>
  <si>
    <t>6dcb5c391fdbae278f56fbdf6f1e7781</t>
  </si>
  <si>
    <t>6dc6cd8b97a48d0a29baff65a68f6912</t>
  </si>
  <si>
    <t>fil*******************</t>
  </si>
  <si>
    <t>6dc373505929acb87bb45757334eb74a</t>
  </si>
  <si>
    <t>Dan*******************</t>
  </si>
  <si>
    <t>6dbf0b21b8e5619085a5f1bc3eca7006</t>
  </si>
  <si>
    <t>6db8be3ca6898544c781b4ed3b1d9dac</t>
  </si>
  <si>
    <t>6c42b4fe59f85c403540543fe7e4f973</t>
  </si>
  <si>
    <t>6db6b14e115a538d45101f3195999b76</t>
  </si>
  <si>
    <t>Ann*********</t>
  </si>
  <si>
    <t>6db58ff754eaa8f6911f9f22fb1a428a</t>
  </si>
  <si>
    <t>6db0ae19dcd33bb6cb341341c3f744cc</t>
  </si>
  <si>
    <t>6d952d65c36af99af4ee70a5d7dcb8c7</t>
  </si>
  <si>
    <t>3b9830dc1704f4732915001b62bf525d</t>
  </si>
  <si>
    <t>Pel*******************************************</t>
  </si>
  <si>
    <t>6d7e72f3fc9b7b8699edfbadbb998082</t>
  </si>
  <si>
    <t>IQB**********</t>
  </si>
  <si>
    <t>6d7962fee6307a0fb828236eedc1d345</t>
  </si>
  <si>
    <t>Irm*******</t>
  </si>
  <si>
    <t>6d6547f97cb9b66fca6aa681d62e2863</t>
  </si>
  <si>
    <t>JUM******</t>
  </si>
  <si>
    <t>6d5feead8668cf104763b563ec714249</t>
  </si>
  <si>
    <t>6d43dfc9581a4d561306953678aaf64c</t>
  </si>
  <si>
    <t>6d422b82be81c439a97552171b9fcf13</t>
  </si>
  <si>
    <t>6d3e32e0ea19bb13b17e17338c8e53e7</t>
  </si>
  <si>
    <t>Mik*************</t>
  </si>
  <si>
    <t>6d3d49b7743edfa7c6529bfbe0d85312</t>
  </si>
  <si>
    <t>Tut*****************</t>
  </si>
  <si>
    <t>52.68</t>
  </si>
  <si>
    <t>6d34fcd5cd29d34c8cb27b4b2a057e6a</t>
  </si>
  <si>
    <t>6d3050a77b9930cd9bdc6929685f498d</t>
  </si>
  <si>
    <t>WEL****************</t>
  </si>
  <si>
    <t>6d2ab64fc109b898817bb90c856107b0</t>
  </si>
  <si>
    <t>6d218a9eb2c3f896eb52d1374b14789a</t>
  </si>
  <si>
    <t>juj*</t>
  </si>
  <si>
    <t>6d1eb6456b92da50b7085756c1254d9e</t>
  </si>
  <si>
    <t>Fra***************</t>
  </si>
  <si>
    <t>6d14ae5250613d3e880cae3f4275647d</t>
  </si>
  <si>
    <t>Fat************</t>
  </si>
  <si>
    <t>6d1270c3539c00da730d3885e969ef51</t>
  </si>
  <si>
    <t>RUK*****</t>
  </si>
  <si>
    <t>6d078e0425df726d6e479465c1203625</t>
  </si>
  <si>
    <t>MOH******************</t>
  </si>
  <si>
    <t>6cfcba09a758fc868934374a56a1556a</t>
  </si>
  <si>
    <t>anu******************</t>
  </si>
  <si>
    <t>6cf2cf85197d1df61b219d739c4a1d6c</t>
  </si>
  <si>
    <t>MOE*****</t>
  </si>
  <si>
    <t>c1bbb4cc9ca35852f178449cce6ecc87</t>
  </si>
  <si>
    <t>6ce10dc47416ed49539d6511a497f728</t>
  </si>
  <si>
    <t>BUR*******</t>
  </si>
  <si>
    <t>42.0</t>
  </si>
  <si>
    <t>6cdd9e0619caa1045f7fa23b878f2697</t>
  </si>
  <si>
    <t>Pin*</t>
  </si>
  <si>
    <t>6cdd928cc9b7e41ef52e5bed19032e0f</t>
  </si>
  <si>
    <t>ATI*********</t>
  </si>
  <si>
    <t>be0d57da43020a7db99e721602314177</t>
  </si>
  <si>
    <t>Per*****************************************************************************************</t>
  </si>
  <si>
    <t>6cbff2a251a62019938442360077161e</t>
  </si>
  <si>
    <t>WIN************</t>
  </si>
  <si>
    <t>6cbaee52a54bc1b975b08401b924a9dc</t>
  </si>
  <si>
    <t>RAH******</t>
  </si>
  <si>
    <t>9dbf2e8e4a3c7155cf18cd52e88756de</t>
  </si>
  <si>
    <t>6cb8fd339928623fa29a70832d65d5fa</t>
  </si>
  <si>
    <t>Sel*******************</t>
  </si>
  <si>
    <t>6cb886009c437b42ce88276cab94a35f</t>
  </si>
  <si>
    <t>SAB******************</t>
  </si>
  <si>
    <t>6cb5d153ac559f04de9308a4ac98791b</t>
  </si>
  <si>
    <t>NAH*****************</t>
  </si>
  <si>
    <t>6cb579f37027cd3b33705ec60b82731d</t>
  </si>
  <si>
    <t>Sim**********************</t>
  </si>
  <si>
    <t>6caa947f2c0a4e6c26e5b71281b86fe9</t>
  </si>
  <si>
    <t>Wan******************</t>
  </si>
  <si>
    <t>6ca5e1f5f8da156245fbbfd30e2ddf47</t>
  </si>
  <si>
    <t>Mar*****</t>
  </si>
  <si>
    <t>6c9fd39f1920496787f95bb34dea8c72</t>
  </si>
  <si>
    <t>MEI*******************</t>
  </si>
  <si>
    <t>90.3</t>
  </si>
  <si>
    <t>6c9cf6507ee5472426b6fe000b75ad6f</t>
  </si>
  <si>
    <t>TIW**</t>
  </si>
  <si>
    <t>6c949250c56675c297e9c5990463e795</t>
  </si>
  <si>
    <t>ida**********</t>
  </si>
  <si>
    <t>6c900507af3631e7c9b73bf9ee25582e</t>
  </si>
  <si>
    <t>6c8bf182f07b81fc01d1e80b15dda6c9</t>
  </si>
  <si>
    <t>6c765045ea3b2b0dc466c9469ad4a796</t>
  </si>
  <si>
    <t>6c709a6c7f383039d1fb6dec136f65b0</t>
  </si>
  <si>
    <t>UUS</t>
  </si>
  <si>
    <t>6c6beb2e03e8c9c2f6ad0d2eb468b437</t>
  </si>
  <si>
    <t>Wah****************</t>
  </si>
  <si>
    <t>6c6694f0a693d9e8502f4066158222b2</t>
  </si>
  <si>
    <t>81.2</t>
  </si>
  <si>
    <t>6c64e543c78316b852da4f2005b8e9f5</t>
  </si>
  <si>
    <t>SAD*****</t>
  </si>
  <si>
    <t>6c56cda80893ae30ac2d5be04f489597</t>
  </si>
  <si>
    <t>SHO***********</t>
  </si>
  <si>
    <t>6c4967b1fdb5fafc1f9987c2d112c245</t>
  </si>
  <si>
    <t>ANA****************</t>
  </si>
  <si>
    <t>6c47b00601c2060674cecef3a1f9b25a</t>
  </si>
  <si>
    <t>6c476da4b4bc1957ed1117fccda441cb</t>
  </si>
  <si>
    <t>Dik***************</t>
  </si>
  <si>
    <t>6c46e3c2ae28f99335de56849232f45a</t>
  </si>
  <si>
    <t>6c46e1f936b0653b43ac9d0b5481cda4</t>
  </si>
  <si>
    <t>mul*********</t>
  </si>
  <si>
    <t>6c410a2329d1e613404eef411094cc34</t>
  </si>
  <si>
    <t>ada**********</t>
  </si>
  <si>
    <t>6c3c6ee343e4b07ad4bc1744876e5cee</t>
  </si>
  <si>
    <t>NEN*******</t>
  </si>
  <si>
    <t>6c2c046335a40ca7c22d7c5457259efe</t>
  </si>
  <si>
    <t>Ams**</t>
  </si>
  <si>
    <t>6c2a90c1530c27493fac5b4f32d9f45d</t>
  </si>
  <si>
    <t>Irw*************</t>
  </si>
  <si>
    <t>6c293b061578041358fa30c818e9e69d</t>
  </si>
  <si>
    <t>Azi*********</t>
  </si>
  <si>
    <t>6c204492360473a33ceed9fc55144a6b</t>
  </si>
  <si>
    <t>KAD**********</t>
  </si>
  <si>
    <t>6c16e42f6ec4e37e3d477a00f00cc03e</t>
  </si>
  <si>
    <t>ase********</t>
  </si>
  <si>
    <t>6c1128043c17031742af1c2460a1a694</t>
  </si>
  <si>
    <t>sit*****</t>
  </si>
  <si>
    <t>6c05acfa0787ea700bd75c3f82f12e02</t>
  </si>
  <si>
    <t>IMA**************</t>
  </si>
  <si>
    <t>6bf7b5b025764ef33f641773dbb26e07</t>
  </si>
  <si>
    <t>6bedad5a5f2a8e43e572191d44e183f1</t>
  </si>
  <si>
    <t>Una*</t>
  </si>
  <si>
    <t>6becc7b886ae594dcc94f1dff957b026</t>
  </si>
  <si>
    <t>Lid************</t>
  </si>
  <si>
    <t>6beca5206fb890c7e10dd8a350389944</t>
  </si>
  <si>
    <t>6be9deecc1b6b9ad84ad33afd3a5e1cd</t>
  </si>
  <si>
    <t>SUR**********************</t>
  </si>
  <si>
    <t>6be8285d3a26f3f93bb619183d8423f9</t>
  </si>
  <si>
    <t>Wah********</t>
  </si>
  <si>
    <t>6bc30c39b9a9426b0c2884140f191d36</t>
  </si>
  <si>
    <t>Pus*****************</t>
  </si>
  <si>
    <t>6bc0355b4d4e41148817d4e64eae49ae</t>
  </si>
  <si>
    <t>mag*****</t>
  </si>
  <si>
    <t>6bbb853b6a6f4370422040fb86836d8f</t>
  </si>
  <si>
    <t>Dwi*****</t>
  </si>
  <si>
    <t>6badd109c6fdd3adc918e247e2cfa5a0</t>
  </si>
  <si>
    <t>HUS************</t>
  </si>
  <si>
    <t>6ba7d43ddc376fa7c4ffee414c93f573</t>
  </si>
  <si>
    <t>kas*****</t>
  </si>
  <si>
    <t>6b985412b597f3e7b10c327c0eb238f4</t>
  </si>
  <si>
    <t>Edi*******</t>
  </si>
  <si>
    <t>6b84819c5c643787dee564907a0113d1</t>
  </si>
  <si>
    <t>Sas*********</t>
  </si>
  <si>
    <t>6b81f39ca2c50c145c6ff2c3741f58b4</t>
  </si>
  <si>
    <t>6b81a5ef9f4207d99fcf2067d03e5cd3</t>
  </si>
  <si>
    <t>Luk***********</t>
  </si>
  <si>
    <t>6b7ed52235f3050c01aa60702de08928</t>
  </si>
  <si>
    <t>ROS**********</t>
  </si>
  <si>
    <t>6b68127228a74d04caf155757abd1381</t>
  </si>
  <si>
    <t>Mus*********</t>
  </si>
  <si>
    <t>6b556b31045a9f5682d28dd992ede3b7</t>
  </si>
  <si>
    <t>Ran******************</t>
  </si>
  <si>
    <t>6b4f9ac81cb892f3641a130bd81a30c5</t>
  </si>
  <si>
    <t>6b479128fdd85471d56e30621026d828</t>
  </si>
  <si>
    <t>FIK***********************</t>
  </si>
  <si>
    <t>6b3824030da0096f69a533fb1cac318f</t>
  </si>
  <si>
    <t>Erl********************</t>
  </si>
  <si>
    <t>90.4</t>
  </si>
  <si>
    <t>6b3787d030c8245590da5234864deaae</t>
  </si>
  <si>
    <t>Sam*****************</t>
  </si>
  <si>
    <t>6b2a2ffdb3957618105028bdad146af0</t>
  </si>
  <si>
    <t>ZAI******************</t>
  </si>
  <si>
    <t>6b1f9c6902d7a7bba8da15aa188d6fc3</t>
  </si>
  <si>
    <t>TIT****************</t>
  </si>
  <si>
    <t>6b1c59cc5de607c754aa610e65e18009</t>
  </si>
  <si>
    <t>Sai**********</t>
  </si>
  <si>
    <t>6b1b28682d6d28b2b1099b6103d477b8</t>
  </si>
  <si>
    <t>ann**************</t>
  </si>
  <si>
    <t>7bce95a0c4caaa7e6f2913ecebdb0d9b</t>
  </si>
  <si>
    <t>Mer***********************************************************</t>
  </si>
  <si>
    <t>6b07390ba08b056369a4a67dc19cbd6d</t>
  </si>
  <si>
    <t>Riz*************</t>
  </si>
  <si>
    <t>6b0402c27396696035214bf8561e37db</t>
  </si>
  <si>
    <t>Mil***********</t>
  </si>
  <si>
    <t>6b0320e8c2fc79bfc42b1eef178a8cd1</t>
  </si>
  <si>
    <t>6afe1107f2417f223c649d2a95e54d16</t>
  </si>
  <si>
    <t>TED************</t>
  </si>
  <si>
    <t>6afd16383d4c089bbf1ffaea5115ed31</t>
  </si>
  <si>
    <t>Rem***********</t>
  </si>
  <si>
    <t>6af65eade8d37573a4fd189401f41233</t>
  </si>
  <si>
    <t>6af22a0f63fe946c8e8ed5afb8cc8404</t>
  </si>
  <si>
    <t>YAN*</t>
  </si>
  <si>
    <t>Pekerjaan Dasar Teknik Mesin</t>
  </si>
  <si>
    <t>6aeb99309e66a75e42dcf24538bbba2e</t>
  </si>
  <si>
    <t>6ad9ad3fbd8e3027e6d1fdb3b02b67b2</t>
  </si>
  <si>
    <t>ETI********</t>
  </si>
  <si>
    <t>6ad87807b59a9f6a09c599f9fd480f27</t>
  </si>
  <si>
    <t>ASR*****</t>
  </si>
  <si>
    <t>6ad3846573aef13cffb04b6bc5b4c5d7</t>
  </si>
  <si>
    <t>Ida***********</t>
  </si>
  <si>
    <t>6aca2ca03f6f2eaa2a998b3b7c2c3323</t>
  </si>
  <si>
    <t>6ac80fb1947f2e659fbf6223398e1a8f</t>
  </si>
  <si>
    <t>Avi*****************</t>
  </si>
  <si>
    <t>6ab9567e541b9ad4b1b8e6f028e0bb9b</t>
  </si>
  <si>
    <t>6ab92ce895550f0c964f3cbd8e97e7bf</t>
  </si>
  <si>
    <t>Lil**************</t>
  </si>
  <si>
    <t>6ab64e0f504689ba9ca58dc414fd7c95</t>
  </si>
  <si>
    <t>6a7879f86b20fa15edfb899984868181</t>
  </si>
  <si>
    <t>UUF*********</t>
  </si>
  <si>
    <t>6a732ac252af257ea3bc98c2e5bc0c99</t>
  </si>
  <si>
    <t>6a6d7fefc502f4a7143b15058b7c02a8</t>
  </si>
  <si>
    <t>YUL************</t>
  </si>
  <si>
    <t>3064017304759c4970a1e79052a8cf27</t>
  </si>
  <si>
    <t>Mer********************************************</t>
  </si>
  <si>
    <t>6a5b93dff086fc984b9d12a2c91267fa</t>
  </si>
  <si>
    <t>Sut***</t>
  </si>
  <si>
    <t>6a4ff861462d7cc9616a9714fc49aa4a</t>
  </si>
  <si>
    <t>6a4ff7945a38fa1f99cc0da71f906be8</t>
  </si>
  <si>
    <t>SIN********</t>
  </si>
  <si>
    <t>6a44dc6f05b7b1b70e1654630f07027a</t>
  </si>
  <si>
    <t>BON*********</t>
  </si>
  <si>
    <t>6a3dabc3bc26dbe890cacf1ee184cf81</t>
  </si>
  <si>
    <t>Sal************</t>
  </si>
  <si>
    <t>6a168a8484e1d944bc9c0652fc45eb32</t>
  </si>
  <si>
    <t>IND******</t>
  </si>
  <si>
    <t>6a161321f1062b8a186d53948b751a5f</t>
  </si>
  <si>
    <t>6a0f787316b0a1e50ab7bebda98698be</t>
  </si>
  <si>
    <t>HIN***</t>
  </si>
  <si>
    <t>6a04d37de5404b36091a96a6b9fc8fcb</t>
  </si>
  <si>
    <t>Dya*******************</t>
  </si>
  <si>
    <t>69fe990be5ee58ac0d9eecf1330da1e8</t>
  </si>
  <si>
    <t>4d8330760807c74475d840ecfac29481</t>
  </si>
  <si>
    <t>69fb4d68049dd8c899aaced522688e5f</t>
  </si>
  <si>
    <t>71.75</t>
  </si>
  <si>
    <t>69f6574e3ee7c26a4653bc230ded93ae</t>
  </si>
  <si>
    <t>Dew**********************</t>
  </si>
  <si>
    <t>69ed616216df0a63f9573ce579c132c2</t>
  </si>
  <si>
    <t>Bud**********</t>
  </si>
  <si>
    <t>69eb121dad6d593ca684fd146ed9bed6</t>
  </si>
  <si>
    <t>Mim*********</t>
  </si>
  <si>
    <t>69e58014474d32ae4f356c0652d1c21a</t>
  </si>
  <si>
    <t>Ris****************</t>
  </si>
  <si>
    <t>69e10c6120e552f6b54ad4e0781e1d78</t>
  </si>
  <si>
    <t>Lis**********</t>
  </si>
  <si>
    <t>69e02f3001b9f20d6b46442989e29607</t>
  </si>
  <si>
    <t>69d6a3dd7722da480b424d2138e6bd99</t>
  </si>
  <si>
    <t>ATA***************</t>
  </si>
  <si>
    <t>69cb9dd50311bad55978f7ca9245cf57</t>
  </si>
  <si>
    <t>Cit************</t>
  </si>
  <si>
    <t>69ca2e7483ce6c165f5ece80feabb43e</t>
  </si>
  <si>
    <t>Isk*********</t>
  </si>
  <si>
    <t>69c9c95e55c4d805688ea60412b4fbec</t>
  </si>
  <si>
    <t>69bb7526d6ce384727b882835487db23</t>
  </si>
  <si>
    <t>Mun*****</t>
  </si>
  <si>
    <t>69bacb3c704984dd51cc1a3b9857b32e</t>
  </si>
  <si>
    <t>Azw****************</t>
  </si>
  <si>
    <t>69b9295a08984f3d7f08e2253be5d2cc</t>
  </si>
  <si>
    <t>69b3b0cea83bedbdb981e52c2f32e0ac</t>
  </si>
  <si>
    <t>69b215be573fadb63b6266e7faacb52b</t>
  </si>
  <si>
    <t>LA ****</t>
  </si>
  <si>
    <t>69b19b496449df5999e47310d37eb3f8</t>
  </si>
  <si>
    <t>REZ*********</t>
  </si>
  <si>
    <t>69acc0cbab05a1a62cff7b61dd24cca2</t>
  </si>
  <si>
    <t>Yuk*************</t>
  </si>
  <si>
    <t>69a5f667316fb672be6568eb22d8758d</t>
  </si>
  <si>
    <t>94.25</t>
  </si>
  <si>
    <t>69a5354b29ce4885ce0fc8269f986589</t>
  </si>
  <si>
    <t>ROS*************</t>
  </si>
  <si>
    <t>69a1ad4d7ccc67b36dc571ba78cd2f69</t>
  </si>
  <si>
    <t>HAR******</t>
  </si>
  <si>
    <t>699dca44ae12bb94203b8ae326d228fa</t>
  </si>
  <si>
    <t>Riz************</t>
  </si>
  <si>
    <t>699c5b909bb81dcb44b526524afb5650</t>
  </si>
  <si>
    <t>AGU*******</t>
  </si>
  <si>
    <t>6999508a97403c8369b53078c61b5711</t>
  </si>
  <si>
    <t>698cd62fb5ddf96d4787c084cd085c94</t>
  </si>
  <si>
    <t>Ni ******************</t>
  </si>
  <si>
    <t>698614cca8cdbaaa5a9d4241963e1661</t>
  </si>
  <si>
    <t>RAT****************</t>
  </si>
  <si>
    <t>69849b8940bf361860bb503a227cda6f</t>
  </si>
  <si>
    <t>ALP*************************</t>
  </si>
  <si>
    <t>ced7dc513f036263447d5a7b858357ec</t>
  </si>
  <si>
    <t>Pel*****************************************************************************************</t>
  </si>
  <si>
    <t>Bahasa Jepang</t>
  </si>
  <si>
    <t>696b8ba09313e78d42e7d71cb955b743</t>
  </si>
  <si>
    <t>695b6052cbd876f6c8d10b22ec7646b4</t>
  </si>
  <si>
    <t>RAH*****</t>
  </si>
  <si>
    <t>69537a3ed2fc7573eaf9c1a6cc3737fc</t>
  </si>
  <si>
    <t>SAJ*********************</t>
  </si>
  <si>
    <t>6944fe8dca25f1a1a63547363009fbc2</t>
  </si>
  <si>
    <t>693edf86ce4f2042c6928d7df694ba58</t>
  </si>
  <si>
    <t>693ecee88abec1acea5d8e9046fa7e8c</t>
  </si>
  <si>
    <t>Rin**************</t>
  </si>
  <si>
    <t>693bda16fc6aba144f42544b97e37f37</t>
  </si>
  <si>
    <t>693861e7ee7b756aaf7b62f9856568b6</t>
  </si>
  <si>
    <t>NAU******************</t>
  </si>
  <si>
    <t>6933944038967e71eef1c2c60d66c225</t>
  </si>
  <si>
    <t>Sug***</t>
  </si>
  <si>
    <t>692e69e0c8e377af2c61cad2b240b2b6</t>
  </si>
  <si>
    <t>27ad0009af33f8557b34e9f7f4098be8</t>
  </si>
  <si>
    <t>Tek**********************************</t>
  </si>
  <si>
    <t>59.75</t>
  </si>
  <si>
    <t>69224af77b99b0de6dcc9a312cc9465e</t>
  </si>
  <si>
    <t>Per**</t>
  </si>
  <si>
    <t>690c43dcaebfc633fc0b4a6d6e27f5a3</t>
  </si>
  <si>
    <t>Ase******</t>
  </si>
  <si>
    <t>690a3e6596b937862396534f7995d6c6</t>
  </si>
  <si>
    <t>Adj**************</t>
  </si>
  <si>
    <t>690a05f42e7e876109d557bcb955c047</t>
  </si>
  <si>
    <t>Joh***********</t>
  </si>
  <si>
    <t>68e6e83ee51828fa21e5dd5acad03c75</t>
  </si>
  <si>
    <t>68d96fd351e917433e2f697afe00ff42</t>
  </si>
  <si>
    <t>Asm******</t>
  </si>
  <si>
    <t>68c2a8a28cdfdc99fdd9046463a75065</t>
  </si>
  <si>
    <t>68ada194220565224acb4d9b3266a988</t>
  </si>
  <si>
    <t>Vic***********</t>
  </si>
  <si>
    <t>68acd074ab46fe17adcf74326752e09d</t>
  </si>
  <si>
    <t>MUT******</t>
  </si>
  <si>
    <t>68a9fee0844cb4ecf785b392269202a8</t>
  </si>
  <si>
    <t>68a7789b845438f9dfe05f8235808924</t>
  </si>
  <si>
    <t>ROS*</t>
  </si>
  <si>
    <t>19bb8b87283798d4c923da5b2d115917</t>
  </si>
  <si>
    <t>689e659232846b475ca392760648d177</t>
  </si>
  <si>
    <t>ACH*********</t>
  </si>
  <si>
    <t>6881082354d81ac3a1abd550552f75ff</t>
  </si>
  <si>
    <t>irw************</t>
  </si>
  <si>
    <t>68789583e3429cd608f43815c75a8e8e</t>
  </si>
  <si>
    <t>Mar****************</t>
  </si>
  <si>
    <t>6874394dcc7ed5c21891b5072d0b4619</t>
  </si>
  <si>
    <t>LA *************</t>
  </si>
  <si>
    <t>685fb4ae1e689566abe4c852f6534c2e</t>
  </si>
  <si>
    <t>68522cb32ced454afd579d1471a10490</t>
  </si>
  <si>
    <t>SAN*****************</t>
  </si>
  <si>
    <t>6846a45d3e482691a82e147755c1ac5e</t>
  </si>
  <si>
    <t>JAY*********</t>
  </si>
  <si>
    <t>684380435e466b675cb95c9fd25806aa</t>
  </si>
  <si>
    <t>f3fe8beef6c8f9609b65f8b1f5081361</t>
  </si>
  <si>
    <t>Jag*************************</t>
  </si>
  <si>
    <t>6.0</t>
  </si>
  <si>
    <t>683b5baed98af34ed9989b8b10b14c46</t>
  </si>
  <si>
    <t>fabb8ff37439fe0a2fcd633b1d48272a</t>
  </si>
  <si>
    <t>682c5ba81e72d8f2fbffc2ac14287ae3</t>
  </si>
  <si>
    <t>Nia****</t>
  </si>
  <si>
    <t>6827433e958172b8842457dc40536b7d</t>
  </si>
  <si>
    <t>UBA**********</t>
  </si>
  <si>
    <t>97.8</t>
  </si>
  <si>
    <t>682656438af128469b7bb24b2ac1d36b</t>
  </si>
  <si>
    <t>682358b461be610fa730d2f3b62a690d</t>
  </si>
  <si>
    <t>Bas**************</t>
  </si>
  <si>
    <t>681c6198f0a65e8a1e071129f2d50e0e</t>
  </si>
  <si>
    <t>YAN******</t>
  </si>
  <si>
    <t>68136bf1063a5e956e810e526cdaf75d</t>
  </si>
  <si>
    <t>wel***********</t>
  </si>
  <si>
    <t>67f6982dfdf48e51be2fab69352bdff5</t>
  </si>
  <si>
    <t>Sis************</t>
  </si>
  <si>
    <t>67f45985aef29bf065d90c8ce265a994</t>
  </si>
  <si>
    <t>Muk*********</t>
  </si>
  <si>
    <t>67e49c5e4eb30c48ba51085b36194258</t>
  </si>
  <si>
    <t>67d9b19ae0bfaf06a1d9cb168c10e437</t>
  </si>
  <si>
    <t>YOG**************</t>
  </si>
  <si>
    <t>67ca28ed52d3011e7b7016f1c89fcf76</t>
  </si>
  <si>
    <t>67b1c4be9abab2b74d5fc8abe343cccd</t>
  </si>
  <si>
    <t>67b1c0fd3dcfcaef7da0eefd0f532517</t>
  </si>
  <si>
    <t>ALF****************</t>
  </si>
  <si>
    <t>67aad143ba0d815e9572d4b025932644</t>
  </si>
  <si>
    <t>67aa936c7564f0f9024785d246182197</t>
  </si>
  <si>
    <t>Ast*********</t>
  </si>
  <si>
    <t>67a00d26ee138a2d1825c37efbc7a934</t>
  </si>
  <si>
    <t>679cd6920f3c9847e13450c3ef26855e</t>
  </si>
  <si>
    <t>KON***</t>
  </si>
  <si>
    <t>67841f8a7f8141daf3e34d7954908be3</t>
  </si>
  <si>
    <t>Son**************</t>
  </si>
  <si>
    <t>6781ffeb7e48222bf70ec72ab68bf231</t>
  </si>
  <si>
    <t>EVA********</t>
  </si>
  <si>
    <t>6780943bf2ad37702232ba21c9c4b78a</t>
  </si>
  <si>
    <t>YOS**************</t>
  </si>
  <si>
    <t>677c9603680c82682f055760bb29bbe5</t>
  </si>
  <si>
    <t>YAT********</t>
  </si>
  <si>
    <t>677bdd18b664ce846c0dd5ba8e39640b</t>
  </si>
  <si>
    <t>7c3e15cf0103699461c673dbf22bf0bc</t>
  </si>
  <si>
    <t>Berpikir kritis</t>
  </si>
  <si>
    <t>67762f4d16c07b922f8c85a6cf2d0b00</t>
  </si>
  <si>
    <t>Int********************</t>
  </si>
  <si>
    <t>6771ae77108977efc1a34617ef33a567</t>
  </si>
  <si>
    <t>C a********</t>
  </si>
  <si>
    <t>6769ca9bcaed300c547c160ff2641606</t>
  </si>
  <si>
    <t>Hay***</t>
  </si>
  <si>
    <t>676763c6974ba79d0cf53fc869da2ab0</t>
  </si>
  <si>
    <t>6760fd6549967db2eae99876912d2254</t>
  </si>
  <si>
    <t>HUS*****</t>
  </si>
  <si>
    <t>6753f5a2a625b748a742376d401e4637</t>
  </si>
  <si>
    <t>63.0</t>
  </si>
  <si>
    <t>6751b6d65ec8c6ff398dc5b53b0012f0</t>
  </si>
  <si>
    <t>674b7e39d73466452fbb071ed8e19107</t>
  </si>
  <si>
    <t>674adf25886d9f743f4d321286542e4a</t>
  </si>
  <si>
    <t>RAT***************</t>
  </si>
  <si>
    <t>6744b6e797209cac2b99b7b15ad8e806</t>
  </si>
  <si>
    <t>KEN*</t>
  </si>
  <si>
    <t>6739c50e027395661ad493ab9bc6ab71</t>
  </si>
  <si>
    <t>sit*********</t>
  </si>
  <si>
    <t>6738c81c7362e8f00a38adad6ee722a3</t>
  </si>
  <si>
    <t>6735700d9122d7e3ae7ec6553fa49159</t>
  </si>
  <si>
    <t>ALA*****************</t>
  </si>
  <si>
    <t>67340733eb4d6eee2bbac11ac0035d0a</t>
  </si>
  <si>
    <t>USM************</t>
  </si>
  <si>
    <t>67261bfcfee7f6994c51505b8666e32a</t>
  </si>
  <si>
    <t>59f2ecb99ea02762c607133a89c3b9a5</t>
  </si>
  <si>
    <t>7 C***************************</t>
  </si>
  <si>
    <t>67171f262dfc909ce07a0ff547fce236</t>
  </si>
  <si>
    <t>uba************</t>
  </si>
  <si>
    <t>671661175e5e04cd057abb26c99f6394</t>
  </si>
  <si>
    <t>670ac76f6cf8b8e87736eb6a8e649dca</t>
  </si>
  <si>
    <t>670ac76e2fb57dcfc7406a4dd6c991de</t>
  </si>
  <si>
    <t>Les****</t>
  </si>
  <si>
    <t>6704d53c123f44795055a1be591cfb2c</t>
  </si>
  <si>
    <t>H.a*********</t>
  </si>
  <si>
    <t>66f79439abc87ab1a2c6b65370f105b3</t>
  </si>
  <si>
    <t>Rit*</t>
  </si>
  <si>
    <t>66e1fde70127cd974cde0d4a5ad29378</t>
  </si>
  <si>
    <t>66daf7a72fb6957b1a1727eb77b83ab0</t>
  </si>
  <si>
    <t>66d5a9a5097bc3510fa9bb2888a63ef9</t>
  </si>
  <si>
    <t>66d20eb02c08e09620f6ce0772a8fbbf</t>
  </si>
  <si>
    <t>MUH********</t>
  </si>
  <si>
    <t>66bbeda3d0a951d5b46be86ed221509c</t>
  </si>
  <si>
    <t>d14d53e2bd790e696d845bda74933cd0</t>
  </si>
  <si>
    <t>Kel***************************************************************</t>
  </si>
  <si>
    <t>66b66670fafe01bfc7ef0feaee35eb2a</t>
  </si>
  <si>
    <t>NAN***********</t>
  </si>
  <si>
    <t>66affa6ed59840fed52b22f2ff9f7ab4</t>
  </si>
  <si>
    <t>66acb9aecfc924a976e1b0183b70b048</t>
  </si>
  <si>
    <t>AST***********</t>
  </si>
  <si>
    <t>66a65c8c1018c8136313d4ea81ad4f5a</t>
  </si>
  <si>
    <t>669ee033b3ffc4ab0f779f1e968d211e</t>
  </si>
  <si>
    <t>ADE***********</t>
  </si>
  <si>
    <t>6696369614da11845716ab368447b858</t>
  </si>
  <si>
    <t>Ern**************</t>
  </si>
  <si>
    <t>6690d5cf4974061d5368a76232f048cc</t>
  </si>
  <si>
    <t>AGN*******</t>
  </si>
  <si>
    <t>668acd8c3f2cc3539fcfed585b47e662</t>
  </si>
  <si>
    <t>66855c9257a68a70879a282cf6254623</t>
  </si>
  <si>
    <t>FIT*********</t>
  </si>
  <si>
    <t>66841c3a7a9a833797b5c90e858363f1</t>
  </si>
  <si>
    <t>SOP****</t>
  </si>
  <si>
    <t>beb76e90f4a2f101747f091f75fb1665</t>
  </si>
  <si>
    <t>Tek****************************</t>
  </si>
  <si>
    <t>666cdeff698eb377631ba36146a46784</t>
  </si>
  <si>
    <t>RIZ*********</t>
  </si>
  <si>
    <t>e4546ffa53c405025c992e2b800da900</t>
  </si>
  <si>
    <t>Eng************************</t>
  </si>
  <si>
    <t>66629644f24ddf3f81dfe56d1e5f6dd1</t>
  </si>
  <si>
    <t>665b8423276b077637c8503dfaf6cd62</t>
  </si>
  <si>
    <t>FRI**************************</t>
  </si>
  <si>
    <t>664ac40e6f8d330e6f84cea67616c84c</t>
  </si>
  <si>
    <t>6647ea32801161cf2fcd9355835eb0ec</t>
  </si>
  <si>
    <t>RIS***********</t>
  </si>
  <si>
    <t>662f4f75519054e1ae4aef1692717a9b</t>
  </si>
  <si>
    <t>NUN***</t>
  </si>
  <si>
    <t>662ab63a3a612731a72a47d8f614946a</t>
  </si>
  <si>
    <t>Lin*******</t>
  </si>
  <si>
    <t>66290023a1b39afa003f8a2dbb2e51bd</t>
  </si>
  <si>
    <t>SIM*****</t>
  </si>
  <si>
    <t>6621d7b3526bf8d45f0a29fdb46473a4</t>
  </si>
  <si>
    <t>661c2b814b58611e6ea2ec84dbf25acd</t>
  </si>
  <si>
    <t>bri*****************</t>
  </si>
  <si>
    <t>660f54baa5280ae4ac6b2960617308d5</t>
  </si>
  <si>
    <t>KUM********</t>
  </si>
  <si>
    <t>bd85be024918bfa11ae9da53b96231e4</t>
  </si>
  <si>
    <t>660eefe45723edca830c5eccf8fc95c8</t>
  </si>
  <si>
    <t>SUL*********</t>
  </si>
  <si>
    <t>660e66c7fc7b41fde3bca3c0726678ce</t>
  </si>
  <si>
    <t>Jon**********</t>
  </si>
  <si>
    <t>660db7afb7528225f26743097e3f9fe4</t>
  </si>
  <si>
    <t>NAD***********************</t>
  </si>
  <si>
    <t>660bae5d6433ee41ffd76dfaef15a52a</t>
  </si>
  <si>
    <t>ARI***********</t>
  </si>
  <si>
    <t>65ff04808eaf02d8efaecf8e7dd30775</t>
  </si>
  <si>
    <t>MAH***************</t>
  </si>
  <si>
    <t>65e2ed52204ff925767e3500b7d294a0</t>
  </si>
  <si>
    <t>feb********</t>
  </si>
  <si>
    <t>65e1bf0e8ca3039714f399b23c6ae60b</t>
  </si>
  <si>
    <t>Ira****</t>
  </si>
  <si>
    <t>65dc2cf2dd85a49d6068a90cdb396de0</t>
  </si>
  <si>
    <t>azi***************</t>
  </si>
  <si>
    <t>65d8c10451a1af35c2db351bb1bc9bd5</t>
  </si>
  <si>
    <t>7fceb931f0b2c715c115f156c456aa61</t>
  </si>
  <si>
    <t>65d0f1c97b94d79083ecaf66cf2f8665</t>
  </si>
  <si>
    <t>Imr**************</t>
  </si>
  <si>
    <t>a631858d7e139ed218387120b25dc165</t>
  </si>
  <si>
    <t>65b5b72aba5c53e8a304959db75bf7b6</t>
  </si>
  <si>
    <t>65b171a2eae2a51f715be985f77f0d55</t>
  </si>
  <si>
    <t>EKA********</t>
  </si>
  <si>
    <t>659de0b95b48219d9ae53079cad2605b</t>
  </si>
  <si>
    <t>659b4c1156afa387d27feabf7ecd6bd1</t>
  </si>
  <si>
    <t>Ade********</t>
  </si>
  <si>
    <t>659acca2d9d782eaf3a34e3b48c414b4</t>
  </si>
  <si>
    <t>DAR***</t>
  </si>
  <si>
    <t>6599a21bd6209d083a918a00e9a6ff33</t>
  </si>
  <si>
    <t>6591129217622b17956c54abc8b6cd79</t>
  </si>
  <si>
    <t>MER**************</t>
  </si>
  <si>
    <t>658b3af37a31df71a65a97b6dd5f12bc</t>
  </si>
  <si>
    <t>65857dcb735b27fab44b806f7a423946</t>
  </si>
  <si>
    <t>658306e6e20e0cefc15115f346133a11</t>
  </si>
  <si>
    <t>657f12213473b4ab935bdffbd4406431</t>
  </si>
  <si>
    <t>TEG***************</t>
  </si>
  <si>
    <t>88.95</t>
  </si>
  <si>
    <t>656cf36fc13245c738c6d3bc9fbed0e5</t>
  </si>
  <si>
    <t>YUY************</t>
  </si>
  <si>
    <t>beb93c124c09c2f5ab09ae1c20d6fb26</t>
  </si>
  <si>
    <t>65510f45d12967c736aa3afc9630216a</t>
  </si>
  <si>
    <t>Ann******************</t>
  </si>
  <si>
    <t>654541cb0350a087e7bde04bd6b765bf</t>
  </si>
  <si>
    <t>Afr******************</t>
  </si>
  <si>
    <t>6534c218cd40d75a5ce414db51c0cd60</t>
  </si>
  <si>
    <t>FEP*************</t>
  </si>
  <si>
    <t>adf81233a5e462cd94e3f0f55ff1eadd</t>
  </si>
  <si>
    <t>Pen***********************************</t>
  </si>
  <si>
    <t>652e4a5ad3ca300b56f88310cd2376a8</t>
  </si>
  <si>
    <t>RIO*************</t>
  </si>
  <si>
    <t>652701fc6023fd0baabf9b858d0c78f0</t>
  </si>
  <si>
    <t>PET****************</t>
  </si>
  <si>
    <t>6526500cc8ad6be4e2f8ac616c0a6d3e</t>
  </si>
  <si>
    <t>652176f103f1d8c47e8db4244f1343d0</t>
  </si>
  <si>
    <t>SUR*******</t>
  </si>
  <si>
    <t>651a188b35ab637a05b037d45ba65bc6</t>
  </si>
  <si>
    <t>ZAI*********</t>
  </si>
  <si>
    <t>6514fad502bb8908ddd5446bb18e540c</t>
  </si>
  <si>
    <t>Sav**************</t>
  </si>
  <si>
    <t>650f173734a31879aa15232ad029e299</t>
  </si>
  <si>
    <t>BAY***************</t>
  </si>
  <si>
    <t>650020625d0883b415a9388283fe64d2</t>
  </si>
  <si>
    <t>lkp***************</t>
  </si>
  <si>
    <t>64fc20944ac442f8b61b40314a419ae7</t>
  </si>
  <si>
    <t>Can***********</t>
  </si>
  <si>
    <t>64f53c153b7990b31136218feee8b5b7</t>
  </si>
  <si>
    <t>AKH************</t>
  </si>
  <si>
    <t>64ea42247ca876d80f66111d2bed7f42</t>
  </si>
  <si>
    <t>Far********</t>
  </si>
  <si>
    <t>64e6fd57726e1c31e1ec3ff4eb18cc21</t>
  </si>
  <si>
    <t>64d261a803f6d5e42063294cd4f1ca5d</t>
  </si>
  <si>
    <t>SAN**********</t>
  </si>
  <si>
    <t>64a94cf9d76382a4fd910609c58ba9d4</t>
  </si>
  <si>
    <t>AND******************************</t>
  </si>
  <si>
    <t>64a390e3d91f13ec13046b9e7cd0abd2</t>
  </si>
  <si>
    <t>irm******</t>
  </si>
  <si>
    <t>649e2b329204e20bf93f77fb4124a48e</t>
  </si>
  <si>
    <t>Far*********</t>
  </si>
  <si>
    <t>649be22935301a6d7ffd050c24fb40da</t>
  </si>
  <si>
    <t>ADI**********************</t>
  </si>
  <si>
    <t>6494c9bf996d6fe1a77de6fbf725e45c</t>
  </si>
  <si>
    <t>muh******************</t>
  </si>
  <si>
    <t>64939a91358ff11adc20caa58add0c13</t>
  </si>
  <si>
    <t>wid********************</t>
  </si>
  <si>
    <t>648b0aa4b88f988bb8b0e85cddd20896</t>
  </si>
  <si>
    <t>648a05a836ccfc63529c8c8ca5db6048</t>
  </si>
  <si>
    <t>Hel*************</t>
  </si>
  <si>
    <t>647ca2031ab40895f96c5fa57ea90856</t>
  </si>
  <si>
    <t>647634d123ff25b5a2e80fed68854059</t>
  </si>
  <si>
    <t>ALI****************</t>
  </si>
  <si>
    <t>6467b5d3053e216e9ab6fc969c6a663a</t>
  </si>
  <si>
    <t>Waf***********</t>
  </si>
  <si>
    <t>6464329b4526c1c788c5dabf79221540</t>
  </si>
  <si>
    <t>Ren**************</t>
  </si>
  <si>
    <t>6461d496bb1983bc7ca5e42d52b5c083</t>
  </si>
  <si>
    <t>suw****</t>
  </si>
  <si>
    <t>645df23c5fecb049c0caa7d0f759a7bc</t>
  </si>
  <si>
    <t>645763d78604d680ae495a9880a8c44d</t>
  </si>
  <si>
    <t>92c39c9374d241f859b7739134c6f29d</t>
  </si>
  <si>
    <t>644cfd4152b2838d0d0b1a1e5210dc96</t>
  </si>
  <si>
    <t>isw****</t>
  </si>
  <si>
    <t>6447a61c795345817375574ce141d153</t>
  </si>
  <si>
    <t>64459f954075cc9919d785e56d130965</t>
  </si>
  <si>
    <t>Muh**************</t>
  </si>
  <si>
    <t>6442bb32f0d44be843070208c0d9e37b</t>
  </si>
  <si>
    <t>Bil****************</t>
  </si>
  <si>
    <t>5332940eb73392c6af829cd994c4943b</t>
  </si>
  <si>
    <t>64196867b26c9392b9d5056a874cf789</t>
  </si>
  <si>
    <t>641527f6f85a669ee29ade5468c1f798</t>
  </si>
  <si>
    <t>Hum**************</t>
  </si>
  <si>
    <t>640d6a8e6e0e244a3d028b31db359a51</t>
  </si>
  <si>
    <t>Nga****</t>
  </si>
  <si>
    <t>64028f125fe529e38aea3be654a3b8cb</t>
  </si>
  <si>
    <t>640160f2862e2c4c7daa6fb0611f71a5</t>
  </si>
  <si>
    <t>64004244bfb1acb56406bd694ab8c490</t>
  </si>
  <si>
    <t>Alg*************</t>
  </si>
  <si>
    <t>63e597308e68151c8212586763ae54f0</t>
  </si>
  <si>
    <t>AKM*****************</t>
  </si>
  <si>
    <t>e11b866bd336dd720f770ff308c7a182</t>
  </si>
  <si>
    <t>Bah****************************************************</t>
  </si>
  <si>
    <t>63e50eeb57ec939430c7041860af4f45</t>
  </si>
  <si>
    <t>Moh******************</t>
  </si>
  <si>
    <t>72.9</t>
  </si>
  <si>
    <t>63d67d9818154132a2dd0d977f35b83d</t>
  </si>
  <si>
    <t>Ran***************</t>
  </si>
  <si>
    <t>63cf057e146254b369caddca8d4f0061</t>
  </si>
  <si>
    <t>Ris***************</t>
  </si>
  <si>
    <t>63ca0f525e842b9bc7e185dd337036fa</t>
  </si>
  <si>
    <t>63c7bbcbc4dcc2be2595666d9e377b37</t>
  </si>
  <si>
    <t>63c412a178b3656b1903aab0134a4167</t>
  </si>
  <si>
    <t>RIV***************</t>
  </si>
  <si>
    <t>63bc2177de68c83fbec95d1c4eacc8ec</t>
  </si>
  <si>
    <t>SOF*******</t>
  </si>
  <si>
    <t>63b240f76d2b36d1ec2e88ab735d3577</t>
  </si>
  <si>
    <t>Asr*******</t>
  </si>
  <si>
    <t>63ae745723bbe1e2c354c99534313f17</t>
  </si>
  <si>
    <t>SUP**</t>
  </si>
  <si>
    <t>639cee1ec1a4f572bf32112499f57505</t>
  </si>
  <si>
    <t>sri*******</t>
  </si>
  <si>
    <t>6395ca406a1a3413db38b9cc388d16af</t>
  </si>
  <si>
    <t>639349e3cc91952ab72ea474063f4f86</t>
  </si>
  <si>
    <t>HER*</t>
  </si>
  <si>
    <t>63921a98e00e339cbfbbb0d4f406f212</t>
  </si>
  <si>
    <t>6383a2a70681ef3f783504a2fd9b2842</t>
  </si>
  <si>
    <t>6375bc86bab2e93aa6c2b40ce918b4e1</t>
  </si>
  <si>
    <t>war**************</t>
  </si>
  <si>
    <t>6357521ea9d27163888454d6d87f67ed</t>
  </si>
  <si>
    <t>I G*******************</t>
  </si>
  <si>
    <t>635170ecff75f1e93a5134e72b08846a</t>
  </si>
  <si>
    <t>m h************</t>
  </si>
  <si>
    <t>634f7b59492c5d55af1c8317363189c8</t>
  </si>
  <si>
    <t>Did*****************</t>
  </si>
  <si>
    <t>63451446b71dd70e5e621cbfd00774ef</t>
  </si>
  <si>
    <t>633f90b1de51e7096ba63341998efd37</t>
  </si>
  <si>
    <t>6338aa88d04d99710970fecd9facad22</t>
  </si>
  <si>
    <t>APR****************</t>
  </si>
  <si>
    <t>6338669d3877f861784f6b7f9f14ada0</t>
  </si>
  <si>
    <t>Azh***</t>
  </si>
  <si>
    <t>6330245d050155d6ec6bd5e11b8cb1ca</t>
  </si>
  <si>
    <t>632e66d2622e2bf5a9576a7dc0e98878</t>
  </si>
  <si>
    <t>RIZ*************</t>
  </si>
  <si>
    <t>631eb7712b3addfedf9dd6096a32a7c4</t>
  </si>
  <si>
    <t>35918a5e21f862990bc28b48be13c3e9</t>
  </si>
  <si>
    <t>631d49f722e23eb00957486e039c0a8a</t>
  </si>
  <si>
    <t>631b9fa3f1d764e4d49528051fa58503</t>
  </si>
  <si>
    <t>Lin************</t>
  </si>
  <si>
    <t>631308b9508efb788c4160a1f12fd101</t>
  </si>
  <si>
    <t>ROB********</t>
  </si>
  <si>
    <t>6310bb3b545396fabd4c087dea38184c</t>
  </si>
  <si>
    <t>The**************</t>
  </si>
  <si>
    <t>7f8ddf87d5e2821ef48571afe71a07ff</t>
  </si>
  <si>
    <t>630004b228103284ec40c9e3c5fa17c6</t>
  </si>
  <si>
    <t>NAD*******************</t>
  </si>
  <si>
    <t>62fd4db4e65addbcbc7846351248f0ad</t>
  </si>
  <si>
    <t>run**</t>
  </si>
  <si>
    <t>62f695d3aea722ecea09e2f5620e5f5a</t>
  </si>
  <si>
    <t>62f29b61c12fc1c327e53ae6771e706b</t>
  </si>
  <si>
    <t>JUB*****</t>
  </si>
  <si>
    <t>62f19da13b97d52c8e4ee2788262bcfd</t>
  </si>
  <si>
    <t>62f083b75ff04abc5d63625effbcee46</t>
  </si>
  <si>
    <t>Lia***********</t>
  </si>
  <si>
    <t>62e8918b8d84e7557050aeea26866c17</t>
  </si>
  <si>
    <t>NOR***</t>
  </si>
  <si>
    <t>62e1d47833182dc4b5bac1484f26dfcc</t>
  </si>
  <si>
    <t>Rio*********</t>
  </si>
  <si>
    <t>62d06f2d692ee53d26d8b0197c942011</t>
  </si>
  <si>
    <t>Dia*******</t>
  </si>
  <si>
    <t>62b7de1849cdc6302166eb18449fe126</t>
  </si>
  <si>
    <t>Sul*************</t>
  </si>
  <si>
    <t>62b5ad5e65fb5aa5a1ba056906d47c52</t>
  </si>
  <si>
    <t>FAI********************</t>
  </si>
  <si>
    <t>62af35d6bb21514c8349130b31ddfc59</t>
  </si>
  <si>
    <t>LAL*****************</t>
  </si>
  <si>
    <t>62a54b3e08838d30d9ef4fe23b040c2d</t>
  </si>
  <si>
    <t>GIL***************</t>
  </si>
  <si>
    <t>628b3965ef8bdc540bc45a614cf4769f</t>
  </si>
  <si>
    <t>FIR**************</t>
  </si>
  <si>
    <t>6285422a60d966de7976a1b72baada3d</t>
  </si>
  <si>
    <t>Yay******************</t>
  </si>
  <si>
    <t>6273fdeb486e9b8a6ed676e9f67a8eac</t>
  </si>
  <si>
    <t>CIC**********</t>
  </si>
  <si>
    <t>6272fc47dc79c385401757e18645ff8d</t>
  </si>
  <si>
    <t>626edc2734a6c0f643bcd579b8f7d9b9</t>
  </si>
  <si>
    <t>Fab**********</t>
  </si>
  <si>
    <t>62513b837ff5bc3e459f38360481f0a5</t>
  </si>
  <si>
    <t>Ben**</t>
  </si>
  <si>
    <t>6245a2ce2af52d26fd3ab36d8441c844</t>
  </si>
  <si>
    <t>6243b7e702da507175510c9e12886f9e</t>
  </si>
  <si>
    <t>Ahz*******************</t>
  </si>
  <si>
    <t>62403d6bba3478674e6513b85a1937e9</t>
  </si>
  <si>
    <t>Nas***</t>
  </si>
  <si>
    <t>62383a4791f21f7d5cbce5e7616fb927</t>
  </si>
  <si>
    <t>riv**********</t>
  </si>
  <si>
    <t>622e585a97ec21f3648dcac67662e8d6</t>
  </si>
  <si>
    <t>YAT************</t>
  </si>
  <si>
    <t>6228fe9370ff694c510e80b0ce67d074</t>
  </si>
  <si>
    <t>ROM****************</t>
  </si>
  <si>
    <t>621e9a40bbb20b45e93fca68915e11da</t>
  </si>
  <si>
    <t>621e37eba9a86e808fc3bf33918506b4</t>
  </si>
  <si>
    <t>Suk*******</t>
  </si>
  <si>
    <t>620da6893a7e8fb6f57a8529ea904a75</t>
  </si>
  <si>
    <t>Fen************</t>
  </si>
  <si>
    <t>6204aad2a18d53aef46653db66be116f</t>
  </si>
  <si>
    <t>61fddcfc3417a201b9379f991000d5c3</t>
  </si>
  <si>
    <t>61f69568a958b2f42dea5552faf09a3b</t>
  </si>
  <si>
    <t>ade*************</t>
  </si>
  <si>
    <t>61f1f13ffcf5a04c944d12e26b23eddc</t>
  </si>
  <si>
    <t>LIS*************</t>
  </si>
  <si>
    <t>61eeb3393b463f5ab5d5d174a6fa4158</t>
  </si>
  <si>
    <t>RIZ*******</t>
  </si>
  <si>
    <t>61ec53c76f957033fc21602c2cd887c1</t>
  </si>
  <si>
    <t>61e946496b380af5846a0701955d94a4</t>
  </si>
  <si>
    <t>Yus*****************</t>
  </si>
  <si>
    <t>61d8488ce9d01e23b9da079c780e74cd</t>
  </si>
  <si>
    <t>Kas**</t>
  </si>
  <si>
    <t>61d7bf07020b477abf971eb7e16e5182</t>
  </si>
  <si>
    <t>61d0712e45f1df5e807cb73aa67e92b2</t>
  </si>
  <si>
    <t>ate***********</t>
  </si>
  <si>
    <t>61ceb9fa77f2f1797c18a51e1b77153f</t>
  </si>
  <si>
    <t>Vit********</t>
  </si>
  <si>
    <t>61bffcc29b1feb12db1b5e535d60e6fb</t>
  </si>
  <si>
    <t>Irf****</t>
  </si>
  <si>
    <t>61bb0b406fe1f4d8e5828843b93e704f</t>
  </si>
  <si>
    <t>DID**********</t>
  </si>
  <si>
    <t>61b54ff04b19c4889d9f676e9793669d</t>
  </si>
  <si>
    <t>BAE******</t>
  </si>
  <si>
    <t>61b183ff556c25f75a95886ea35afc89</t>
  </si>
  <si>
    <t>LAL**********</t>
  </si>
  <si>
    <t>61ad60776a16919a0f7707cc66387424</t>
  </si>
  <si>
    <t>RAP***************</t>
  </si>
  <si>
    <t>618cc829cf9feb538f3a4d7fa7acbd0b</t>
  </si>
  <si>
    <t>ANA************</t>
  </si>
  <si>
    <t>6189e1a2dc6ab11d2f10e7a41ed9713c</t>
  </si>
  <si>
    <t>Son****</t>
  </si>
  <si>
    <t>6186ff0f3c254085ddd236a9c2224f7d</t>
  </si>
  <si>
    <t>May*********</t>
  </si>
  <si>
    <t>617ca6195364a3ce1e84428633902f03</t>
  </si>
  <si>
    <t>HUD************</t>
  </si>
  <si>
    <t>fda7c646598108fde25f8f70c90ffc24</t>
  </si>
  <si>
    <t>Kem************************************************************************************</t>
  </si>
  <si>
    <t>61727693a6edc93edd748f1c32e7d954</t>
  </si>
  <si>
    <t>616f559b385bea1022afbcbf1292af62</t>
  </si>
  <si>
    <t>616d58e6d541ee8f69728c1b2649556a</t>
  </si>
  <si>
    <t>61654b7b7106ac1f74d4b937c8a18ca1</t>
  </si>
  <si>
    <t>cat**************</t>
  </si>
  <si>
    <t>6162bf930b287a3c3e69b7809f2b9b6f</t>
  </si>
  <si>
    <t>yas***********</t>
  </si>
  <si>
    <t>61623c356151f493bde4b31b8d9c310a</t>
  </si>
  <si>
    <t>BEN*****************</t>
  </si>
  <si>
    <t>615db55cd83ac0a8d9dd611d05a98fd9</t>
  </si>
  <si>
    <t>Gan**********</t>
  </si>
  <si>
    <t>61599eb2c642729b19be25c6d591548f</t>
  </si>
  <si>
    <t>PUT******************</t>
  </si>
  <si>
    <t>61578617284e0f0b80dfcf94601ecf45</t>
  </si>
  <si>
    <t>NAD***************</t>
  </si>
  <si>
    <t>99.1</t>
  </si>
  <si>
    <t>6144deef31fe7331b74b24049ba7e9e2</t>
  </si>
  <si>
    <t>613c6aa8592601cc92077775823141ac</t>
  </si>
  <si>
    <t>Dar**</t>
  </si>
  <si>
    <t>61322f9f824e9e7301c75d5d88807bc1</t>
  </si>
  <si>
    <t>eb6c7e91886cbbc518838a3d7e772c8a</t>
  </si>
  <si>
    <t>Mem*****************************</t>
  </si>
  <si>
    <t>6125a5c9fbe24257f305a06d83a7d622</t>
  </si>
  <si>
    <t>lut***********</t>
  </si>
  <si>
    <t>6123ef5e08a74744338777ffa48c63f0</t>
  </si>
  <si>
    <t>612365720b2250709e389e33bac9c07a</t>
  </si>
  <si>
    <t>LAH***</t>
  </si>
  <si>
    <t>611487b87cb20a178ccb5d54c56fb1ad</t>
  </si>
  <si>
    <t>sha******************</t>
  </si>
  <si>
    <t>611452ef74b85cd7a1a4243177d2cf0f</t>
  </si>
  <si>
    <t>6103ec97252c560d61706bb41ca11498</t>
  </si>
  <si>
    <t>61020d585def4f15242e69c86355c23e</t>
  </si>
  <si>
    <t>Ind************</t>
  </si>
  <si>
    <t>60f165261d36d3fb3acfc2485ecee5c3</t>
  </si>
  <si>
    <t>Sof******</t>
  </si>
  <si>
    <t>60e91540faad4618bafb075a164583e9</t>
  </si>
  <si>
    <t>Des******************</t>
  </si>
  <si>
    <t>60e5f00aec418eb0c5b341a32f10eb36</t>
  </si>
  <si>
    <t>nov*******************</t>
  </si>
  <si>
    <t>60e5cf12ce9549273d7b1c2aa6a338b7</t>
  </si>
  <si>
    <t>Man**</t>
  </si>
  <si>
    <t>60d9348b757814cec1f7d2951aedb4fd</t>
  </si>
  <si>
    <t>Ebn*********</t>
  </si>
  <si>
    <t>60d6c9d28d1e6161233b0a4afdbf5e45</t>
  </si>
  <si>
    <t>Ahm***********</t>
  </si>
  <si>
    <t>60c18f571763d4ccc8938846c7ed6702</t>
  </si>
  <si>
    <t>JUN***</t>
  </si>
  <si>
    <t>60c18db3c6a1c7bdc85a77f0d20d51e1</t>
  </si>
  <si>
    <t>60ae1aeeccadbb2ff98c554bf3987c3f</t>
  </si>
  <si>
    <t>6094babecfe8cefcff40013429c04681</t>
  </si>
  <si>
    <t>PAI****</t>
  </si>
  <si>
    <t>2def3929fb21b6a8b8409f00dc384fe9</t>
  </si>
  <si>
    <t>Man****************************************************</t>
  </si>
  <si>
    <t>60902b454bcf5cdc56448f596ac409ec</t>
  </si>
  <si>
    <t>SYA****************************</t>
  </si>
  <si>
    <t>608b2a40ada40ec857f7410b6428d4c8</t>
  </si>
  <si>
    <t>Lil****</t>
  </si>
  <si>
    <t>607fb780fd29f085c3dfbe32a88bbc99</t>
  </si>
  <si>
    <t>Mis********</t>
  </si>
  <si>
    <t>607d210195024b1abf8f83f6562ff246</t>
  </si>
  <si>
    <t>60733b13dfa0f1d7aff391c106be930a</t>
  </si>
  <si>
    <t>606b9d5ede167aeaeae411a4d3ca4974</t>
  </si>
  <si>
    <t>75.9</t>
  </si>
  <si>
    <t>60641b0eecc5b9249cb4fc4c4cd425fe</t>
  </si>
  <si>
    <t>Ame*******************</t>
  </si>
  <si>
    <t>606334f5be5501f5c29332e6b16f883a</t>
  </si>
  <si>
    <t>Fit********</t>
  </si>
  <si>
    <t>605aa6a3ed97783e2d0f10abd534be97</t>
  </si>
  <si>
    <t>SID********</t>
  </si>
  <si>
    <t>6045661931830fde73ed59bf78326e8e</t>
  </si>
  <si>
    <t>feb**********</t>
  </si>
  <si>
    <t>6039e60f16deed793c547758f76efd3f</t>
  </si>
  <si>
    <t>Sep******</t>
  </si>
  <si>
    <t>6034952393a8946966318858d314a0a7</t>
  </si>
  <si>
    <t>6029e393a61fdaec485e9ae2cbde782f</t>
  </si>
  <si>
    <t>ELY*************************</t>
  </si>
  <si>
    <t>6020f656531d00308f6075ffbe2d4f78</t>
  </si>
  <si>
    <t>Rin*******</t>
  </si>
  <si>
    <t>6019590419fbcea2d0a4c7720e6e1a8d</t>
  </si>
  <si>
    <t>PUR*********</t>
  </si>
  <si>
    <t>6014b0db0231b410952e3506eed76c69</t>
  </si>
  <si>
    <t>Syu************</t>
  </si>
  <si>
    <t>600cd80ec00b06d22f4d7e103b4fe728</t>
  </si>
  <si>
    <t>YUR*************</t>
  </si>
  <si>
    <t>6007a0f66bc9f17b27224beefbfbcb9e</t>
  </si>
  <si>
    <t>5ff5c86177fd610d391558aebe7d4ea4</t>
  </si>
  <si>
    <t>EEN**********</t>
  </si>
  <si>
    <t>5feb05bbaa293d15467c82fb3048cc99</t>
  </si>
  <si>
    <t>5feaf787b152134218f8906ccf64f6cd</t>
  </si>
  <si>
    <t>SAF***</t>
  </si>
  <si>
    <t>5fe89835c952276b3b358855f8b417d9</t>
  </si>
  <si>
    <t>5fd0c8dbc7cba076a613010b579b398e</t>
  </si>
  <si>
    <t>AMA********</t>
  </si>
  <si>
    <t>43.25</t>
  </si>
  <si>
    <t>5fc3f502102fd6673fb556bbe61b7705</t>
  </si>
  <si>
    <t>27cc6ced90c49d64e8a0f14f77850f8e</t>
  </si>
  <si>
    <t>5fb6117d7eab6670873f107a574df5a7</t>
  </si>
  <si>
    <t>EVI********************</t>
  </si>
  <si>
    <t>5fb1f373045b9cbc2939d4157409d4eb</t>
  </si>
  <si>
    <t>Jen*********</t>
  </si>
  <si>
    <t>5faebf61c48431c4c0bf3d20f8c633af</t>
  </si>
  <si>
    <t>Dam*******</t>
  </si>
  <si>
    <t>5fa6cee3a26f3d0017401b076fd0d5cb</t>
  </si>
  <si>
    <t>5f9ce6521b97e139cf2bc1603a644344</t>
  </si>
  <si>
    <t>5f990e490762bd8bb3944a00bbb3b629</t>
  </si>
  <si>
    <t>LUL*******************</t>
  </si>
  <si>
    <t>5f9563bc8aba972c0eed1b9821995826</t>
  </si>
  <si>
    <t>Put********</t>
  </si>
  <si>
    <t>5f8bbdf4b58daea9ecc860b5cd4b0000</t>
  </si>
  <si>
    <t>5f8853cec9b8bcb0220821e275f5e6bc</t>
  </si>
  <si>
    <t>tat***********</t>
  </si>
  <si>
    <t>5f87d911e86ccc53d4fa65871f4d2464</t>
  </si>
  <si>
    <t>RIR***********</t>
  </si>
  <si>
    <t>5f7ad4404339c7f8d558198ac020e0b0</t>
  </si>
  <si>
    <t>Did***********</t>
  </si>
  <si>
    <t>5f71b210464e2a275f53bcc23c51544e</t>
  </si>
  <si>
    <t>5f62128565ffb3852148ab4a8192455a</t>
  </si>
  <si>
    <t>5f6160d99219349ce2389ad6015786aa</t>
  </si>
  <si>
    <t>5f55951b0c4db6897b8104e9db57b42a</t>
  </si>
  <si>
    <t>MUH**********************</t>
  </si>
  <si>
    <t>5f407a5220f7b1aa44a5617e848b1326</t>
  </si>
  <si>
    <t>OKA*******</t>
  </si>
  <si>
    <t>5f346cce621cb11dbd75c53659d3c4b4</t>
  </si>
  <si>
    <t>HER*********</t>
  </si>
  <si>
    <t>5f27475d4938032548418634f949b551</t>
  </si>
  <si>
    <t>5f24180a159c9d0b58ddddcfaa878057</t>
  </si>
  <si>
    <t>Ine**********</t>
  </si>
  <si>
    <t>5f1ca01022681c4ce57111c9dc100ca3</t>
  </si>
  <si>
    <t>88.64</t>
  </si>
  <si>
    <t>5f0e293f0f168dbc03e324313d549943</t>
  </si>
  <si>
    <t>RIK*************</t>
  </si>
  <si>
    <t>5f02010122277a2d1cb985da51034d42</t>
  </si>
  <si>
    <t>THO***************</t>
  </si>
  <si>
    <t>5efb08283a9f04da3932827ad77878a9</t>
  </si>
  <si>
    <t>Mur*****</t>
  </si>
  <si>
    <t>5ef15e0c3469e79ec7e0d2652b4b6ff5</t>
  </si>
  <si>
    <t>DET************</t>
  </si>
  <si>
    <t>5eef3d389756ac51ca76f5b53c61c4f2</t>
  </si>
  <si>
    <t>Wis**********</t>
  </si>
  <si>
    <t>5eeb85f9ca2d8bb0aa2477fdc0946f79</t>
  </si>
  <si>
    <t>Riz****</t>
  </si>
  <si>
    <t>5ed62af2a3b94b8942bf7c226515fd48</t>
  </si>
  <si>
    <t>5ec2c5153f88476f9f5ae8a56be18565</t>
  </si>
  <si>
    <t>NI **************</t>
  </si>
  <si>
    <t>5ec2566a4a42d6d323891bb078a1eeb9</t>
  </si>
  <si>
    <t>5ebf6d66f1520d821866c7f777d7214b</t>
  </si>
  <si>
    <t>YUM*****</t>
  </si>
  <si>
    <t>5eacc538a9d6028c38a53e3e5843ae82</t>
  </si>
  <si>
    <t>5ea2734c1c794bc832b7ce3183694b18</t>
  </si>
  <si>
    <t>NI ********************</t>
  </si>
  <si>
    <t>5ea088c24b43fe70a32e6979dbe9f77a</t>
  </si>
  <si>
    <t>Fan****************</t>
  </si>
  <si>
    <t>5ea05e914a8de0be3e4dfcaaabddacd2</t>
  </si>
  <si>
    <t>Ros*******</t>
  </si>
  <si>
    <t>5e9dec14b629481200ba2e8a2ed6d2b4</t>
  </si>
  <si>
    <t>Moh**********</t>
  </si>
  <si>
    <t>5e9c6683263cd2c2629f3f909da2938d</t>
  </si>
  <si>
    <t>5e9c4047939306061dc6f18eda1932ac</t>
  </si>
  <si>
    <t>YOG*</t>
  </si>
  <si>
    <t>5e9b172567a4c4d2ed22af04b2787c87</t>
  </si>
  <si>
    <t>IMA********</t>
  </si>
  <si>
    <t>5e98710a281da660ee1c52f027108efd</t>
  </si>
  <si>
    <t>LUQ***********</t>
  </si>
  <si>
    <t>5e94a7c03c28159bfaeaf73149dfade0</t>
  </si>
  <si>
    <t>Hab***</t>
  </si>
  <si>
    <t>67.25</t>
  </si>
  <si>
    <t>5e931ce59e547be6ebb87e8e4e690b16</t>
  </si>
  <si>
    <t>fit**********</t>
  </si>
  <si>
    <t>5e9077b9644b9b7de90c31a49d3bd96a</t>
  </si>
  <si>
    <t>5e899c6e549f2c109da3ed036b9b44b1</t>
  </si>
  <si>
    <t>A K*************</t>
  </si>
  <si>
    <t>5e7d4164561e0b9f3307437e89c15d43</t>
  </si>
  <si>
    <t>mul****</t>
  </si>
  <si>
    <t>5e796f7eef245e98ab053e54caf07c0f</t>
  </si>
  <si>
    <t>and***</t>
  </si>
  <si>
    <t>5e6d2b785d0cb505a8fa5e5608319f52</t>
  </si>
  <si>
    <t>5e66297669b01eee4d250b8b4fb805b9</t>
  </si>
  <si>
    <t>YUR******</t>
  </si>
  <si>
    <t>5e63588181d7a14c1e9633e7237c591f</t>
  </si>
  <si>
    <t>5e5ccce14c91aa6222a14d6accb5a2d1</t>
  </si>
  <si>
    <t>5e58f70087d2f98f71504ffe16e4051e</t>
  </si>
  <si>
    <t>5e4fda3f60757f79ddcbb1a18af3553e</t>
  </si>
  <si>
    <t>AND**********************</t>
  </si>
  <si>
    <t>e624441d691a42a98d908eaa83a0f65f</t>
  </si>
  <si>
    <t>Bel************************************************************************************************</t>
  </si>
  <si>
    <t>Animasi</t>
  </si>
  <si>
    <t>5e4a83947dd4fc615d2b8bd773c39511</t>
  </si>
  <si>
    <t>5e496741d7134f2ecff9c9d75f103abf</t>
  </si>
  <si>
    <t>5e3e74ff78da8cd3f95aed240d3f9307</t>
  </si>
  <si>
    <t>PAU***********</t>
  </si>
  <si>
    <t>5e35140c35ff66cda60015fe67b6ecb1</t>
  </si>
  <si>
    <t>Ayu*******************</t>
  </si>
  <si>
    <t>5e2830bc2f1501eacb5819418eb69724</t>
  </si>
  <si>
    <t>Mat******</t>
  </si>
  <si>
    <t>5e26dbad6148dfec545daf291a08e454</t>
  </si>
  <si>
    <t>5e1b04641a26a0e0ab05459e37fa6357</t>
  </si>
  <si>
    <t>APR****</t>
  </si>
  <si>
    <t>5e16cb080d268c086a5642e5ac0be8ca</t>
  </si>
  <si>
    <t>Des******************************</t>
  </si>
  <si>
    <t>5e083966e1b19691d39d8ccc7a093e18</t>
  </si>
  <si>
    <t>Sof*********</t>
  </si>
  <si>
    <t>5e033a9675e3a0e469c93e78fde24ee4</t>
  </si>
  <si>
    <t>Sus***********</t>
  </si>
  <si>
    <t>5dfce41b40031ce8ae20796cc026cd27</t>
  </si>
  <si>
    <t>ALG*****************</t>
  </si>
  <si>
    <t>5df9dd1523d5065f162fea086f2ab077</t>
  </si>
  <si>
    <t>Sam*********</t>
  </si>
  <si>
    <t>5df46e1b8fb1f1c0d35f7f4d88a192ff</t>
  </si>
  <si>
    <t>Dia***</t>
  </si>
  <si>
    <t>5ded4ab01da0e4060ad5dea9853c806b</t>
  </si>
  <si>
    <t>Kri**************</t>
  </si>
  <si>
    <t>5de6f1a406ce8e7c1c91da634d072883</t>
  </si>
  <si>
    <t>Muj**********</t>
  </si>
  <si>
    <t>5de3c258357a0cf0b7e4c2507e0b80dc</t>
  </si>
  <si>
    <t>5de11c113ac4ae85edc7c10cc169b030</t>
  </si>
  <si>
    <t>5ddeaaba739db3a82a7285011c17c786</t>
  </si>
  <si>
    <t>ROY*********</t>
  </si>
  <si>
    <t>5dddbe26fe7c7c32e9aad63ad64892bf</t>
  </si>
  <si>
    <t>Ana*******************</t>
  </si>
  <si>
    <t>5ddb3382339a98fb2f8c92c21cb78380</t>
  </si>
  <si>
    <t>Fia*****************</t>
  </si>
  <si>
    <t>5dd114a4b5742c07edcd439a4d16b9c7</t>
  </si>
  <si>
    <t>5dcd8e5c3cd759aa4c15d8e22717f9ee</t>
  </si>
  <si>
    <t>Ade*</t>
  </si>
  <si>
    <t>5dc33e0130bcd2b698d65f1469a192f9</t>
  </si>
  <si>
    <t>Sin**********</t>
  </si>
  <si>
    <t>5dc05342f90be90c7cb67137795e6ae7</t>
  </si>
  <si>
    <t>5dbf433837074eb89083957fbf4eb992</t>
  </si>
  <si>
    <t>Mut****</t>
  </si>
  <si>
    <t>5dbe3f62d109567c55839679b740fb85</t>
  </si>
  <si>
    <t>5db88bbe72621ae0e80c1c1ecb25ba4c</t>
  </si>
  <si>
    <t>syu*****</t>
  </si>
  <si>
    <t>5db8751895ef0ebee58a4d5ba1632c4c</t>
  </si>
  <si>
    <t>HIF************</t>
  </si>
  <si>
    <t>5db803ae5188eb6e3bfc2f48bd1cf973</t>
  </si>
  <si>
    <t>5db7f182e28f141bf6f7dae45ace3912</t>
  </si>
  <si>
    <t>5db714799fa84a787eedf9c60c5d6a5b</t>
  </si>
  <si>
    <t>5db0b923156a48e0379b6317f239b24c</t>
  </si>
  <si>
    <t>Meg*****</t>
  </si>
  <si>
    <t>5dacb887732d30df527f5906537b9422</t>
  </si>
  <si>
    <t>Mit***********</t>
  </si>
  <si>
    <t>5da9d6430bbe33874bd2cab7da7c582d</t>
  </si>
  <si>
    <t>Win*******</t>
  </si>
  <si>
    <t>5da983171ecf3dbdbe2e75e7ac07b1db</t>
  </si>
  <si>
    <t>SHE**********************</t>
  </si>
  <si>
    <t>5d9e9bfcdee444f56329f7dbac10a8c0</t>
  </si>
  <si>
    <t>DED********</t>
  </si>
  <si>
    <t>5d964c08f2a0f46407dc222d724595bb</t>
  </si>
  <si>
    <t>JEF*************</t>
  </si>
  <si>
    <t>5d9145ac66654d2d94334402a8746860</t>
  </si>
  <si>
    <t>Mel******</t>
  </si>
  <si>
    <t>5d753885ac8ae0a60595fb6647886e91</t>
  </si>
  <si>
    <t>sel*********</t>
  </si>
  <si>
    <t>5d68fbfb83cbda694935b03d5cf30340</t>
  </si>
  <si>
    <t>5d4961c09d1a6aacb165d565ae383394</t>
  </si>
  <si>
    <t>kas**</t>
  </si>
  <si>
    <t>5d470debe23b52d11224e38304d5ab5e</t>
  </si>
  <si>
    <t>Nor**********</t>
  </si>
  <si>
    <t>5d4580f226016d1d0b32cb43942f7689</t>
  </si>
  <si>
    <t>joh*****</t>
  </si>
  <si>
    <t>5d3db3268332ef68cff335f9e9d726fa</t>
  </si>
  <si>
    <t>5d3c7037a656b5c9117ec16a21b2b944</t>
  </si>
  <si>
    <t>Ghi********</t>
  </si>
  <si>
    <t>5d3b3dbf300531d3c1763d74399d3c1e</t>
  </si>
  <si>
    <t>5d2089a3b7cf735ad0b97b95d204b31e</t>
  </si>
  <si>
    <t>5d0ee5a668da66c5d9febf2a071ba55b</t>
  </si>
  <si>
    <t>5d06d28fa99980ba995502fea0e64fec</t>
  </si>
  <si>
    <t>Ric*******************</t>
  </si>
  <si>
    <t>5d01c6bd2f86aebaf0317aad8b5ef642</t>
  </si>
  <si>
    <t>5d01385833b3131233f29268610d8f09</t>
  </si>
  <si>
    <t>SUT******</t>
  </si>
  <si>
    <t>5cfdf6643fc5a54fb47f49b52b599c07</t>
  </si>
  <si>
    <t>HEN******************</t>
  </si>
  <si>
    <t>b727720af37c08631e45f518874e8890</t>
  </si>
  <si>
    <t>5cf159b44b373567edc8cc191811d6fd</t>
  </si>
  <si>
    <t>Pip**************</t>
  </si>
  <si>
    <t>5cd987b5468a789361f565539c550746</t>
  </si>
  <si>
    <t>L. ****************</t>
  </si>
  <si>
    <t>5cc9d61d1ff675e25b8d5a10d77f5556</t>
  </si>
  <si>
    <t>Rom*</t>
  </si>
  <si>
    <t>5cc96cd045aab2d54b25e5c70465d514</t>
  </si>
  <si>
    <t>SAD*</t>
  </si>
  <si>
    <t>5cc875cf04af842432e639fcef1f0d81</t>
  </si>
  <si>
    <t>Han********</t>
  </si>
  <si>
    <t>5cc6eec14c44adf90198e8320184ccb8</t>
  </si>
  <si>
    <t>Ima********</t>
  </si>
  <si>
    <t>5cc6cd2ec6f55986526d755736327227</t>
  </si>
  <si>
    <t>Arl**</t>
  </si>
  <si>
    <t>5cbf8664470661a51853502ad85abbea</t>
  </si>
  <si>
    <t>INN**************</t>
  </si>
  <si>
    <t>5cba2513bcc55ff2bc2e280d8c6270af</t>
  </si>
  <si>
    <t>7d876d5f4ba1e926ba098cb87cc0994a</t>
  </si>
  <si>
    <t>Bud***************************************************</t>
  </si>
  <si>
    <t>5cb4381e11073c96d3250c3a1d8dc3db</t>
  </si>
  <si>
    <t>gan********</t>
  </si>
  <si>
    <t>82.3</t>
  </si>
  <si>
    <t>5ca4d259d3ecb04e6a142f8f061c2a1f</t>
  </si>
  <si>
    <t>5ca33c58c1e6522f85b8c06725a69a11</t>
  </si>
  <si>
    <t>5c8973679da11b1d9002caa216dad4e8</t>
  </si>
  <si>
    <t>Dit******************</t>
  </si>
  <si>
    <t>5c80f837a5b8596c30a60ca5c232d8f1</t>
  </si>
  <si>
    <t>5c680c22139c2cb2e95c16f93dfc76e7</t>
  </si>
  <si>
    <t>KIK*************</t>
  </si>
  <si>
    <t>5c5f945d9670a357f6c70f545f0c5ecb</t>
  </si>
  <si>
    <t>5c5f1a76356932c3671bc013d1963373</t>
  </si>
  <si>
    <t>5c593e92345faac5f16cfd99234036c7</t>
  </si>
  <si>
    <t>HOT*************</t>
  </si>
  <si>
    <t>5c4965868fed067ac00229e911437c41</t>
  </si>
  <si>
    <t>Fri**********</t>
  </si>
  <si>
    <t>5c47998c8cf5e72eeb4758be0dba6573</t>
  </si>
  <si>
    <t>5c40e5ff4df5253107cd0fb3dc32febc</t>
  </si>
  <si>
    <t>NI ***************</t>
  </si>
  <si>
    <t>5c3b1f3675032d8e158922daac4ae7b5</t>
  </si>
  <si>
    <t>Sep*************</t>
  </si>
  <si>
    <t>5c3a3c61d6058e71ab3c7c000531c275</t>
  </si>
  <si>
    <t>5c357eee0eaf47b4eefd9262e10c2f91</t>
  </si>
  <si>
    <t>Ida*********</t>
  </si>
  <si>
    <t>5c296dac1cec851af174674f85276155</t>
  </si>
  <si>
    <t>EKA*******************</t>
  </si>
  <si>
    <t>5c23b64e8f90566bbb648c9b35a9e37e</t>
  </si>
  <si>
    <t>5c2270359e8a5ce8db911bb8e7bb1006</t>
  </si>
  <si>
    <t>SAM*************</t>
  </si>
  <si>
    <t>5c20045b49979e5dee62f3afbf2d160b</t>
  </si>
  <si>
    <t>5c07f1722b17937cb9c390fbd30d0132</t>
  </si>
  <si>
    <t>rif***********</t>
  </si>
  <si>
    <t>5c07614dbbc43277dd3148e4ca688a81</t>
  </si>
  <si>
    <t>5c0262e7158532ba064b139ed3c20629</t>
  </si>
  <si>
    <t>Sas******</t>
  </si>
  <si>
    <t>5bfd027dcbb27506860de972df6b7dc9</t>
  </si>
  <si>
    <t>NEV***************</t>
  </si>
  <si>
    <t>5bf4e003f70f42fc8551858d0c43b419</t>
  </si>
  <si>
    <t>SYA*****************</t>
  </si>
  <si>
    <t>5bef44c90dbe69123b13b4a3516e42ae</t>
  </si>
  <si>
    <t>5bee72abbf739b311edad614234e9d8d</t>
  </si>
  <si>
    <t>5be508fad5acf0340f7853a1986502c9</t>
  </si>
  <si>
    <t>Har************************</t>
  </si>
  <si>
    <t>5bdf805940dd2241616ecb837e0fa24b</t>
  </si>
  <si>
    <t>TEG*********</t>
  </si>
  <si>
    <t>5bde222fc68ebf33fcce9f2effb72c37</t>
  </si>
  <si>
    <t>TRI*******</t>
  </si>
  <si>
    <t>5bd940229616ddaf455448e45af6c3a7</t>
  </si>
  <si>
    <t>Fem**************</t>
  </si>
  <si>
    <t>5bd18c31d3f7a13119a09846c1a19861</t>
  </si>
  <si>
    <t>MIS****</t>
  </si>
  <si>
    <t>5bbef4dead16f65d6cea84246f2b4255</t>
  </si>
  <si>
    <t>Sep*******</t>
  </si>
  <si>
    <t>5bb5d15338dd0c7242844ec4aafeb49a</t>
  </si>
  <si>
    <t>Dew********</t>
  </si>
  <si>
    <t>5b914bc460a539b8258ffe6d6f9c2cb7</t>
  </si>
  <si>
    <t>5b8cebd4774f539e2f2c38aac992ae98</t>
  </si>
  <si>
    <t>Sol**********</t>
  </si>
  <si>
    <t>5b868830e7d9157b4a27b11d29bacef8</t>
  </si>
  <si>
    <t>5b77fc16c22fe1f1b0d154a6570cb0a2</t>
  </si>
  <si>
    <t>5b4fabbd18b0a5caba2093aabc6b3d3d</t>
  </si>
  <si>
    <t>Ali***********</t>
  </si>
  <si>
    <t>5b4dded7ab623cb91b6fe09cc7bdab59</t>
  </si>
  <si>
    <t>Nur******************</t>
  </si>
  <si>
    <t>5b4aba5dba35d70ae7411d7a8e941bcb</t>
  </si>
  <si>
    <t>LUT*****</t>
  </si>
  <si>
    <t>5b482c205250b9694a28c1e2e7bbe603</t>
  </si>
  <si>
    <t>WIS*****************</t>
  </si>
  <si>
    <t>5b41fb1c24d903e27672c371e21e71fb</t>
  </si>
  <si>
    <t>5b40b2b73e4e95ab567831ff3acaf677</t>
  </si>
  <si>
    <t>ike********************</t>
  </si>
  <si>
    <t>5b326fee1f869b06ff81056898426607</t>
  </si>
  <si>
    <t>REN*******</t>
  </si>
  <si>
    <t>5b3210b0c95aac31531a4765f5e042a3</t>
  </si>
  <si>
    <t>5b2c0976641934f7b30af31befb80f53</t>
  </si>
  <si>
    <t>TON********</t>
  </si>
  <si>
    <t>5b27f511ea448286fb38da5ca5abc6cb</t>
  </si>
  <si>
    <t>Jes****************</t>
  </si>
  <si>
    <t>5b2524407f2af62a5895e3ec8c6e4907</t>
  </si>
  <si>
    <t>Aa *********</t>
  </si>
  <si>
    <t>5b2460916cd618056b0b58f2c8aa8e1d</t>
  </si>
  <si>
    <t>5b1ab21e8493766482c3d354509c3d13</t>
  </si>
  <si>
    <t>PAO*******************</t>
  </si>
  <si>
    <t>5b18ece96170e5223e40cd6834725ddd</t>
  </si>
  <si>
    <t>NAD****</t>
  </si>
  <si>
    <t>5b032e52f97959301b01b8d68111faa5</t>
  </si>
  <si>
    <t>Rio**********</t>
  </si>
  <si>
    <t>5b031577ead4eaa9418681aaa80f71ff</t>
  </si>
  <si>
    <t>5b0148a323dac387ba056e5e7f7e1699</t>
  </si>
  <si>
    <t>Mia</t>
  </si>
  <si>
    <t>ebe6e7836a2fd55d83e823c8d6920320</t>
  </si>
  <si>
    <t>Per*******************************************</t>
  </si>
  <si>
    <t>5afcb6726a9ef9dfec153d15fcd7f55c</t>
  </si>
  <si>
    <t>5af6cfd86cbbe433aac8766afc3e7c38</t>
  </si>
  <si>
    <t>ANJ**************</t>
  </si>
  <si>
    <t>5af11c164fc2a13a2e89663b5e3722fa</t>
  </si>
  <si>
    <t>sah*****</t>
  </si>
  <si>
    <t>5aebacf30a750b0d50c7a9b92fb85321</t>
  </si>
  <si>
    <t>jhi*************</t>
  </si>
  <si>
    <t>5ae9a8e5fbf1f45cd196306cdac3a3af</t>
  </si>
  <si>
    <t>RAM****************</t>
  </si>
  <si>
    <t>5ad1e2a166b03a80cf24121b6ef738b4</t>
  </si>
  <si>
    <t>cbc548ffb65af436db5e694726332512</t>
  </si>
  <si>
    <t>5ac86b574f9fcb39cd2497c3cec65dce</t>
  </si>
  <si>
    <t>Aan**********</t>
  </si>
  <si>
    <t>5abb75943672d85e8dd753bc4d2754bd</t>
  </si>
  <si>
    <t>Dam**********</t>
  </si>
  <si>
    <t>5abb5044a5e7cc1aef4ee0d7f6787c93</t>
  </si>
  <si>
    <t>DEV*********</t>
  </si>
  <si>
    <t>5ab8cfc7a53af264186d4080f6cddeb2</t>
  </si>
  <si>
    <t>5ab7a1410d4fa677be6ff1e629a24ce3</t>
  </si>
  <si>
    <t>ASE********</t>
  </si>
  <si>
    <t>53.75</t>
  </si>
  <si>
    <t>5ab3b8d261215b9a4d0cc4c6fcbe6e75</t>
  </si>
  <si>
    <t>DAD***********</t>
  </si>
  <si>
    <t>5aaf7700d61276a9116fd40fb5607808</t>
  </si>
  <si>
    <t>5aa8c76ec56168e54b2f0c305471f8a4</t>
  </si>
  <si>
    <t>Wid**********</t>
  </si>
  <si>
    <t>5aa6fa99a473985c16866f3efab60830</t>
  </si>
  <si>
    <t>Tau*************</t>
  </si>
  <si>
    <t>5a98058422ec950acf5b1672ff7e69ca</t>
  </si>
  <si>
    <t>LAL***************</t>
  </si>
  <si>
    <t>Language Studies</t>
  </si>
  <si>
    <t>5a937c28f6bc2751104647c5f93a7a98</t>
  </si>
  <si>
    <t>6302b3b115f469ad92da8327650f1515</t>
  </si>
  <si>
    <t>Mem***************************</t>
  </si>
  <si>
    <t>5a8fe9fcb9902fc848e7f007dfbbc4ec</t>
  </si>
  <si>
    <t>ken****************</t>
  </si>
  <si>
    <t>5a890161abd4e77887f178db9a9fb562</t>
  </si>
  <si>
    <t>Yet***********</t>
  </si>
  <si>
    <t>5a534407ff9d8cbdb44a617db93d86ac</t>
  </si>
  <si>
    <t>Anw*********</t>
  </si>
  <si>
    <t>5a4de3fe4949a4011ee6def9980494a5</t>
  </si>
  <si>
    <t>5a49d2010213b7f3a21b12ed5a7ed7f7</t>
  </si>
  <si>
    <t>chr********</t>
  </si>
  <si>
    <t>5a33474dfd4f042bf80bf1779c7f9b9e</t>
  </si>
  <si>
    <t>KHA**********</t>
  </si>
  <si>
    <t>5a279866c372b48959728fcefa63a7c9</t>
  </si>
  <si>
    <t>5a24640db28e389b3299b6183a2f9e01</t>
  </si>
  <si>
    <t>Has***********</t>
  </si>
  <si>
    <t>86.1</t>
  </si>
  <si>
    <t>5a228cacc7b6b5469ef4bd6737f9cc8f</t>
  </si>
  <si>
    <t>FEB*****************</t>
  </si>
  <si>
    <t>5a1e438e7bf938da84658d644b4d7f87</t>
  </si>
  <si>
    <t>Gem***********************</t>
  </si>
  <si>
    <t>5a0ae1f7d10ec2dcac4c4c101147e8ae</t>
  </si>
  <si>
    <t>Rau*************</t>
  </si>
  <si>
    <t>59ed9c36fce2789c665ec643e4d62065</t>
  </si>
  <si>
    <t>rio****************</t>
  </si>
  <si>
    <t>59ebcc211ccdf6d2d854a8b1b0e1c9c9</t>
  </si>
  <si>
    <t>59e5259a59a4668a56f01a2ef750888c</t>
  </si>
  <si>
    <t>RIR**********</t>
  </si>
  <si>
    <t>59e4d80eead59b5693859c51c175889d</t>
  </si>
  <si>
    <t>59d25d340b26a7dec096850f93877501</t>
  </si>
  <si>
    <t>59cd35b6b71183469c4ae2136319b150</t>
  </si>
  <si>
    <t>Arm****************************</t>
  </si>
  <si>
    <t>59cbc9933fb06f91834334c10033719f</t>
  </si>
  <si>
    <t>DES*</t>
  </si>
  <si>
    <t>59cb4aadd31609ffbf5deceafb871b85</t>
  </si>
  <si>
    <t>Ish*******************</t>
  </si>
  <si>
    <t>59c6bf4e53f1171cf53c3dd51decc829</t>
  </si>
  <si>
    <t>59a622a26c5dd8970c0cf0841c182534</t>
  </si>
  <si>
    <t>YUM****</t>
  </si>
  <si>
    <t>59a317993ed3ebad5390890562f02c5b</t>
  </si>
  <si>
    <t>59a02be94b1bc70de68827fb4b5141bc</t>
  </si>
  <si>
    <t>Soi**************</t>
  </si>
  <si>
    <t>599dc6973e1af12d26e0135fda3156b5</t>
  </si>
  <si>
    <t>Dha********************</t>
  </si>
  <si>
    <t>d41f0efbc5188518515f0cb99039fc15</t>
  </si>
  <si>
    <t>Stu****************************************************************</t>
  </si>
  <si>
    <t>21.75</t>
  </si>
  <si>
    <t>5982ed4b0fb86e8fff05eda96642153f</t>
  </si>
  <si>
    <t>597e8589d16e849655a3515e92e681fe</t>
  </si>
  <si>
    <t>595e5eb7d2efafc01edbb88449151837</t>
  </si>
  <si>
    <t>5959d5b1c5208f914337d0ebb589bc06</t>
  </si>
  <si>
    <t>Nep******</t>
  </si>
  <si>
    <t>59552f2b8f3bda877652a65087c4c404</t>
  </si>
  <si>
    <t>Faj**********</t>
  </si>
  <si>
    <t>5950581531d8c3b316e8cc13265c2d83</t>
  </si>
  <si>
    <t>Fer*****</t>
  </si>
  <si>
    <t>594a19cecaa6f1f74e81d4aa25d8626c</t>
  </si>
  <si>
    <t>JAG**********</t>
  </si>
  <si>
    <t>59401a14270ba74849f1b0fd0c188952</t>
  </si>
  <si>
    <t>chr********************************</t>
  </si>
  <si>
    <t>593594a3e0c033912c0b92d512e370d9</t>
  </si>
  <si>
    <t>HAB*******</t>
  </si>
  <si>
    <t>5931b2c344d8c1fd74a388d6a9aaffe4</t>
  </si>
  <si>
    <t>YAN****************</t>
  </si>
  <si>
    <t>5925792d398a67460e154853cede8348</t>
  </si>
  <si>
    <t>59204271f04335ea17f031fce9aae451</t>
  </si>
  <si>
    <t>590a9dd8865558e85376e2e9a362e674</t>
  </si>
  <si>
    <t>Bg ***</t>
  </si>
  <si>
    <t>58f8aff08206583f2fe71d5084965389</t>
  </si>
  <si>
    <t>yah********</t>
  </si>
  <si>
    <t>58ef0dea3bb4c5e867d6720088ad826b</t>
  </si>
  <si>
    <t>75.3</t>
  </si>
  <si>
    <t>58ed0fc39dd76b1a099a56390de1f4c3</t>
  </si>
  <si>
    <t>nur**</t>
  </si>
  <si>
    <t>58ed0bf6897a5a59aae8d011c617d24e</t>
  </si>
  <si>
    <t>Kus*****************</t>
  </si>
  <si>
    <t>25b6c6f3a8d49817f9ccf4b60d2332ce</t>
  </si>
  <si>
    <t>58ecdb9d1a05f5cb929ccdb743ee33dc</t>
  </si>
  <si>
    <t>58e53ec8cb1bfc3e8f06a6ce6c6594b9</t>
  </si>
  <si>
    <t>58e077a0d4d36f708249cc6dc2a33184</t>
  </si>
  <si>
    <t>sri*************</t>
  </si>
  <si>
    <t>58dd4eb0d5620bc8de4b2c3fbc48797a</t>
  </si>
  <si>
    <t>ROH***</t>
  </si>
  <si>
    <t>58da8c710f32a33c63bca9f32ff896f1</t>
  </si>
  <si>
    <t>Pad************</t>
  </si>
  <si>
    <t>58ce5d67f7263b884bfa46fa0d833eb5</t>
  </si>
  <si>
    <t>Oli*******************</t>
  </si>
  <si>
    <t>58ca1b2117a80efd86809aa526692d4b</t>
  </si>
  <si>
    <t>Jok*********</t>
  </si>
  <si>
    <t>58c5608a69559dff53323fc7278c0cbc</t>
  </si>
  <si>
    <t>mam***************</t>
  </si>
  <si>
    <t>bc41ed11c5b0cb2cb350504e983b5140</t>
  </si>
  <si>
    <t>7 K*********************************************</t>
  </si>
  <si>
    <t>58c4712c56ab00eb57d036c39108ef33</t>
  </si>
  <si>
    <t>Ayu********</t>
  </si>
  <si>
    <t>589e769ff4679b311e20ec1993a7f364</t>
  </si>
  <si>
    <t>58953f7b4ae2778d8b68e7c339834fe5</t>
  </si>
  <si>
    <t>Rir****************</t>
  </si>
  <si>
    <t>587f443afcf020a03b6ec4aab1df3a3d</t>
  </si>
  <si>
    <t>Muh******************************</t>
  </si>
  <si>
    <t>587670555898bd3e32eea09dc94ef07c</t>
  </si>
  <si>
    <t>586daa997e670cde1a375044e0e2f268</t>
  </si>
  <si>
    <t>HAS*******</t>
  </si>
  <si>
    <t>77.75</t>
  </si>
  <si>
    <t>586cbf15e04b549c0c906e5c40afff4c</t>
  </si>
  <si>
    <t>58519d6919da744472440be648ad5eed</t>
  </si>
  <si>
    <t>583bc39153596415634ff6f4aceb691d</t>
  </si>
  <si>
    <t>5d5109f877bd4685a6d65944f5d94ec3</t>
  </si>
  <si>
    <t>582ff31aaa36c2c23f6243f7be59e0f2</t>
  </si>
  <si>
    <t>5825990f5af61a9a4baf30a39329a08e</t>
  </si>
  <si>
    <t>Ive*********</t>
  </si>
  <si>
    <t>5823df29e43c964c8d23442001f03848</t>
  </si>
  <si>
    <t>RHO*****************</t>
  </si>
  <si>
    <t>581e5a92c17cc760ef48691107fd782e</t>
  </si>
  <si>
    <t>DHE*********************</t>
  </si>
  <si>
    <t>5810050d87f342f9afa9070690ba9845</t>
  </si>
  <si>
    <t>Yas**************</t>
  </si>
  <si>
    <t>580a95ca502080c6fe5230261862fb28</t>
  </si>
  <si>
    <t>1887-04-26</t>
  </si>
  <si>
    <t>5809597b3987933cf515532eb57e98b2</t>
  </si>
  <si>
    <t>Edi***************</t>
  </si>
  <si>
    <t>5808e76e29a58c66e19c7025264886be</t>
  </si>
  <si>
    <t>Yar************</t>
  </si>
  <si>
    <t>58063a9828c7b333ad527616a0af0ff0</t>
  </si>
  <si>
    <t>abd*********************</t>
  </si>
  <si>
    <t>58053135b6bf6fca2e8074d164c28983</t>
  </si>
  <si>
    <t>NAI*************</t>
  </si>
  <si>
    <t>5804e0fa97c66519edb26708f3cf7fa9</t>
  </si>
  <si>
    <t>57f789b600cd752509c58ec87ab462ee</t>
  </si>
  <si>
    <t>Ama********</t>
  </si>
  <si>
    <t>57ddc995f51009a032d0c35221bc4aea</t>
  </si>
  <si>
    <t>Cho************</t>
  </si>
  <si>
    <t>57db70fa392b0c532865b7307daeffe4</t>
  </si>
  <si>
    <t>JUN****</t>
  </si>
  <si>
    <t>57d439ae0d71b4e0dc81bdfa4d2886d3</t>
  </si>
  <si>
    <t>57c9c66ef28fd9391f6ba7db4fd8639c</t>
  </si>
  <si>
    <t>Adr***********</t>
  </si>
  <si>
    <t>57c4ea907e4669e85bbe731f344fe364</t>
  </si>
  <si>
    <t>51.6</t>
  </si>
  <si>
    <t>57c2201f868b747d4b3c492aff78d420</t>
  </si>
  <si>
    <t>Rat**</t>
  </si>
  <si>
    <t>0a175bff36c00e676ded4bbd3d957012</t>
  </si>
  <si>
    <t>Pan************************************</t>
  </si>
  <si>
    <t>57a8f35dd68d3a2e5a55b55552f99162</t>
  </si>
  <si>
    <t>EVA*****</t>
  </si>
  <si>
    <t>65.3</t>
  </si>
  <si>
    <t>57a288ca865f2c2e7a89db4e78e110c4</t>
  </si>
  <si>
    <t>Asn****</t>
  </si>
  <si>
    <t>57a13975e1fe2e9f9dbcb25a0b71606d</t>
  </si>
  <si>
    <t>Afr***</t>
  </si>
  <si>
    <t>57a015fb92d89d39d78c9819b6d70f0c</t>
  </si>
  <si>
    <t>Nov***********</t>
  </si>
  <si>
    <t>47a4f13971660dc0ebed6adefc71fbe9</t>
  </si>
  <si>
    <t>579a4c0071984b44d7a0cd9a2c3c5637</t>
  </si>
  <si>
    <t>NAR**</t>
  </si>
  <si>
    <t>5775f7054d1785366deced1bdd734c1a</t>
  </si>
  <si>
    <t>576f3436706c1d338b16ef144cc41cfc</t>
  </si>
  <si>
    <t>asi*</t>
  </si>
  <si>
    <t>576f026113b07950034846e0bef9da8a</t>
  </si>
  <si>
    <t>SHE*************</t>
  </si>
  <si>
    <t>576b9212c5d6715093756ef92c6b8833</t>
  </si>
  <si>
    <t>Alf******************</t>
  </si>
  <si>
    <t>5767005ac50d935c9de08c88b2874945</t>
  </si>
  <si>
    <t>HAN******</t>
  </si>
  <si>
    <t>574ec4d7ff579be22207fdb2b3734e96</t>
  </si>
  <si>
    <t>573bf0f89cf07a4d3aa092b5b072c24c</t>
  </si>
  <si>
    <t>DES************</t>
  </si>
  <si>
    <t>57382bcd7f725d6499ad552df449fbf0</t>
  </si>
  <si>
    <t>57216e03f8ccad795f2f473e0b93ef72</t>
  </si>
  <si>
    <t>Efi******</t>
  </si>
  <si>
    <t>571d2213c9d11981faa402477797bf17</t>
  </si>
  <si>
    <t>Juw*************</t>
  </si>
  <si>
    <t>5719d06d0b5fe854468ca5ef84008be2</t>
  </si>
  <si>
    <t>Lid******</t>
  </si>
  <si>
    <t>571839d30bb2bc4784c373addec2a295</t>
  </si>
  <si>
    <t>Bam****</t>
  </si>
  <si>
    <t>5702cafba34f8827cf898d804d2eb8e8</t>
  </si>
  <si>
    <t>Fau****</t>
  </si>
  <si>
    <t>5700e027ea752aefde4ada7e79a2d30e</t>
  </si>
  <si>
    <t>56f8f9fe89b2be948963be7db34b8466</t>
  </si>
  <si>
    <t>NIK*******************</t>
  </si>
  <si>
    <t>56f78679ee44a7ce82989f9d94d3c3f8</t>
  </si>
  <si>
    <t>cca047ba99ac91183fd7178a154782f9</t>
  </si>
  <si>
    <t>56f5cf0bb459fb09966f637bca00bae5</t>
  </si>
  <si>
    <t>aan************</t>
  </si>
  <si>
    <t>56ec16a084707285d7c046033e876555</t>
  </si>
  <si>
    <t>Fak********</t>
  </si>
  <si>
    <t>56eaebfde056e87ae8225e1939e2ba99</t>
  </si>
  <si>
    <t>Iva*********</t>
  </si>
  <si>
    <t>56e2d7ebceeac384afbae66cabc37b5b</t>
  </si>
  <si>
    <t>NAN*</t>
  </si>
  <si>
    <t>56e198766f44988c0bb26a3e91dda1d0</t>
  </si>
  <si>
    <t>lel*****</t>
  </si>
  <si>
    <t>56dd34dd76d437852085650ce36df7b2</t>
  </si>
  <si>
    <t>Ima*********</t>
  </si>
  <si>
    <t>27745b04036f3746de39b63612bcf92b</t>
  </si>
  <si>
    <t>Bel**************************************************</t>
  </si>
  <si>
    <t>56da791fa8aeccf85ae5c7749ef6dece</t>
  </si>
  <si>
    <t>irv**********</t>
  </si>
  <si>
    <t>56d16aaa5cf649873fede126a8bc1d69</t>
  </si>
  <si>
    <t>AST*****************</t>
  </si>
  <si>
    <t>56c819dbd334da0bb3a97606e4932850</t>
  </si>
  <si>
    <t>IST******</t>
  </si>
  <si>
    <t>56bbb5c9186c4073073365b3bf5cda4c</t>
  </si>
  <si>
    <t>JEF************</t>
  </si>
  <si>
    <t>569e6700e89f9358f04bdfca06602438</t>
  </si>
  <si>
    <t>569715406a19a0c9099f17dc49c41b7a</t>
  </si>
  <si>
    <t>res**********************</t>
  </si>
  <si>
    <t>5687d7a5ec768c908e8f8fd21a45cf2b</t>
  </si>
  <si>
    <t>HIF********</t>
  </si>
  <si>
    <t>fbc4638b2d42bc382e4ff6c93b7a508a</t>
  </si>
  <si>
    <t>567f7910e6998943cc1ad04999a6e800</t>
  </si>
  <si>
    <t>ba67e09e84b50ebab534d50f2d59019e</t>
  </si>
  <si>
    <t>567d735c05485af4d6ec0cfa5987f731</t>
  </si>
  <si>
    <t>Fer**************</t>
  </si>
  <si>
    <t>5678dd21d92c772c93b2f359856385b5</t>
  </si>
  <si>
    <t>PUJ********</t>
  </si>
  <si>
    <t>bd04d42dc874e17725fd6cb2922637d0</t>
  </si>
  <si>
    <t>Tek*********************************************************</t>
  </si>
  <si>
    <t>56770d47a901f6648fd185ce09dc9645</t>
  </si>
  <si>
    <t>Ham***********</t>
  </si>
  <si>
    <t>566afc385199d2d8bbe20015ee5d2962</t>
  </si>
  <si>
    <t>Hus***********</t>
  </si>
  <si>
    <t>56672ad87aa5425768fa2b15606c33fc</t>
  </si>
  <si>
    <t>SYA************************</t>
  </si>
  <si>
    <t>07eb5da8bf4ba5a59f2f5027c5256f64</t>
  </si>
  <si>
    <t>565f62ea6c5d92272685403fd7fcc988</t>
  </si>
  <si>
    <t>565989800e96350827131a86d93f6358</t>
  </si>
  <si>
    <t>iin********</t>
  </si>
  <si>
    <t>e60d32caf3aee133cc9bd13b2eb6c8ac</t>
  </si>
  <si>
    <t>Men*********************************</t>
  </si>
  <si>
    <t>5657dc129347e41b7c42dc1ac3e39cce</t>
  </si>
  <si>
    <t>Ika*****************</t>
  </si>
  <si>
    <t>90a8f8550e627fb277390230ca0122cc</t>
  </si>
  <si>
    <t>PTK****************************************************</t>
  </si>
  <si>
    <t>564547a2369473c886d7f6685e14f62e</t>
  </si>
  <si>
    <t>ari*************</t>
  </si>
  <si>
    <t>5637af02982a0e4a27f7c0a188115714</t>
  </si>
  <si>
    <t>VAL************************</t>
  </si>
  <si>
    <t>561ac02541e328819d29eb059e29f47f</t>
  </si>
  <si>
    <t>Fit****************</t>
  </si>
  <si>
    <t>560d02d4a7b0be326fd317eafaf3312c</t>
  </si>
  <si>
    <t>WAH***************</t>
  </si>
  <si>
    <t>560bbd5e6e50e2fc80230e5d284c287a</t>
  </si>
  <si>
    <t>55d867d3e1ba4540c8ec42a047ca5d9d</t>
  </si>
  <si>
    <t>SUS***************</t>
  </si>
  <si>
    <t>55ca1c172867ee5cb39050667abf7c22</t>
  </si>
  <si>
    <t>Ria**************</t>
  </si>
  <si>
    <t>55b75c58d05c4ea663dd6948b9bcec5e</t>
  </si>
  <si>
    <t>55b1faeec01e3e2b84da0f5424a2198a</t>
  </si>
  <si>
    <t>55aed933120d9ac3635a1a31790adbce</t>
  </si>
  <si>
    <t>90751df2b07a5a0e95aa43116a61b2f3</t>
  </si>
  <si>
    <t>SLC******************************************</t>
  </si>
  <si>
    <t>55a5b74415ce708bfad816f5424d4bd6</t>
  </si>
  <si>
    <t>Dia**************</t>
  </si>
  <si>
    <t>55a4e59ee6ba76dd69f3f3cf72881678</t>
  </si>
  <si>
    <t>Ant*********</t>
  </si>
  <si>
    <t>92.4</t>
  </si>
  <si>
    <t>55a0db50e7cd3e1243c5d487e4319157</t>
  </si>
  <si>
    <t>5598e8482c13490c8dcae13611d83a4c</t>
  </si>
  <si>
    <t>RAS***************</t>
  </si>
  <si>
    <t>1e0396ede91a177137e012844527428a</t>
  </si>
  <si>
    <t>55982d7493b8b4a9df5f4b2a124492b0</t>
  </si>
  <si>
    <t>Miz******</t>
  </si>
  <si>
    <t>559595495a43fe77d1b59a4826254180</t>
  </si>
  <si>
    <t>Sol************</t>
  </si>
  <si>
    <t>55882387fb199c949f88d375da38b89b</t>
  </si>
  <si>
    <t>5585881e766f09cd8d938c42fcec0273</t>
  </si>
  <si>
    <t>ELS***********</t>
  </si>
  <si>
    <t>556b5db9606df7fc9d306f28413d7b78</t>
  </si>
  <si>
    <t>555fd6daf81b58f3f8aca105d47a14fb</t>
  </si>
  <si>
    <t>Ger*****************</t>
  </si>
  <si>
    <t>555a5659cb66d398bbd6c9058f8811a0</t>
  </si>
  <si>
    <t>PAI************</t>
  </si>
  <si>
    <t>5558874c6be7430bc2de995046d59a95</t>
  </si>
  <si>
    <t>Jef**********</t>
  </si>
  <si>
    <t>554c699516ddbe28f52809808a61f389</t>
  </si>
  <si>
    <t>553e4e126e26d2eca503c5aeb45b74f0</t>
  </si>
  <si>
    <t>ISK*****</t>
  </si>
  <si>
    <t>553a571134b191e202c9e81e7c0038b7</t>
  </si>
  <si>
    <t>552fe3be348cdea7eddfcdb7fe0ddfc4</t>
  </si>
  <si>
    <t>55294b181341304df4ce59b8762eb39a</t>
  </si>
  <si>
    <t>Sil*********</t>
  </si>
  <si>
    <t>552787bad31991a1e70a3431c17bc92d</t>
  </si>
  <si>
    <t>Juw***</t>
  </si>
  <si>
    <t>55211030f39bf7969543b130902f6bc3</t>
  </si>
  <si>
    <t>550c924f9a12d89de4984bda6890bc53</t>
  </si>
  <si>
    <t>DAF**************</t>
  </si>
  <si>
    <t>5507494af718fcb7365fe13d9425feea</t>
  </si>
  <si>
    <t>54e8a8f953b027268470210cba2d3109</t>
  </si>
  <si>
    <t>Tir****************</t>
  </si>
  <si>
    <t>54e41a0007298a5ded66952debbd0e76</t>
  </si>
  <si>
    <t>Din**********</t>
  </si>
  <si>
    <t>54dd9e21b4a054e2379e43e73682de0a</t>
  </si>
  <si>
    <t>54dc8c58beb8ac5fe2b88960e3c04d5d</t>
  </si>
  <si>
    <t>Rah******</t>
  </si>
  <si>
    <t>75.2</t>
  </si>
  <si>
    <t>54d48447c5197b3ec9fcd43451f55078</t>
  </si>
  <si>
    <t>MUD*****</t>
  </si>
  <si>
    <t>54d34631858f5757086d63408a42f75d</t>
  </si>
  <si>
    <t>hid************</t>
  </si>
  <si>
    <t>54d28ada3b3ca79d43acbc5fec91e098</t>
  </si>
  <si>
    <t>54c4f7a9466a5472f653f53500c1d1b1</t>
  </si>
  <si>
    <t>nur************</t>
  </si>
  <si>
    <t>54c448c7a17d22b4e14ec060560e4c7d</t>
  </si>
  <si>
    <t>54c129290c953ac9fdddbeda2b35bd83</t>
  </si>
  <si>
    <t>lia**</t>
  </si>
  <si>
    <t>54bb333877d27d393602fe7527ec7236</t>
  </si>
  <si>
    <t>Nov*********************</t>
  </si>
  <si>
    <t>54b35bcba7d977d317823ba12c94ab11</t>
  </si>
  <si>
    <t>FAR*********</t>
  </si>
  <si>
    <t>54aa0d5a879390b8f995728f6543c5b2</t>
  </si>
  <si>
    <t>549bbcfebcae06cca057ba5996368666</t>
  </si>
  <si>
    <t>MAD*****************</t>
  </si>
  <si>
    <t>549983b2562f449e15b73c910960d260</t>
  </si>
  <si>
    <t>Awa*****************</t>
  </si>
  <si>
    <t>54792afbbc0582083796eb0ac7be8ca0</t>
  </si>
  <si>
    <t>SIT***********************</t>
  </si>
  <si>
    <t>5473165b4703a9ffa31bd677259efc01</t>
  </si>
  <si>
    <t>SAR**</t>
  </si>
  <si>
    <t>5472f92ebf488942500f0d8c93f8daa8</t>
  </si>
  <si>
    <t>546be6596170f15e709428b3fc447453</t>
  </si>
  <si>
    <t>Sak***</t>
  </si>
  <si>
    <t>5469521a8400ea3a13bd383cbf481be2</t>
  </si>
  <si>
    <t>544e31d492fb83102f97792f7c239971</t>
  </si>
  <si>
    <t>hid*********</t>
  </si>
  <si>
    <t>543a6ee7d90a6eb0832d03ec261987ee</t>
  </si>
  <si>
    <t>PUS*********</t>
  </si>
  <si>
    <t>543155d944689d139667a37dd41793fd</t>
  </si>
  <si>
    <t>542534d01309113a7cccb41f11b9e757</t>
  </si>
  <si>
    <t>Jum***</t>
  </si>
  <si>
    <t>541368170b72ac38dfb51f82c21f1d0d</t>
  </si>
  <si>
    <t>IRS*******************</t>
  </si>
  <si>
    <t>05d7f119f3b6757b4f57f7951ef56c5b</t>
  </si>
  <si>
    <t>54131a3b4fc54caff87253efcf459f72</t>
  </si>
  <si>
    <t>KAD****************</t>
  </si>
  <si>
    <t>99.4</t>
  </si>
  <si>
    <t>540ff8ea229c5ef62600c035d267b2a5</t>
  </si>
  <si>
    <t>alm***********</t>
  </si>
  <si>
    <t>540f792e990a1236fc611e5244119c18</t>
  </si>
  <si>
    <t>ari********</t>
  </si>
  <si>
    <t>5405eb11b1dd756e598ccaf78625eceb</t>
  </si>
  <si>
    <t>53e4eabeb00bbbc8eadb4f051931e149</t>
  </si>
  <si>
    <t>RIN***********************</t>
  </si>
  <si>
    <t>53def500ebd4d0b9f24b01e7e8c5b35f</t>
  </si>
  <si>
    <t>53de157519dd1d6dfad3fbd6bbaac4d3</t>
  </si>
  <si>
    <t>Uta********************</t>
  </si>
  <si>
    <t>53ca48aa2bce46130b0907a3c0f285d0</t>
  </si>
  <si>
    <t>53c3927567a96f1b5039d42f34e15273</t>
  </si>
  <si>
    <t>ANN**********</t>
  </si>
  <si>
    <t>53bc4e6137e8665f71276208fdf48fa9</t>
  </si>
  <si>
    <t>Iif*******************</t>
  </si>
  <si>
    <t>53b92796d7c4b0dd04b57156da30c88e</t>
  </si>
  <si>
    <t>YUP***</t>
  </si>
  <si>
    <t>53b34411fc576394e8e222fdf8ce8f89</t>
  </si>
  <si>
    <t>KRI***************</t>
  </si>
  <si>
    <t>96.75</t>
  </si>
  <si>
    <t>53b2a74ab544bce19aed278d47767f76</t>
  </si>
  <si>
    <t>53b043baaa99465819b8178aebd3a3fd</t>
  </si>
  <si>
    <t>swu***********</t>
  </si>
  <si>
    <t>53acb325c81131fc945a9223fe616dd6</t>
  </si>
  <si>
    <t>SIN****************</t>
  </si>
  <si>
    <t>53a58cc319fbaa0dd0998cd7c84c2a1c</t>
  </si>
  <si>
    <t>Juh*****</t>
  </si>
  <si>
    <t>53a1f985e9380e8b2831f0b70923cf22</t>
  </si>
  <si>
    <t>Nur**********</t>
  </si>
  <si>
    <t>53948f6ca34910234e646b1836694ad7</t>
  </si>
  <si>
    <t>Han**************</t>
  </si>
  <si>
    <t>53907d156fe7acafe2c7905575c0bf9e</t>
  </si>
  <si>
    <t>538a288a32b44dcc81bca66c6d0b863c</t>
  </si>
  <si>
    <t>5381a3fe038ef0eec44d2296754339fe</t>
  </si>
  <si>
    <t>Cha*********</t>
  </si>
  <si>
    <t>53818465dbc203bd9a3a8ebc2f1afc96</t>
  </si>
  <si>
    <t>ADI********************</t>
  </si>
  <si>
    <t>537e9103f92ff910ec6eac07fb28832b</t>
  </si>
  <si>
    <t>WAT*********</t>
  </si>
  <si>
    <t>537012153a3cc2db09d958bc5dd3e0c4</t>
  </si>
  <si>
    <t>RAE**</t>
  </si>
  <si>
    <t>536cfa56f9cd5edbf53869cd34960d72</t>
  </si>
  <si>
    <t>536492520f2be04e41b0cae310288e50</t>
  </si>
  <si>
    <t>FRE*********</t>
  </si>
  <si>
    <t>535f0d9a598134d6402501e3dcb9760d</t>
  </si>
  <si>
    <t>Mul****</t>
  </si>
  <si>
    <t>535562d2570c1069781dd3c34f394bcd</t>
  </si>
  <si>
    <t>kri*****</t>
  </si>
  <si>
    <t>534e8d87aa9f9363de6fdb81538ca9f9</t>
  </si>
  <si>
    <t>Eul***********************</t>
  </si>
  <si>
    <t>534e7eebe92234d4e7ac05f932c09db7</t>
  </si>
  <si>
    <t>Mal****</t>
  </si>
  <si>
    <t>84.6</t>
  </si>
  <si>
    <t>534b8033cfe5c5d4f53fd9e815aca061</t>
  </si>
  <si>
    <t>5347db69656d807fc738e20e7600866e</t>
  </si>
  <si>
    <t>533e2d9bb44865578bfd145645080332</t>
  </si>
  <si>
    <t>Ant***************</t>
  </si>
  <si>
    <t>5339b51afe3ad6bf813a1e6f2b3536d6</t>
  </si>
  <si>
    <t>Ica******************</t>
  </si>
  <si>
    <t>53372bc7b821683645ab65f54cdaa6f6</t>
  </si>
  <si>
    <t>Mur******</t>
  </si>
  <si>
    <t>5333dbf61050bc7a67aebbc8c82e26dc</t>
  </si>
  <si>
    <t>SEK**********************</t>
  </si>
  <si>
    <t>532efe6b655ff86351defad023fee87f</t>
  </si>
  <si>
    <t>Yoh****************</t>
  </si>
  <si>
    <t>53250282d7904b26400bd81c89d3e71a</t>
  </si>
  <si>
    <t>531c3748b2f20366c007b95c3c101994</t>
  </si>
  <si>
    <t>FRA******************</t>
  </si>
  <si>
    <t>531603972c360dd5541376c1c9ec3fbe</t>
  </si>
  <si>
    <t>RAS******</t>
  </si>
  <si>
    <t>e2a859e3318cd60ec669c087abe28c28</t>
  </si>
  <si>
    <t>Mer**********************************************************************</t>
  </si>
  <si>
    <t>53141a09c3477849cac61fb8a6b2f261</t>
  </si>
  <si>
    <t>HID****</t>
  </si>
  <si>
    <t>53113f16877992273396193ebdc9b84d</t>
  </si>
  <si>
    <t>Dar******</t>
  </si>
  <si>
    <t>530ce6c7bd2a24749d7ebfde6c6357f7</t>
  </si>
  <si>
    <t>Dra**************</t>
  </si>
  <si>
    <t>52f7c0ac7432418d1a08dbf9f6a78c10</t>
  </si>
  <si>
    <t>FAJ************</t>
  </si>
  <si>
    <t>52e1e4660c176492709b14a685f6f9cc</t>
  </si>
  <si>
    <t>DON********</t>
  </si>
  <si>
    <t>52de0972a1646578c1b1e5f7fa2f09bd</t>
  </si>
  <si>
    <t>Nga*****</t>
  </si>
  <si>
    <t>52d303ba2e9f998eaf2d58b193d4b5ad</t>
  </si>
  <si>
    <t>DEV*****************</t>
  </si>
  <si>
    <t>52bf3a20f97a11845b28255ee3fc8bf8</t>
  </si>
  <si>
    <t>52bcee6ff0325832cf4f16c3c8a7bd13</t>
  </si>
  <si>
    <t>Yud***********</t>
  </si>
  <si>
    <t>52a5cd5b5b7726b630e61ee4ffcfbf4f</t>
  </si>
  <si>
    <t>Dan********</t>
  </si>
  <si>
    <t>52a1098722ec011c1bde0100462f1fd5</t>
  </si>
  <si>
    <t>HIJ***********</t>
  </si>
  <si>
    <t>529d462c6b72a89f624dcb0d2f1dc573</t>
  </si>
  <si>
    <t>5299f809669d6bcfed2ea61b3cfadd03</t>
  </si>
  <si>
    <t>Has*********</t>
  </si>
  <si>
    <t>5295630eb9100e228570b23b8a929d63</t>
  </si>
  <si>
    <t>M D****************</t>
  </si>
  <si>
    <t>52902931f466dc9ee27991e8b74f106f</t>
  </si>
  <si>
    <t>Pai***</t>
  </si>
  <si>
    <t>5282a7778bc08aabf83707c44097aa40</t>
  </si>
  <si>
    <t>Isn******************</t>
  </si>
  <si>
    <t>527f0eb5eb3ada8948b388affb88d2c2</t>
  </si>
  <si>
    <t>ASW*********************</t>
  </si>
  <si>
    <t>5273eae4fdd8222d440597c9bc128705</t>
  </si>
  <si>
    <t>BUM*</t>
  </si>
  <si>
    <t>5272266ef7a1cd442df5c1e5cd8a9326</t>
  </si>
  <si>
    <t>sya****</t>
  </si>
  <si>
    <t>5260b1b2c586fb656e5bff14829101cc</t>
  </si>
  <si>
    <t>ISM*************</t>
  </si>
  <si>
    <t>52607b3b6c4fdcf5eef1c504de4c2e33</t>
  </si>
  <si>
    <t>Yun************</t>
  </si>
  <si>
    <t>5259152f3f148e5b14e88a235d986a89</t>
  </si>
  <si>
    <t>52563131e3068571529836f9187722f8</t>
  </si>
  <si>
    <t>ROS**************</t>
  </si>
  <si>
    <t>5245eeb0a8819be82ecf43f5575e8e54</t>
  </si>
  <si>
    <t>MER********************</t>
  </si>
  <si>
    <t>523c108d0fcd5509ba4fd82e5adc9278</t>
  </si>
  <si>
    <t>d0d08e4e8f873f5e3da822d106e08a2a</t>
  </si>
  <si>
    <t>Ski**********************</t>
  </si>
  <si>
    <t>5239bcfc0b1c290342b45dd8c4acfa78</t>
  </si>
  <si>
    <t>5237e0278aee11c01a92e31e37ad9dca</t>
  </si>
  <si>
    <t>KIK************</t>
  </si>
  <si>
    <t>5236fb07780690e271c8003823325c9a</t>
  </si>
  <si>
    <t>H. ***********</t>
  </si>
  <si>
    <t>522ebb262a6bd9e7b928de59cef5596f</t>
  </si>
  <si>
    <t>SEL**********</t>
  </si>
  <si>
    <t>522c145cd9f857ba33654c3b5b269d33</t>
  </si>
  <si>
    <t>522b359dad504b68a4b755406f9a3d88</t>
  </si>
  <si>
    <t>Asm**</t>
  </si>
  <si>
    <t>522257ac6f5bc25c7aaba5f7d8d52bac</t>
  </si>
  <si>
    <t>521b4c44493dcab89429a824039f73f7</t>
  </si>
  <si>
    <t>Yau********</t>
  </si>
  <si>
    <t>521ac31fc0bc6ade51d67efe9d056883</t>
  </si>
  <si>
    <t>Ich***********************</t>
  </si>
  <si>
    <t>52194576c9b526503f613cf4a66a9850</t>
  </si>
  <si>
    <t>gof*************</t>
  </si>
  <si>
    <t>5218d861caab9fb5bb7dd5b15fac5326</t>
  </si>
  <si>
    <t>Faj***************</t>
  </si>
  <si>
    <t>520b8dea0d5c5512aac0eaff4496afd0</t>
  </si>
  <si>
    <t>LIT****************</t>
  </si>
  <si>
    <t>5205d4bd878d73ab8ec04dbc1a21aed9</t>
  </si>
  <si>
    <t>51ff88c86de971cd9cd0f7e899db8671</t>
  </si>
  <si>
    <t>51fc922a7af60249aeaf313b1c538810</t>
  </si>
  <si>
    <t>Dra***************************</t>
  </si>
  <si>
    <t>51f2e8b079a6f64724bfeae3017cba1e</t>
  </si>
  <si>
    <t>51e57423bc33971a5436957670e731c0</t>
  </si>
  <si>
    <t>JAJ***********</t>
  </si>
  <si>
    <t>51ddd6cf839cf02a1f946b917a32b23a</t>
  </si>
  <si>
    <t>Sya********</t>
  </si>
  <si>
    <t>51bb420e3ab4113e196df15fe4338c6a</t>
  </si>
  <si>
    <t>c00c17d59d671cbfbf91dc0d717eb76b</t>
  </si>
  <si>
    <t>Mud******************************************</t>
  </si>
  <si>
    <t>51b83f063224008fc3726b6d058b4765</t>
  </si>
  <si>
    <t>51b589f023c5066aaf0e09ec2f72de09</t>
  </si>
  <si>
    <t>KHO*********</t>
  </si>
  <si>
    <t>51b3272dded264631244590c45408222</t>
  </si>
  <si>
    <t>51aaaeb4d53470d8a4ea4405cc24647f</t>
  </si>
  <si>
    <t>Ain********</t>
  </si>
  <si>
    <t>519753f25e48425f8d2d40708eba5698</t>
  </si>
  <si>
    <t>5191dc1276179c619600b1e6414f9b3f</t>
  </si>
  <si>
    <t>518a70e8b15f532553cbc1998ef0a327</t>
  </si>
  <si>
    <t>A. *******</t>
  </si>
  <si>
    <t>5185100e267d966a58b183f02563508f</t>
  </si>
  <si>
    <t>SUG************</t>
  </si>
  <si>
    <t>5184ac8f5e847ae4e864d88dde7cd442</t>
  </si>
  <si>
    <t>51820e63493edd9b3dab38a81e05f44a</t>
  </si>
  <si>
    <t>NIA***********</t>
  </si>
  <si>
    <t>fe9589a08cadd2901142a6ba44890f60</t>
  </si>
  <si>
    <t>51713b470c80c76fe56958331cfe6d0e</t>
  </si>
  <si>
    <t>5168718ee812bce3943018f8b3090adf</t>
  </si>
  <si>
    <t>eli********</t>
  </si>
  <si>
    <t>5162066ea6680e2c917294673c1c2215</t>
  </si>
  <si>
    <t>SAM**</t>
  </si>
  <si>
    <t>515eba774a9b6510320b37b4c0e6115f</t>
  </si>
  <si>
    <t>5158c0b34b03f38f14c2de951e50ff61</t>
  </si>
  <si>
    <t>JAE**********</t>
  </si>
  <si>
    <t>5154b8b4b3093a81a9ee9558e6482c21</t>
  </si>
  <si>
    <t>514da922f69690a95db8399b83aff887</t>
  </si>
  <si>
    <t>lio*************</t>
  </si>
  <si>
    <t>514634bfe407a5b0e1a04b236245e110</t>
  </si>
  <si>
    <t>SAK****</t>
  </si>
  <si>
    <t>5141830be7bf6ce978c549a491a3687a</t>
  </si>
  <si>
    <t>5137158c2a3fec38e4decd894b2a0318</t>
  </si>
  <si>
    <t>Eti**********</t>
  </si>
  <si>
    <t>32.85</t>
  </si>
  <si>
    <t>5133c352d59c1eda2961e7c5851ccab3</t>
  </si>
  <si>
    <t>KIK***************</t>
  </si>
  <si>
    <t>512a17aacef469a4e73873e15caa90c2</t>
  </si>
  <si>
    <t>511f06e09125ec4cc89d6eb2aaffe0ee</t>
  </si>
  <si>
    <t>Ach*******************</t>
  </si>
  <si>
    <t>bcae45dff4dd2e510f49b6d80681300f</t>
  </si>
  <si>
    <t>Sta*******************************</t>
  </si>
  <si>
    <t>510fce98ae5b8178e4c59a89cee32524</t>
  </si>
  <si>
    <t>Afi*********</t>
  </si>
  <si>
    <t>510e6eeb6992f6ab23398458ca1142e6</t>
  </si>
  <si>
    <t>5103b245728b22d82b9062785e43ef8e</t>
  </si>
  <si>
    <t>Kad*******</t>
  </si>
  <si>
    <t>51033051185c5f66be48e1344ae5dac0</t>
  </si>
  <si>
    <t>Nev********</t>
  </si>
  <si>
    <t>86.2</t>
  </si>
  <si>
    <t>50fd70e939b5d7581121706c583153b0</t>
  </si>
  <si>
    <t>50f6b2e85dbd15c07fa5e1787fbec424</t>
  </si>
  <si>
    <t>Ale**************</t>
  </si>
  <si>
    <t>50f5b11fecbfc30551b4dc84074ae828</t>
  </si>
  <si>
    <t>50ef81dc30cfb499682980dcd6fbe06f</t>
  </si>
  <si>
    <t>RID***</t>
  </si>
  <si>
    <t>50e173b9414597048b283a1b33a8ef5e</t>
  </si>
  <si>
    <t>YOH**********************</t>
  </si>
  <si>
    <t>50e12e69f1cb94f317ae93f4e74db184</t>
  </si>
  <si>
    <t>Ren**********</t>
  </si>
  <si>
    <t>50dd0c33306f58a58b285604fda85495</t>
  </si>
  <si>
    <t>Sam********</t>
  </si>
  <si>
    <t>50d209884ed81b10542bcf151916bedc</t>
  </si>
  <si>
    <t>50c6c6c9e4477797c5b11e54cc598c03</t>
  </si>
  <si>
    <t>DIN*******************</t>
  </si>
  <si>
    <t>50c5a1642cc3162b1dce2d9b961ea29c</t>
  </si>
  <si>
    <t>LEN**</t>
  </si>
  <si>
    <t>0b88fa686343d228b31348767ea55694</t>
  </si>
  <si>
    <t>99.58</t>
  </si>
  <si>
    <t>50c13dbde9313e7b25c0adb459bcb4b6</t>
  </si>
  <si>
    <t>50bff9b2c591d93f4fbb7c3636c39aca</t>
  </si>
  <si>
    <t>Ais****************</t>
  </si>
  <si>
    <t>50af8dc7bac35ee19c79eba2eb8e5549</t>
  </si>
  <si>
    <t>son*</t>
  </si>
  <si>
    <t>50af7b9feeca9d5424cf388dd65d8cb5</t>
  </si>
  <si>
    <t>Sus*************</t>
  </si>
  <si>
    <t>509a3c8959cfe60d0562843f324ac768</t>
  </si>
  <si>
    <t>ARP*******</t>
  </si>
  <si>
    <t>50960ce910bfcc1665846b88253daa64</t>
  </si>
  <si>
    <t>DEN*********</t>
  </si>
  <si>
    <t>5074d0be5625969bb7d7f5d80aae8219</t>
  </si>
  <si>
    <t>506e03372baf58fa12c9d9519dd328fe</t>
  </si>
  <si>
    <t>Rif************</t>
  </si>
  <si>
    <t>506d8d2aa46c843457351aff27f512e0</t>
  </si>
  <si>
    <t>DED******</t>
  </si>
  <si>
    <t>5066a1d4a6825bbcb44a963733626415</t>
  </si>
  <si>
    <t>505bbfc85001b58cdc8c622b415f3996</t>
  </si>
  <si>
    <t>Ahm*******</t>
  </si>
  <si>
    <t>5054bae043e06421fa5429a5ab9c1bf8</t>
  </si>
  <si>
    <t>MUJ*************</t>
  </si>
  <si>
    <t>503e3db9ed4b8127065b8fa325a6c893</t>
  </si>
  <si>
    <t>CIC*************</t>
  </si>
  <si>
    <t>503617290cfcffd36c03114d8f918d19</t>
  </si>
  <si>
    <t>Roh********</t>
  </si>
  <si>
    <t>502823b531f66c6d62c3983a5b8cdd7e</t>
  </si>
  <si>
    <t>aul*******************</t>
  </si>
  <si>
    <t>5025d1f89043226fb34ee5aa74aa420a</t>
  </si>
  <si>
    <t>Dan**************</t>
  </si>
  <si>
    <t>500eefaa753e905a8381bd3847bb777f</t>
  </si>
  <si>
    <t>Mus**********</t>
  </si>
  <si>
    <t>500e499fc33920de4cd0588d666bb69f</t>
  </si>
  <si>
    <t>EVA************</t>
  </si>
  <si>
    <t>5007bdc268780162d7e849f5784e5ba9</t>
  </si>
  <si>
    <t>4ff53c5c0cc1eca471f573e713c9c1a1</t>
  </si>
  <si>
    <t>Bit***********</t>
  </si>
  <si>
    <t>4ff04faefb011d51b5eca96f768618c6</t>
  </si>
  <si>
    <t>Ria*******</t>
  </si>
  <si>
    <t>4fe35ca1f0765e63acce88ee322f0189</t>
  </si>
  <si>
    <t>SRI*****</t>
  </si>
  <si>
    <t>5596cf5f723dd5042258c65cac8b6229</t>
  </si>
  <si>
    <t>4fda6a86813f9480adaa3a0cb20f505f</t>
  </si>
  <si>
    <t>61.9</t>
  </si>
  <si>
    <t>4fd281ca77abcf59b65852d98d646da9</t>
  </si>
  <si>
    <t>IKA**********</t>
  </si>
  <si>
    <t>4fd2503ee0263777a042701d5364b776</t>
  </si>
  <si>
    <t>4fce3366af2e2f8da88e05046dfd81d9</t>
  </si>
  <si>
    <t>har******</t>
  </si>
  <si>
    <t>4fc542a97ded6b71b3130e1c786e0db3</t>
  </si>
  <si>
    <t>Wib***</t>
  </si>
  <si>
    <t>4fadc95ee3390763643f58745a2c541f</t>
  </si>
  <si>
    <t>4fab1efccd93f5caa0679b2172b8fec3</t>
  </si>
  <si>
    <t>Alv*****************</t>
  </si>
  <si>
    <t>4fa82c1af7f106bcbf1e13450e85a1f4</t>
  </si>
  <si>
    <t>Qon************</t>
  </si>
  <si>
    <t>4f9d2704ce5e662dc2a77efe5de1fd38</t>
  </si>
  <si>
    <t>Teknik Fisika</t>
  </si>
  <si>
    <t>4f9ce13fcc5a404ea4fd79619a185d9f</t>
  </si>
  <si>
    <t>4f86754c1c614d4ac9104f4640956792</t>
  </si>
  <si>
    <t>4f82f90c10657677f8cf175b574c988d</t>
  </si>
  <si>
    <t>MUT**********</t>
  </si>
  <si>
    <t>da7fbe7d334f709634b277baa99b606c</t>
  </si>
  <si>
    <t>4f6e8da22e64c200dc4178560cb38ec3</t>
  </si>
  <si>
    <t>e49777094330ff761bac1bcec558f535</t>
  </si>
  <si>
    <t>4f65ec59db534026389b4d5f760772a6</t>
  </si>
  <si>
    <t>UJA**********</t>
  </si>
  <si>
    <t>4f6047b4f79467c0e94a5dd07265b5b1</t>
  </si>
  <si>
    <t>Def***********</t>
  </si>
  <si>
    <t>4f5b985ed2988819db874ecd3c4b61a2</t>
  </si>
  <si>
    <t>4f531acf5cbcbc1a2a21b21ddaaf8786</t>
  </si>
  <si>
    <t>KUR***********************</t>
  </si>
  <si>
    <t>4f51fe5bd371f38d47106dccf3a369c0</t>
  </si>
  <si>
    <t>Cin***********************</t>
  </si>
  <si>
    <t>4f3f31872d82bcaefad74e29a6b23742</t>
  </si>
  <si>
    <t>Sya************</t>
  </si>
  <si>
    <t>4f3d523524bd18eb0ad45bcb63f9e9fc</t>
  </si>
  <si>
    <t>CAH***************</t>
  </si>
  <si>
    <t>ccf0f30fcf88edb2904aaaa7a3e36370</t>
  </si>
  <si>
    <t>Pen******************************************************</t>
  </si>
  <si>
    <t>4f37e895c8b8f0ceefca35d883e43930</t>
  </si>
  <si>
    <t>4f2da2e6f165b7c619f374e9aa87f711</t>
  </si>
  <si>
    <t>Nop****************</t>
  </si>
  <si>
    <t>4f251a15eeae81378b0fa222416a9123</t>
  </si>
  <si>
    <t>4f21cfb65e68a1d83224abcd8a6dfc0f</t>
  </si>
  <si>
    <t>4f1a3697f58ec306c506a34c374f0313</t>
  </si>
  <si>
    <t>Net*********</t>
  </si>
  <si>
    <t>4f0d28390a484bdd7d0236684427e248</t>
  </si>
  <si>
    <t>BAY*************</t>
  </si>
  <si>
    <t>86b9b7f432f05282467bdb8cb84a348e</t>
  </si>
  <si>
    <t>4f0a7d2f2d4509607fb7a06e670ef448</t>
  </si>
  <si>
    <t>41.55</t>
  </si>
  <si>
    <t>4f07462d153d8e5de022c3024e5adb31</t>
  </si>
  <si>
    <t>SUK*****</t>
  </si>
  <si>
    <t>4f029caa80c618a4975183f25e210db1</t>
  </si>
  <si>
    <t>Eld*******</t>
  </si>
  <si>
    <t>4ef492c0ccd024a8001a5ea1f2c97dc8</t>
  </si>
  <si>
    <t>Ern***********</t>
  </si>
  <si>
    <t>4ef3f9e686005f610dee89ed922fa888</t>
  </si>
  <si>
    <t>AYU******************</t>
  </si>
  <si>
    <t>4ef3725035284137ec040333a841f9ef</t>
  </si>
  <si>
    <t>Mar*********</t>
  </si>
  <si>
    <t>4ee0fe911d8dcf85bd818bd604183d60</t>
  </si>
  <si>
    <t>4ed2ba5660a2efe244505105f00e97e9</t>
  </si>
  <si>
    <t>GAN**********</t>
  </si>
  <si>
    <t>65.7</t>
  </si>
  <si>
    <t>4ed028387384d5396105c13ca577469d</t>
  </si>
  <si>
    <t>4ecb0b2455079acb17130cc09ef48b8e</t>
  </si>
  <si>
    <t>4ebf797ede25b08b5419933c471896fd</t>
  </si>
  <si>
    <t>Hal*********</t>
  </si>
  <si>
    <t>2412fa3b196f75f58a45c9fc237fc282</t>
  </si>
  <si>
    <t>Fre******************************************************</t>
  </si>
  <si>
    <t>4ebb821baba37b6a53afc85edb8b8cf0</t>
  </si>
  <si>
    <t>72.8</t>
  </si>
  <si>
    <t>4eb1410acd794c46f777f46074abdc91</t>
  </si>
  <si>
    <t>4ea8d3930eb26d5d3c1ba4f75b8e985d</t>
  </si>
  <si>
    <t>Yul**********</t>
  </si>
  <si>
    <t>4ea6b56bfcda7044941d9a024d31be59</t>
  </si>
  <si>
    <t>LIA*******</t>
  </si>
  <si>
    <t>4e9d8dbce0d4ff19ee65ecbf3f9b918b</t>
  </si>
  <si>
    <t>MIL*********************</t>
  </si>
  <si>
    <t>4e922cc9d5e8a7b70997ff15c035dc15</t>
  </si>
  <si>
    <t>Roc************</t>
  </si>
  <si>
    <t>4e88290d1fcde44f0ceb5aa4c5755c87</t>
  </si>
  <si>
    <t>sim*********</t>
  </si>
  <si>
    <t>4e774b198a129a2cfac0ffd62b775b5c</t>
  </si>
  <si>
    <t>Ter*********</t>
  </si>
  <si>
    <t>4e7715840001cc9ca5a9b8cb7832f526</t>
  </si>
  <si>
    <t>EMI************</t>
  </si>
  <si>
    <t>4e73090bba74982c48f4acaa3836e601</t>
  </si>
  <si>
    <t>Sep*********************************</t>
  </si>
  <si>
    <t>4e6f3a019b2b29f02120eee180a171a9</t>
  </si>
  <si>
    <t>4e6e1f0d379ed1bd53ba27442aa9dba4</t>
  </si>
  <si>
    <t>R. *****</t>
  </si>
  <si>
    <t>4e6885ddb63c35a57af98a73d264de9a</t>
  </si>
  <si>
    <t>RIA*******************</t>
  </si>
  <si>
    <t>666f50c4e1c10c4e6163369002cb6020</t>
  </si>
  <si>
    <t>4e68370e1414b55287e80fafedb11e3f</t>
  </si>
  <si>
    <t>4e64d6dd9dd0b22eb7afb1e52d0d5b6f</t>
  </si>
  <si>
    <t>4e63fec37f04aaeafd35acce549368ed</t>
  </si>
  <si>
    <t>M. *************</t>
  </si>
  <si>
    <t>4e639a8a4989d74c775b28b687ffdb5b</t>
  </si>
  <si>
    <t>AGU*</t>
  </si>
  <si>
    <t>4e60868587a4657f5964535fe95a4b08</t>
  </si>
  <si>
    <t>ROH**********</t>
  </si>
  <si>
    <t>4e5f1c02ace37e13b81814404724e105</t>
  </si>
  <si>
    <t>Bay*</t>
  </si>
  <si>
    <t>4e59c5927dd61352fe2758c139ee00ea</t>
  </si>
  <si>
    <t>i g**************</t>
  </si>
  <si>
    <t>4e5929d9092abe44837f6f64cac411ef</t>
  </si>
  <si>
    <t>WAR*******</t>
  </si>
  <si>
    <t>4e53ba3c53c319e0f6b8e975ef7e5ac4</t>
  </si>
  <si>
    <t>Eul***************</t>
  </si>
  <si>
    <t>4e4e0466c0788fb90d4dd5406808070b</t>
  </si>
  <si>
    <t>Agu***********************</t>
  </si>
  <si>
    <t>4e4bd1199dd6e57ef6d865507a4d9487</t>
  </si>
  <si>
    <t>Pit*********************</t>
  </si>
  <si>
    <t>4e4b555006f08e604cbeb73ef54c64d0</t>
  </si>
  <si>
    <t>Sun*********</t>
  </si>
  <si>
    <t>6c4547007e5f1cf7d8e39b63d949b76a</t>
  </si>
  <si>
    <t>Mem***********************************************************************************</t>
  </si>
  <si>
    <t>4e49404c9c8bfec952c65a2fa78271ea</t>
  </si>
  <si>
    <t>zul***********</t>
  </si>
  <si>
    <t>4e3da6be4be4e6709939a590ae045ec0</t>
  </si>
  <si>
    <t>Mus****</t>
  </si>
  <si>
    <t>4e3c6b3772d0ebcef1ca457e23bf861a</t>
  </si>
  <si>
    <t>TUR***</t>
  </si>
  <si>
    <t>fcc1f2385aa5d016eebf6bde9a5f9d0b</t>
  </si>
  <si>
    <t>4e3200375997a4bdf6a20884e54ffd88</t>
  </si>
  <si>
    <t>Far**************</t>
  </si>
  <si>
    <t>4e311fe1b677e026b033c1b41b2aee07</t>
  </si>
  <si>
    <t>NIC********</t>
  </si>
  <si>
    <t>4e2b9e5f7c712d6d778d31c1efcab78e</t>
  </si>
  <si>
    <t>4e2a409b98d7d9e3267a40cf2f051db6</t>
  </si>
  <si>
    <t>4e27305fc11e565a056dbc10888a39c3</t>
  </si>
  <si>
    <t>agn***************</t>
  </si>
  <si>
    <t>4e26c88fd9f5a7b88e9145cad3fad7fa</t>
  </si>
  <si>
    <t>DIE*******************</t>
  </si>
  <si>
    <t>4e1e15b29d9309d1c6e566be13dac39c</t>
  </si>
  <si>
    <t>ded*************</t>
  </si>
  <si>
    <t>4e12c0b3cbbed7dcb03c5e695bde5a93</t>
  </si>
  <si>
    <t>rim*********</t>
  </si>
  <si>
    <t>4e0c4690d51ec7a7805d116ef62e6d5c</t>
  </si>
  <si>
    <t>4df863eb5da1f690f91ff96e6463bb58</t>
  </si>
  <si>
    <t>ADE***************</t>
  </si>
  <si>
    <t>4df65a21e469bb5d91eca750f81eae63</t>
  </si>
  <si>
    <t>KRI*******************</t>
  </si>
  <si>
    <t>4def270cdbcfe2d8c03bb6f7bd09a0ce</t>
  </si>
  <si>
    <t>Yov*********</t>
  </si>
  <si>
    <t>4ddd7630afa300c8f7e5b269bb7e7f8e</t>
  </si>
  <si>
    <t>4dd9bb595f3beba78567a16dde6724ab</t>
  </si>
  <si>
    <t>Ibr****</t>
  </si>
  <si>
    <t>4dd931a1cf1ee30480402c9b511cc7de</t>
  </si>
  <si>
    <t>INA******</t>
  </si>
  <si>
    <t>390187afcd64ebd5f25d9f94154c7d5f</t>
  </si>
  <si>
    <t>4dc2e5cdc3d7e80bf0e3b366a766375f</t>
  </si>
  <si>
    <t>JUN*</t>
  </si>
  <si>
    <t>4dbe188af9942d53f2f2eb81cde5e77d</t>
  </si>
  <si>
    <t>iga*******</t>
  </si>
  <si>
    <t>4dae41da7a331e40940540e8029d9a1a</t>
  </si>
  <si>
    <t>4dae2e51c63246e5ee737ced4acdde36</t>
  </si>
  <si>
    <t>4da5f067522a391109ef629bf5ee626f</t>
  </si>
  <si>
    <t>4d99fd55de888486814c4e233f08ca23</t>
  </si>
  <si>
    <t>DIN******************</t>
  </si>
  <si>
    <t>4d9505ea3430bd60da396f5eaaa0e921</t>
  </si>
  <si>
    <t>4d92b90161f74a03bb4bbbde3927462e</t>
  </si>
  <si>
    <t>HAD*********</t>
  </si>
  <si>
    <t>4d88b91bff0e3fec45ba4892e99eb05c</t>
  </si>
  <si>
    <t>4d8684d5c7f3afb8f7ff330e74ff5660</t>
  </si>
  <si>
    <t>SIL*********</t>
  </si>
  <si>
    <t>4d75a617052d961e98ff01ea00716b7f</t>
  </si>
  <si>
    <t>nil************</t>
  </si>
  <si>
    <t>4d6faf479f65731d8fa1735cffe570bc</t>
  </si>
  <si>
    <t>i g*************************</t>
  </si>
  <si>
    <t>4d6a6d147665ba5428205196d3ba6290</t>
  </si>
  <si>
    <t>Eka******</t>
  </si>
  <si>
    <t>82.9</t>
  </si>
  <si>
    <t>4d691dc93eaa856a224325704583d6c3</t>
  </si>
  <si>
    <t>git***********</t>
  </si>
  <si>
    <t>4d6863a59e7b62df0b2512f8051f1837</t>
  </si>
  <si>
    <t>Mil**************</t>
  </si>
  <si>
    <t>61e737c625df45a8146bb00db4fdbd50</t>
  </si>
  <si>
    <t>4d64aa897594890960b1deeff1050ae1</t>
  </si>
  <si>
    <t>BAI**</t>
  </si>
  <si>
    <t>4d640bbf3b08dc3211fc9ebfef1987ed</t>
  </si>
  <si>
    <t>Dit**********************</t>
  </si>
  <si>
    <t>4d52953c44356c3a391143d790b99f36</t>
  </si>
  <si>
    <t>4d4a86d47ce2afc9e3d03360723ffb15</t>
  </si>
  <si>
    <t>4d450c9951aed7cefaa42dbf04597e24</t>
  </si>
  <si>
    <t>Fer************</t>
  </si>
  <si>
    <t>4d41b719c493c6946951b4ecf998b093</t>
  </si>
  <si>
    <t>RAI***</t>
  </si>
  <si>
    <t>4d403783d879295f309ab82360c5f38a</t>
  </si>
  <si>
    <t>4d403539b21f44db23f576c91b44473b</t>
  </si>
  <si>
    <t>Hen******************</t>
  </si>
  <si>
    <t>4d2c7e4ed3f4aa9db8796f28164bc492</t>
  </si>
  <si>
    <t>AGU********</t>
  </si>
  <si>
    <t>4d2048e55643e4d75c61d767b519e85e</t>
  </si>
  <si>
    <t>Yen**</t>
  </si>
  <si>
    <t>4d18cbc3c09c6e9551540aaa6b8542ab</t>
  </si>
  <si>
    <t>A. ********</t>
  </si>
  <si>
    <t>4d0d289e9df0912a1726abbced27ee9f</t>
  </si>
  <si>
    <t>Jub*****</t>
  </si>
  <si>
    <t>4d046665a683174ed8911775833fc2b0</t>
  </si>
  <si>
    <t>mif*************</t>
  </si>
  <si>
    <t>4d02a7664281025386b36e54de227699</t>
  </si>
  <si>
    <t>4cf155d56cf71cfcaeb2fcc5a0e50723</t>
  </si>
  <si>
    <t>END**********</t>
  </si>
  <si>
    <t>a96920ea1819b5d22cdc62297da088eb</t>
  </si>
  <si>
    <t>59.5</t>
  </si>
  <si>
    <t>4cf083c5981b062faf7933eaaf8b7f9b</t>
  </si>
  <si>
    <t>4ce785dcdc63ef7e66544ed1b484ba24</t>
  </si>
  <si>
    <t>4cdec2d26406efc357e3aa469569659a</t>
  </si>
  <si>
    <t>SUC**********</t>
  </si>
  <si>
    <t>82.45</t>
  </si>
  <si>
    <t>4cd1dbbe1b31194f378cc104b7365a8e</t>
  </si>
  <si>
    <t>BUD**********</t>
  </si>
  <si>
    <t>4cc30bd954a14efedb5d75ab076b6033</t>
  </si>
  <si>
    <t>EL *************</t>
  </si>
  <si>
    <t>4cba254e0a9d9a52c0cff8e8a124d3c5</t>
  </si>
  <si>
    <t>moh******</t>
  </si>
  <si>
    <t>1d14f377ae3be6e411f6f90632d618d4</t>
  </si>
  <si>
    <t>4cba05dce7c41eec17283aac86fb9840</t>
  </si>
  <si>
    <t>nyo**********</t>
  </si>
  <si>
    <t>4cb5451f105d24f55108bf6d4931e761</t>
  </si>
  <si>
    <t>SIT******************</t>
  </si>
  <si>
    <t>4cb32d9d8133ecb0721d124d3222967d</t>
  </si>
  <si>
    <t>SAE********</t>
  </si>
  <si>
    <t>4c9ede2c4d74398031dde8734e419562</t>
  </si>
  <si>
    <t>Moh*************************</t>
  </si>
  <si>
    <t>4c98a063415a6c75f0c7b4fcd9d4bbc9</t>
  </si>
  <si>
    <t>YAS****************</t>
  </si>
  <si>
    <t>4c988eb7395802a172fb03a5a9e4736c</t>
  </si>
  <si>
    <t>PUR******</t>
  </si>
  <si>
    <t>74.2</t>
  </si>
  <si>
    <t>4c986c1ab342a0c20c1e9a1b2d13dfbe</t>
  </si>
  <si>
    <t>RUC****</t>
  </si>
  <si>
    <t>4c94593710e9b411e49c3a46e4eb703f</t>
  </si>
  <si>
    <t>4c9110f4b5b7d9ca7ee4088ad57c2341</t>
  </si>
  <si>
    <t>4c8a9ad51f1dd69ddea3366b10965eb4</t>
  </si>
  <si>
    <t>R. *******************</t>
  </si>
  <si>
    <t>4c81b792ee7365ec49245aabe28e00a9</t>
  </si>
  <si>
    <t>Tri******</t>
  </si>
  <si>
    <t>4c738b6f3cb3b7352a9d9442d3706c60</t>
  </si>
  <si>
    <t>Ria**********************</t>
  </si>
  <si>
    <t>4c6c171e76010837c2afa7f6bfbab7c4</t>
  </si>
  <si>
    <t>ALA**************</t>
  </si>
  <si>
    <t>4c68eb6d4357de6b0e8cbdc3f2a3cc60</t>
  </si>
  <si>
    <t>4c6166ed4c4c722d0f4b05ffa68d18c2</t>
  </si>
  <si>
    <t>Yul******************</t>
  </si>
  <si>
    <t>4c610dfcc6b3ec24b3b1a75f49048a71</t>
  </si>
  <si>
    <t>TAT****************</t>
  </si>
  <si>
    <t>8f04649bd6b504e4c846cf8aace17aba</t>
  </si>
  <si>
    <t>4c61097c9362bc29cfd8c4f0b3d55b23</t>
  </si>
  <si>
    <t>KUR*****</t>
  </si>
  <si>
    <t>4c4fa33d5d69006e2c433fb0e13fbbfa</t>
  </si>
  <si>
    <t>Sat**********</t>
  </si>
  <si>
    <t>4c4d0b36bd25edb832086c9d560aaadb</t>
  </si>
  <si>
    <t>ROB**************</t>
  </si>
  <si>
    <t>4c4c942891c93b7f4949713d2de91ce6</t>
  </si>
  <si>
    <t>4c45b0005f23dbe0f9db53402084e7b2</t>
  </si>
  <si>
    <t>Ast*</t>
  </si>
  <si>
    <t>4c32a732a2d956a0617f540ad899d62d</t>
  </si>
  <si>
    <t>4c303b6de62403ea798ad84f933970e7</t>
  </si>
  <si>
    <t>Ind*******</t>
  </si>
  <si>
    <t>4c2f5448353580314c89c97ab795bc72</t>
  </si>
  <si>
    <t>4c1965ceb2d40bd9be58f492453762b1</t>
  </si>
  <si>
    <t>RIK**********</t>
  </si>
  <si>
    <t>90.75</t>
  </si>
  <si>
    <t>4c165140e30a89f53e23c25b8a45f45f</t>
  </si>
  <si>
    <t>Afr****</t>
  </si>
  <si>
    <t>4c122f7bbdcace4e9976760448b1446d</t>
  </si>
  <si>
    <t>Ape***********</t>
  </si>
  <si>
    <t>4c116eabdec89c945e03ec61a4ea988e</t>
  </si>
  <si>
    <t>MAU***************</t>
  </si>
  <si>
    <t>4c0f94a17a23417108e75134b78c426a</t>
  </si>
  <si>
    <t>4c08c87403136099a3c4625a358bdaa0</t>
  </si>
  <si>
    <t>BIA******************</t>
  </si>
  <si>
    <t>4bfa7b13e6a78e4b6aeb5812bc7e0480</t>
  </si>
  <si>
    <t>Ami***************</t>
  </si>
  <si>
    <t>4bf757c6723480d714b8829b283180f3</t>
  </si>
  <si>
    <t>Eki*****************</t>
  </si>
  <si>
    <t>4bee20e40ac8772fd0c121bbb7143e96</t>
  </si>
  <si>
    <t>Kik*****************</t>
  </si>
  <si>
    <t>4bed9e98348a6637b9ed2fb0e79d8a6d</t>
  </si>
  <si>
    <t>Mem**************</t>
  </si>
  <si>
    <t>4bea16547f31c3e2b3a30ff3f981a062</t>
  </si>
  <si>
    <t>ISA********</t>
  </si>
  <si>
    <t>4be93931692c8bd5c751100685e7e26e</t>
  </si>
  <si>
    <t>4be87e808e30ff3b7a158491b3ca626a</t>
  </si>
  <si>
    <t>RUM*****</t>
  </si>
  <si>
    <t>4be67705f55f9c82acded0672fbcbcec</t>
  </si>
  <si>
    <t>Jer******************</t>
  </si>
  <si>
    <t>4bdeca093bd963acc9dfcebb094e91da</t>
  </si>
  <si>
    <t>YUL***************</t>
  </si>
  <si>
    <t>6449f3bdc5e1e76c36330feaae30252e</t>
  </si>
  <si>
    <t>Per***************************************</t>
  </si>
  <si>
    <t>4bc9dc14efad21fa37b5d1124685cc8a</t>
  </si>
  <si>
    <t>dat**</t>
  </si>
  <si>
    <t>4bc33c4a8ed4a132bd7adbbfc05f0134</t>
  </si>
  <si>
    <t>Erf**********</t>
  </si>
  <si>
    <t>4bb11a907d61ba87d2bc05be915780be</t>
  </si>
  <si>
    <t>Nur**********************</t>
  </si>
  <si>
    <t>4b927095f8e0f6849d31b2bd4b325e97</t>
  </si>
  <si>
    <t>4b7b9a2844618af9bbe8d07d47c553d5</t>
  </si>
  <si>
    <t>Nes***************</t>
  </si>
  <si>
    <t>4b7757d4355b639b034c22720d0882c3</t>
  </si>
  <si>
    <t>SAI***********</t>
  </si>
  <si>
    <t>4b6abca225ebcc30725ca38feb8f4a16</t>
  </si>
  <si>
    <t>4b6784705450d575172b4280326c5c9e</t>
  </si>
  <si>
    <t>Ans***</t>
  </si>
  <si>
    <t>4b63c8a3ecb478b0a6ae17aab6045abf</t>
  </si>
  <si>
    <t>Bes***</t>
  </si>
  <si>
    <t>0e78fec988db71c5be07a11d3b29eaf7</t>
  </si>
  <si>
    <t>4b638e015c8d8396feb58853268badf2</t>
  </si>
  <si>
    <t>M D******************</t>
  </si>
  <si>
    <t>4b583d30c0c21963489590829b80f537</t>
  </si>
  <si>
    <t>REZ*************</t>
  </si>
  <si>
    <t>4b56fef6f8585c7278c119e4c4582530</t>
  </si>
  <si>
    <t>4b47a2395e6b971df0330a6194dae39b</t>
  </si>
  <si>
    <t>d1e2116986b9350f8539ce722484e0be</t>
  </si>
  <si>
    <t>Ber*******************************</t>
  </si>
  <si>
    <t>83.84</t>
  </si>
  <si>
    <t>4b2b2483f429311ce3ad593fc52d269a</t>
  </si>
  <si>
    <t>KAS*****</t>
  </si>
  <si>
    <t>4b259bd5a03ea9e7b9bab6730daf428d</t>
  </si>
  <si>
    <t>4afc60a6606f6b1d2993ae16890bc402</t>
  </si>
  <si>
    <t>DEB*********</t>
  </si>
  <si>
    <t>4aec07cbb00f2354ab385843d9d94c6a</t>
  </si>
  <si>
    <t>4ae78e264d7213aa5e0b4238aecb4ae2</t>
  </si>
  <si>
    <t>ULL***************</t>
  </si>
  <si>
    <t>4ad65cb9d37ff2023b21c8faaf90b7bb</t>
  </si>
  <si>
    <t>ANI********</t>
  </si>
  <si>
    <t>4ad160e1a81bd17ff954b49fc79baa0f</t>
  </si>
  <si>
    <t>Hai********</t>
  </si>
  <si>
    <t>4acfd6d085b081ce6e40f33327012cd7</t>
  </si>
  <si>
    <t>ABE******************</t>
  </si>
  <si>
    <t>4ace514e137ef8978d4562314b728209</t>
  </si>
  <si>
    <t>Raf*********</t>
  </si>
  <si>
    <t>4ac722183f7c449f8f7da15b0e09dc8b</t>
  </si>
  <si>
    <t>4ac646c462032fddcbf8bf2d35581788</t>
  </si>
  <si>
    <t>ENI*******</t>
  </si>
  <si>
    <t>4ac5108e642f629c40a21435b30cc033</t>
  </si>
  <si>
    <t>Moc******************************</t>
  </si>
  <si>
    <t>4aa8f91fd60f1fc578edd40e9555210d</t>
  </si>
  <si>
    <t>M R**********</t>
  </si>
  <si>
    <t>4aa436273e418efb9be1d45d2c3be8bd</t>
  </si>
  <si>
    <t>PRA************</t>
  </si>
  <si>
    <t>4aa00b09e930172f8baaa40c85fc0930</t>
  </si>
  <si>
    <t>ARM**</t>
  </si>
  <si>
    <t>4a94e4f2e7a8654f01f4f6a0b1c8b7d4</t>
  </si>
  <si>
    <t>46.0</t>
  </si>
  <si>
    <t>4a92087fb7bac384c8701b1d2f8c9729</t>
  </si>
  <si>
    <t>JAY*************</t>
  </si>
  <si>
    <t>4a90949545f224c8e5d01fff119f3629</t>
  </si>
  <si>
    <t>Elv**********</t>
  </si>
  <si>
    <t>6cc96284190c33fa712cb54e4c620976</t>
  </si>
  <si>
    <t>PTK****************************************</t>
  </si>
  <si>
    <t>4a7eca564a9ca36a7e50a1ed0331ee18</t>
  </si>
  <si>
    <t>RAS**************</t>
  </si>
  <si>
    <t>4a6efa12188e09b2c25c6180c22a4e93</t>
  </si>
  <si>
    <t>4a5de3725e938fa7883931af74e9c367</t>
  </si>
  <si>
    <t>Sab***</t>
  </si>
  <si>
    <t>4a58126658d13b058e7b3713e4f1b0b0</t>
  </si>
  <si>
    <t>FAI*********</t>
  </si>
  <si>
    <t>4a5451d60a1a4d507ca9323a08cc1630</t>
  </si>
  <si>
    <t>ADE**************</t>
  </si>
  <si>
    <t>4a48ffd223a799bb889761ace65d9e09</t>
  </si>
  <si>
    <t>ARD************</t>
  </si>
  <si>
    <t>4a48fd6366e4b5d3c57fa40c585fcb5b</t>
  </si>
  <si>
    <t>IST*************</t>
  </si>
  <si>
    <t>4a42a8767c208a774474c0ed77ca7e62</t>
  </si>
  <si>
    <t>VER*************</t>
  </si>
  <si>
    <t>4a156afc068fad035034f302504de56c</t>
  </si>
  <si>
    <t>AHM***************</t>
  </si>
  <si>
    <t>49fe0b7898051df4dbcfe9a3cc7fa005</t>
  </si>
  <si>
    <t>49fcc884345a3b87328b6ea771ab961d</t>
  </si>
  <si>
    <t>ADI******************</t>
  </si>
  <si>
    <t>49f9d4cf3f727077e5a636d670cf678b</t>
  </si>
  <si>
    <t>Lar*****</t>
  </si>
  <si>
    <t>49ee86ccc5c0ddbe0c70fb034823eee2</t>
  </si>
  <si>
    <t>49e7a0df4feeebbc055d2d7e834b7f0f</t>
  </si>
  <si>
    <t>Usw************</t>
  </si>
  <si>
    <t>49de693fb686e7cf91a8915e527bd524</t>
  </si>
  <si>
    <t>WUL*******</t>
  </si>
  <si>
    <t>49bf64ea10844be2e7c929b8db0e3660</t>
  </si>
  <si>
    <t>LIF**********</t>
  </si>
  <si>
    <t>49b8c8c8de294b4fa43a22841207f762</t>
  </si>
  <si>
    <t>Jus******</t>
  </si>
  <si>
    <t>49a8d5fcd5ad8289242fda53a96f46d1</t>
  </si>
  <si>
    <t>AFT***</t>
  </si>
  <si>
    <t>73.7</t>
  </si>
  <si>
    <t>49a5d735320c5a1178dc91098664ac9e</t>
  </si>
  <si>
    <t>49a444dfe5d10c50209d8c9791589179</t>
  </si>
  <si>
    <t>499f498d931bc55bd9b8c81191ef5ac0</t>
  </si>
  <si>
    <t>499ef515bdddf14e7a1f6643aa1a7009</t>
  </si>
  <si>
    <t>Rul**************</t>
  </si>
  <si>
    <t>499109ca2a5191e44ebadac26746fdad</t>
  </si>
  <si>
    <t>Get*****************************</t>
  </si>
  <si>
    <t>4984780793c6b93cda90d995009cd86e</t>
  </si>
  <si>
    <t>Wan***********</t>
  </si>
  <si>
    <t>497b505f20d31457a37e71b0abceaf0c</t>
  </si>
  <si>
    <t>ALF***</t>
  </si>
  <si>
    <t>497040553c0fa823adf0dafaecbd14d8</t>
  </si>
  <si>
    <t>Zai***</t>
  </si>
  <si>
    <t>496d60350545251da15e6c34e5ab6cc6</t>
  </si>
  <si>
    <t>ROB*******</t>
  </si>
  <si>
    <t>496afe60b81427b9ee893c61b4351a37</t>
  </si>
  <si>
    <t>INO**********</t>
  </si>
  <si>
    <t>4969af04f673f9106a9e46eda1dae28a</t>
  </si>
  <si>
    <t>Res************</t>
  </si>
  <si>
    <t>496891059e9c09f2a28f0a156cece335</t>
  </si>
  <si>
    <t>LUT*****************</t>
  </si>
  <si>
    <t>4960a46cd49a614b52144c5b188aee31</t>
  </si>
  <si>
    <t>4959e8604eaaacfa4e9c273312901acf</t>
  </si>
  <si>
    <t>49592556200a2c8cf16da22246e8a4e2</t>
  </si>
  <si>
    <t>4953a9c327bcea00ef5f4544a24caeca</t>
  </si>
  <si>
    <t>irm************</t>
  </si>
  <si>
    <t>493be530ea819d96491babf34f807061</t>
  </si>
  <si>
    <t>Hus********</t>
  </si>
  <si>
    <t>4937c849ab10caec7545bf0f2a9f174b</t>
  </si>
  <si>
    <t>NUR*****************</t>
  </si>
  <si>
    <t>4935c20b658097a9cbda17d499434bec</t>
  </si>
  <si>
    <t>Rol****************</t>
  </si>
  <si>
    <t>4930569902dcd3e139b52e81effc722e</t>
  </si>
  <si>
    <t>49256c16caf876ba1ef9d7f0386fd1d1</t>
  </si>
  <si>
    <t>49216aa143785e26b1ff587e89324270</t>
  </si>
  <si>
    <t>SAL************</t>
  </si>
  <si>
    <t>Pembuatan Busana Industri</t>
  </si>
  <si>
    <t>4918cc72c22663ae30e8376920f9af39</t>
  </si>
  <si>
    <t>LAU***********</t>
  </si>
  <si>
    <t>4915bb07d7a4997e9aafe085e7000f00</t>
  </si>
  <si>
    <t>48fd75ad762fe8d88c7ed00d94945c3f</t>
  </si>
  <si>
    <t>fdd0258e41ba86bef06d613f8c66f709</t>
  </si>
  <si>
    <t>Mer*********************************************************************************</t>
  </si>
  <si>
    <t>48f6cc926adfc111abb076b947c5094c</t>
  </si>
  <si>
    <t>48f57fcdc08453bfe686c1672673625d</t>
  </si>
  <si>
    <t>Dio*******************</t>
  </si>
  <si>
    <t>6d39398f914b0c89c1d7a33f3c0284ba</t>
  </si>
  <si>
    <t>Stu******************************************************************</t>
  </si>
  <si>
    <t>48f4ffdac285e99bd06a3307a97b55db</t>
  </si>
  <si>
    <t>Eri************</t>
  </si>
  <si>
    <t>48f4fd0715fd4ab461af905ec2e50d33</t>
  </si>
  <si>
    <t>48e1a5f459ae25a58fef596c3f077786</t>
  </si>
  <si>
    <t>48df41422ecd109dd9d471dcce29ec86</t>
  </si>
  <si>
    <t>Ima*****************</t>
  </si>
  <si>
    <t>14.25</t>
  </si>
  <si>
    <t>48de50f2e11a197a99f37e7579c2ed25</t>
  </si>
  <si>
    <t>Nat*************</t>
  </si>
  <si>
    <t>48dba8b973e7e5be538a1535946783d2</t>
  </si>
  <si>
    <t>GIT**********</t>
  </si>
  <si>
    <t>48d6691ffc35b65e681ebc8bde240e01</t>
  </si>
  <si>
    <t>48d3a94a73a48ddde9e58bdf831d6521</t>
  </si>
  <si>
    <t>Ahm****************</t>
  </si>
  <si>
    <t>48cfda3537aaaf6bee2d9101cb13f3fe</t>
  </si>
  <si>
    <t>48caed55ca66636ad20afc139d312396</t>
  </si>
  <si>
    <t>Yen*********</t>
  </si>
  <si>
    <t>48c1f014eae52a146d57bc27fb70a37b</t>
  </si>
  <si>
    <t>Did****************</t>
  </si>
  <si>
    <t>48bb265b3f79756426ab9583a5456c3b</t>
  </si>
  <si>
    <t>Lil*****</t>
  </si>
  <si>
    <t>48b3dfc143ee521a18389187909f66f7</t>
  </si>
  <si>
    <t>48b0357034c4ca9f40bd4e9a94b42de8</t>
  </si>
  <si>
    <t>Rat*************</t>
  </si>
  <si>
    <t>48a30d1bcea07e828c0ee7d279205f7b</t>
  </si>
  <si>
    <t>Her*******</t>
  </si>
  <si>
    <t>489f1bcb0e09d4d8e09234492f72edb9</t>
  </si>
  <si>
    <t>489e05d43ea9b37352b7250790f36ec3</t>
  </si>
  <si>
    <t>Mar******************</t>
  </si>
  <si>
    <t>48989f26090ada6366253e83361a6468</t>
  </si>
  <si>
    <t>4897ceb936c7bdaa9363804b0ea977f3</t>
  </si>
  <si>
    <t>Irm************</t>
  </si>
  <si>
    <t>488197ef3e1d6a4f8ef138aa75805b6e</t>
  </si>
  <si>
    <t>SEP**************</t>
  </si>
  <si>
    <t>487866f0726df6d1e1a973fce7293421</t>
  </si>
  <si>
    <t>FAD****************</t>
  </si>
  <si>
    <t>487314945601c547eaad23d5b2583d94</t>
  </si>
  <si>
    <t>Cen*********</t>
  </si>
  <si>
    <t>48726330bf661ce3cff80ac98247321c</t>
  </si>
  <si>
    <t>Dwi****************</t>
  </si>
  <si>
    <t>486eec91916e81dbf592219efe05a123</t>
  </si>
  <si>
    <t>485e1f17a702ba0829989dca45a194ec</t>
  </si>
  <si>
    <t>Sla*************</t>
  </si>
  <si>
    <t>48586abc63c7c7b25ce13d0ad4a32eff</t>
  </si>
  <si>
    <t>Ann*******************</t>
  </si>
  <si>
    <t>4846aab1424634320a14e801d9bfcc9b</t>
  </si>
  <si>
    <t>sis************</t>
  </si>
  <si>
    <t>483efefef0139c6ab7015dab2fa028bc</t>
  </si>
  <si>
    <t>482ec801ab6a724585968aa4b4cdec6c</t>
  </si>
  <si>
    <t>481e5b1c3bcd1ecc3a24bc3726c639bf</t>
  </si>
  <si>
    <t>moh**************</t>
  </si>
  <si>
    <t>481e43ed140067cfc2622c6c3d2d033a</t>
  </si>
  <si>
    <t>Gab***********************</t>
  </si>
  <si>
    <t>00746d8fac52d903b4eb562bc6949882</t>
  </si>
  <si>
    <t>Pem************************************************</t>
  </si>
  <si>
    <t>47e291f325d6e06dac439eaa9ea049fb</t>
  </si>
  <si>
    <t>47b3d41b3df8ce9b8c65ff837e1d9aec</t>
  </si>
  <si>
    <t>47aeb8ff2ae4d8f2ef07463c5bda9897</t>
  </si>
  <si>
    <t>47adeb26db9639c25aad5d5085bb7897</t>
  </si>
  <si>
    <t>Yun*******</t>
  </si>
  <si>
    <t>47939ea4b19f15bd002928856bf5f4d1</t>
  </si>
  <si>
    <t>IHW******</t>
  </si>
  <si>
    <t>4780421c10de3f176bef5e0aee5c0283</t>
  </si>
  <si>
    <t>477923f252430ef42d2baee65f713ed9</t>
  </si>
  <si>
    <t>KAE***</t>
  </si>
  <si>
    <t>4772f54956a70a1d1546494bb839760b</t>
  </si>
  <si>
    <t>WID***********</t>
  </si>
  <si>
    <t>4771f17815142711352f06fbbee6e4e3</t>
  </si>
  <si>
    <t>mus*******</t>
  </si>
  <si>
    <t>4741cc90885ff63c9e0741dd628f23ba</t>
  </si>
  <si>
    <t>ERW************</t>
  </si>
  <si>
    <t>4736ef46fececb26bf3c620f87919dc2</t>
  </si>
  <si>
    <t>4725de2ed3604b3826ced00841fa61da</t>
  </si>
  <si>
    <t>4700f7855b92f7cdcd663c34f201ea8b</t>
  </si>
  <si>
    <t>46fc7ab3b7f8d0ba1e78b78ff9dabd0b</t>
  </si>
  <si>
    <t>Kha*************</t>
  </si>
  <si>
    <t>46ef8b2a0237961e031c14d2765bbf11</t>
  </si>
  <si>
    <t>46ed5342ddd739d2115d74f9e95e9bab</t>
  </si>
  <si>
    <t>YUD*******</t>
  </si>
  <si>
    <t>46e838bec7d4278241a95c3287138058</t>
  </si>
  <si>
    <t>46e1583b0eb43048cfee4b93ef0f8144</t>
  </si>
  <si>
    <t>f2c2516f10e512f08476f45c83feef7a</t>
  </si>
  <si>
    <t>46da4429eb1916a074d7a1fec153fe6c</t>
  </si>
  <si>
    <t>mus****</t>
  </si>
  <si>
    <t>46d466fc396a95c152e0acf081008827</t>
  </si>
  <si>
    <t>ALE*********</t>
  </si>
  <si>
    <t>46cef0478766d101ff5dfdcfcada3fc8</t>
  </si>
  <si>
    <t>46bf6938a5d2f2aaacf6adfc68e5f76e</t>
  </si>
  <si>
    <t>46abaa5de790859ebdaac4a7f5f16bdb</t>
  </si>
  <si>
    <t>Hel***********</t>
  </si>
  <si>
    <t>469fb4362eb0709f7d7edbf34de6a05a</t>
  </si>
  <si>
    <t>AGA*****************</t>
  </si>
  <si>
    <t>469c733c28bbc6b839a48b9b27f76d2f</t>
  </si>
  <si>
    <t>IMA*********************</t>
  </si>
  <si>
    <t>4683571918f93c33b7f7ce6edca4d2d2</t>
  </si>
  <si>
    <t>Hj ******</t>
  </si>
  <si>
    <t>467d93a9d39154c7b2c308214f7d7412</t>
  </si>
  <si>
    <t>465e32aab5f469c02e7086f5fb0d150d</t>
  </si>
  <si>
    <t>4657487ca8b46fb907d7ff83aab5f33c</t>
  </si>
  <si>
    <t>4653e898a51abe7c31883463665ec157</t>
  </si>
  <si>
    <t>464b4ed9122fa7ba71ebbb9fa78e1cfc</t>
  </si>
  <si>
    <t>46289ebb0a64f45f4161676fea5868bf</t>
  </si>
  <si>
    <t>46221030d98f2e6899626fb830ae176a</t>
  </si>
  <si>
    <t>46006fccd0843d63edc474052b0a40eb</t>
  </si>
  <si>
    <t>45ed52156b11cdcd12de1dc58a0922a4</t>
  </si>
  <si>
    <t>45e3a329a11296f8a9e1f05736c44602</t>
  </si>
  <si>
    <t>45e234a216fbcc4b85a5a3dfd00e29e8</t>
  </si>
  <si>
    <t>Deb*********</t>
  </si>
  <si>
    <t>45d862c569bab3dc247df1c9df93f61a</t>
  </si>
  <si>
    <t>45cb57273b4b28ca24bef300c6025472</t>
  </si>
  <si>
    <t>Mua***</t>
  </si>
  <si>
    <t>45b7a58606208b968862fab876877a99</t>
  </si>
  <si>
    <t>45a1aa23c15317e1b6f55cfafa212257</t>
  </si>
  <si>
    <t>edi**********</t>
  </si>
  <si>
    <t>459afa3b8a988b1933b35e94735f2cc0</t>
  </si>
  <si>
    <t>4599cc1423e963bbf530afb1b292b3e9</t>
  </si>
  <si>
    <t>nia************</t>
  </si>
  <si>
    <t>45968ee17ebe3ae57217d414fcc69dde</t>
  </si>
  <si>
    <t>Eli********</t>
  </si>
  <si>
    <t>45906ad5692f7ee3311b10bcc13c1774</t>
  </si>
  <si>
    <t>45905abe6b191fb4b42b2234058295df</t>
  </si>
  <si>
    <t>NOF****************</t>
  </si>
  <si>
    <t>458bd3d061a85ca66cbe864020da2ba9</t>
  </si>
  <si>
    <t>ABD***********</t>
  </si>
  <si>
    <t>458216dee5441a7c7e001a816db838eb</t>
  </si>
  <si>
    <t>AKH********</t>
  </si>
  <si>
    <t>4578a39728baef66d41092e0ece7f493</t>
  </si>
  <si>
    <t>4568cb074b27e1c100cbd9a744d8c191</t>
  </si>
  <si>
    <t>LIS********</t>
  </si>
  <si>
    <t>4568acca196b6467b1ec14d429de33b5</t>
  </si>
  <si>
    <t>4565750b4ce145a97bbf91b2bdfd098a</t>
  </si>
  <si>
    <t>4557ad2886ac61c29bbd98b1a636de82</t>
  </si>
  <si>
    <t>455122206d5d28050f2382d9539599ec</t>
  </si>
  <si>
    <t>AKH**********</t>
  </si>
  <si>
    <t>454cd6f7ec50649890de641ed9e8daa8</t>
  </si>
  <si>
    <t>454b0b533538a9f10d8fa69dae945a35</t>
  </si>
  <si>
    <t>weg***********</t>
  </si>
  <si>
    <t>4542676a461a03310d75e5b78432fec8</t>
  </si>
  <si>
    <t>Ami*</t>
  </si>
  <si>
    <t>1f91304317b775815e4b95dbf79b54a9</t>
  </si>
  <si>
    <t>453763504fc0aaa696600670d7ae8183</t>
  </si>
  <si>
    <t>4532c1542d5fd218a6b1a365a7c21802</t>
  </si>
  <si>
    <t>aza*********</t>
  </si>
  <si>
    <t>45206bf9c9d5f96125a7961fbb662990</t>
  </si>
  <si>
    <t>rey*****************</t>
  </si>
  <si>
    <t>451f329ec1b183e94ad8b3c6182c9ace</t>
  </si>
  <si>
    <t>Wil*****************</t>
  </si>
  <si>
    <t>451318b20f6c5eb37de45115be9496a1</t>
  </si>
  <si>
    <t>Azi**</t>
  </si>
  <si>
    <t>76.75</t>
  </si>
  <si>
    <t>450e5c87436adf37af1dfc3d1810f507</t>
  </si>
  <si>
    <t>450d47d0bed2d22f429a59541d908c9f</t>
  </si>
  <si>
    <t>4509111cb1db44de85d1b4efee2cf92c</t>
  </si>
  <si>
    <t>HER***</t>
  </si>
  <si>
    <t>44f9018087b5c3b431423f17f02f2e1f</t>
  </si>
  <si>
    <t>44ec12574ab01426992b40f790906ac7</t>
  </si>
  <si>
    <t>DIM*****************</t>
  </si>
  <si>
    <t>44ea0a813aed7d2a72a41bfb5666919e</t>
  </si>
  <si>
    <t>Isn*****************</t>
  </si>
  <si>
    <t>44ca9c54611d5293fb6d3d7acc3df787</t>
  </si>
  <si>
    <t>44ba580793eeb32d69afdf60daac0b0c</t>
  </si>
  <si>
    <t>YUL******</t>
  </si>
  <si>
    <t>44b9caaf0792b14266721c8b1c8fcd62</t>
  </si>
  <si>
    <t>ERL*************************</t>
  </si>
  <si>
    <t>44b7e5ef0dd03975123d3db943ea341a</t>
  </si>
  <si>
    <t>44a9aa48ada84f535e6dfa952c7c44a5</t>
  </si>
  <si>
    <t>Moh************</t>
  </si>
  <si>
    <t>44a688c4958f5777ba27f99b732929d1</t>
  </si>
  <si>
    <t>FRA****************</t>
  </si>
  <si>
    <t>44a5faca632c81e6c83cfd26996e5ae5</t>
  </si>
  <si>
    <t>Dia****</t>
  </si>
  <si>
    <t>44a54c191d180131f0e5f3ab01bb0293</t>
  </si>
  <si>
    <t>sof*********</t>
  </si>
  <si>
    <t>449c956ce1e22b50f26d7b672188fba4</t>
  </si>
  <si>
    <t>4486c60d0e23efb454ba7a4e4b304b25</t>
  </si>
  <si>
    <t>Per*</t>
  </si>
  <si>
    <t>44769c0cdad200f160e792bd576f6023</t>
  </si>
  <si>
    <t>44758c5e90739904d5f21ffb185a2d95</t>
  </si>
  <si>
    <t>Vin************</t>
  </si>
  <si>
    <t>446cd132124335ff5fcf2ae066840d07</t>
  </si>
  <si>
    <t>m.m******</t>
  </si>
  <si>
    <t>445b6894d42706ad1b00d8781ff30744</t>
  </si>
  <si>
    <t>4457f6d3b531f8a72b0c47e015065061</t>
  </si>
  <si>
    <t>Suf****************</t>
  </si>
  <si>
    <t>444ac15d4926bd5a9402fc502ae273e0</t>
  </si>
  <si>
    <t>Fer***********</t>
  </si>
  <si>
    <t>444967369e62dedb5698a532b8f1b851</t>
  </si>
  <si>
    <t>44469ddcc645ab07a08aadd44e482477</t>
  </si>
  <si>
    <t>Arn*******</t>
  </si>
  <si>
    <t>44462ceead7b2584b9ff5c8abfef760f</t>
  </si>
  <si>
    <t>Ram******</t>
  </si>
  <si>
    <t>44424edd2bbeb787939f6ce231b63343</t>
  </si>
  <si>
    <t>443b98da42550dc3db84ab9b37c01df0</t>
  </si>
  <si>
    <t>Ruk*******</t>
  </si>
  <si>
    <t>44239974484c071b3c441d4018effc74</t>
  </si>
  <si>
    <t>FER***************</t>
  </si>
  <si>
    <t>4422f2bc969186827ab7c0b9e7c2c36c</t>
  </si>
  <si>
    <t>Elv*********</t>
  </si>
  <si>
    <t>441c2c98126675cb7b1d2214585dfe69</t>
  </si>
  <si>
    <t>tik*************</t>
  </si>
  <si>
    <t>441af1b65d8a74691a5b28f928c42654</t>
  </si>
  <si>
    <t>44171404228851236f64e68d05e63a7d</t>
  </si>
  <si>
    <t>Pri*********************</t>
  </si>
  <si>
    <t>44c13192b46ffe506afb9190703c3275</t>
  </si>
  <si>
    <t>AJG*******************************</t>
  </si>
  <si>
    <t>4414e2b152aaa7890e7c9193e5777b30</t>
  </si>
  <si>
    <t>Jun******************</t>
  </si>
  <si>
    <t>4410f98b7112eff0084dcdb8f96e5593</t>
  </si>
  <si>
    <t>440f35b6fd9bbf8ba98469f53482a325</t>
  </si>
  <si>
    <t>440dad7c7f2ab6cc6a81d09c685882e2</t>
  </si>
  <si>
    <t>Ikr*******</t>
  </si>
  <si>
    <t>440b525b13b29fc9ceab482faf95976e</t>
  </si>
  <si>
    <t>ISL******</t>
  </si>
  <si>
    <t>4408d3e8dda78fc5c1889867fe6e1460</t>
  </si>
  <si>
    <t>AMI****************</t>
  </si>
  <si>
    <t>440341d3de7ae48e692398bb22129696</t>
  </si>
  <si>
    <t>Has********</t>
  </si>
  <si>
    <t>43fc6e52f81644edfd180631cf0ee92f</t>
  </si>
  <si>
    <t>Gyl****</t>
  </si>
  <si>
    <t>43f63b6e2ab36f2f2e8b15643e1d35d4</t>
  </si>
  <si>
    <t>43e7481e6d7bcc2281fa7ad34374862c</t>
  </si>
  <si>
    <t>AL *********************</t>
  </si>
  <si>
    <t>43e119338c022286170e18358365abcd</t>
  </si>
  <si>
    <t>43d56def71b7aa70f39b8fcfff90051f</t>
  </si>
  <si>
    <t>43cb66b7df4fa57e5c51d599a164e875</t>
  </si>
  <si>
    <t>HES****************</t>
  </si>
  <si>
    <t>43b35fa0a328dabaa8c211e548523cb7</t>
  </si>
  <si>
    <t>Irm******</t>
  </si>
  <si>
    <t>43a21a8b25bb16e4bb48b4a10b56898b</t>
  </si>
  <si>
    <t>Ika******************</t>
  </si>
  <si>
    <t>43a0ef54d66c3ba7e371637b335c23f0</t>
  </si>
  <si>
    <t>Arl*******************</t>
  </si>
  <si>
    <t>43982b96426f046405c16b593d4a4dfc</t>
  </si>
  <si>
    <t>4383a5f4a9f8cb057e7dc7de7f713f38</t>
  </si>
  <si>
    <t>437a0be8a3cafb159b887aa84f04060d</t>
  </si>
  <si>
    <t>Zai**********</t>
  </si>
  <si>
    <t>4376c65f8419206589d42878575241f7</t>
  </si>
  <si>
    <t>4366631d49a55da0d5bb7f554b483c2f</t>
  </si>
  <si>
    <t>4365811da8fd03534666835a4991f141</t>
  </si>
  <si>
    <t>43579d0d19dadd815f56057c129cae51</t>
  </si>
  <si>
    <t>RAU***********</t>
  </si>
  <si>
    <t>434dbcdfef4cdd45e3c9b1e8712cef9f</t>
  </si>
  <si>
    <t>Tes*********</t>
  </si>
  <si>
    <t>432de8f844a8b2a9130d6896b1eeac2f</t>
  </si>
  <si>
    <t>dar*******</t>
  </si>
  <si>
    <t>432a603376a4f56ffd208ec9074e17ee</t>
  </si>
  <si>
    <t>SIT*******************</t>
  </si>
  <si>
    <t>432731a07093236421a7b7ea8326ed09</t>
  </si>
  <si>
    <t>4324bf1c3dee947a1e9005911f799bdd</t>
  </si>
  <si>
    <t>Mel****</t>
  </si>
  <si>
    <t>4314872c7d529cedc79923c47967ba0c</t>
  </si>
  <si>
    <t>Fir***</t>
  </si>
  <si>
    <t>4302e04396c27eca8f3163509a5b672d</t>
  </si>
  <si>
    <t>42f4d52d2dd024edff6f0123ef3ba7fe</t>
  </si>
  <si>
    <t>42ee145213a6a5e8c56173b5591c8516</t>
  </si>
  <si>
    <t>42e10db203d9265d140fbf2379e52b71</t>
  </si>
  <si>
    <t>42d3c40347e499e983b2c23eb4035b6a</t>
  </si>
  <si>
    <t>23dc3ad2776f0a6de7965c50664f3d01</t>
  </si>
  <si>
    <t>53.0</t>
  </si>
  <si>
    <t>42d152abe087a243fcb2bbf6dfe4e852</t>
  </si>
  <si>
    <t>Yul*******************************</t>
  </si>
  <si>
    <t>42c1018afda14270cdfcbe0991b4727c</t>
  </si>
  <si>
    <t>CAT******************</t>
  </si>
  <si>
    <t>42bef07823136b67c6ec308b3fe77751</t>
  </si>
  <si>
    <t>42bba2439f208e54ca508c7760d5bd40</t>
  </si>
  <si>
    <t>42b0c4588f67d7c1a9d9211850641d0d</t>
  </si>
  <si>
    <t>Afr**********</t>
  </si>
  <si>
    <t>42ac9489b6cecd75b890f223799d4fba</t>
  </si>
  <si>
    <t>Pre*******************</t>
  </si>
  <si>
    <t>42a82c7bf0d2e6b9e442d22d972cd862</t>
  </si>
  <si>
    <t>Ima*******************</t>
  </si>
  <si>
    <t>42936d295a7ed8be074f0b5b6cea35f9</t>
  </si>
  <si>
    <t>Rai***********</t>
  </si>
  <si>
    <t>428f19166e7bb0f1bff329ef67031efb</t>
  </si>
  <si>
    <t>427779958498cde1e63e8aa17fef3195</t>
  </si>
  <si>
    <t>Nat*******************</t>
  </si>
  <si>
    <t>Memandu pembelajaran</t>
  </si>
  <si>
    <t>426f8919195bd3bf1f0899b7e48d1cff</t>
  </si>
  <si>
    <t>Sri**********************</t>
  </si>
  <si>
    <t>426d7b67c5c70a37c9104aaa93efc578</t>
  </si>
  <si>
    <t>YAY**********</t>
  </si>
  <si>
    <t>4268502167da3e328a93ad0c4fbebf69</t>
  </si>
  <si>
    <t>Dwi*****************</t>
  </si>
  <si>
    <t>4252fdc7a616c906c6ed1b8867cae5b5</t>
  </si>
  <si>
    <t>Sai*****</t>
  </si>
  <si>
    <t>424f0183391bed861cf4a5b89af35987</t>
  </si>
  <si>
    <t>ald********</t>
  </si>
  <si>
    <t>424e13c03103dc9062990f0be200d9bf</t>
  </si>
  <si>
    <t>EKA**************</t>
  </si>
  <si>
    <t>424be57a13a8de90928e9f5c73cce797</t>
  </si>
  <si>
    <t>edi************</t>
  </si>
  <si>
    <t>424b2170d393b33883a04bb2f6a025ae</t>
  </si>
  <si>
    <t>DER************</t>
  </si>
  <si>
    <t>424ac8fbd184e8a0c1eede55832731b8</t>
  </si>
  <si>
    <t>Ros*************************</t>
  </si>
  <si>
    <t>424685754eba6943137df3f30d64bb57</t>
  </si>
  <si>
    <t>42151145868ab4af3da381f6f139383e</t>
  </si>
  <si>
    <t>DAM*****</t>
  </si>
  <si>
    <t>420317dd45c703daad5f59b20a637923</t>
  </si>
  <si>
    <t>41e9c9e40bd8b5e121d58c5e33588fd0</t>
  </si>
  <si>
    <t>LEL****************</t>
  </si>
  <si>
    <t>41dfcf80c6e92ccaeb668aa13172e9b2</t>
  </si>
  <si>
    <t>ELF**********</t>
  </si>
  <si>
    <t>41d7bce633bff565e7460ecc94e9b611</t>
  </si>
  <si>
    <t>41d005faf9e9b397fc0ea85a917490db</t>
  </si>
  <si>
    <t>41c733c91a34c01bb44db0bc63377ae7</t>
  </si>
  <si>
    <t>41bfe151b78471618feda7ba2eb3c89b</t>
  </si>
  <si>
    <t>Cri******************</t>
  </si>
  <si>
    <t>41b90e2a24cc073d93bd7cff3e939b7c</t>
  </si>
  <si>
    <t>Win***********</t>
  </si>
  <si>
    <t>41b667638f02209fbe5ea6b049aec0e3</t>
  </si>
  <si>
    <t>41a1ee01613a8eaff78947c6b0a98397</t>
  </si>
  <si>
    <t>418cede1067b535e9f89b68f5ab2337f</t>
  </si>
  <si>
    <t>417e987044f55a43a91f57b42f3cf49f</t>
  </si>
  <si>
    <t>RUS**</t>
  </si>
  <si>
    <t>417cf83584d1e211ffafe38358e869ce</t>
  </si>
  <si>
    <t>Mec**********************</t>
  </si>
  <si>
    <t>4176301e9153a5441bf66358d2035071</t>
  </si>
  <si>
    <t>Fra*************************</t>
  </si>
  <si>
    <t>416a9971602fa2b8867068dcb86c253d</t>
  </si>
  <si>
    <t>4169d6efb9010eb71997e17b995a7759</t>
  </si>
  <si>
    <t>Suk**********</t>
  </si>
  <si>
    <t>4168b0dd7c7947ab1da88250656930e3</t>
  </si>
  <si>
    <t>DIN*******</t>
  </si>
  <si>
    <t>4162340be393ff3b22aaf8ab04d3aa86</t>
  </si>
  <si>
    <t>Wah******************</t>
  </si>
  <si>
    <t>4151e69748836795a7f3fb6e75118d6a</t>
  </si>
  <si>
    <t>nug****</t>
  </si>
  <si>
    <t>414fd840aab9039778eb8ca6a273efd1</t>
  </si>
  <si>
    <t>DOD*</t>
  </si>
  <si>
    <t>414fcdd89076637699eb8856ffcd8b23</t>
  </si>
  <si>
    <t>MIR***********</t>
  </si>
  <si>
    <t>4143633017923ccf586d5a766487e678</t>
  </si>
  <si>
    <t>Ric***************************</t>
  </si>
  <si>
    <t>414261de32d43f367cd5e270ca291919</t>
  </si>
  <si>
    <t>413ca9d23de0b477829fcd3d273c6310</t>
  </si>
  <si>
    <t>412a2b4e9c4fb8bd6c6ad4f24aeb34d3</t>
  </si>
  <si>
    <t>b40695ecf3e98f29a2d0e1bd6409181c</t>
  </si>
  <si>
    <t>Mer***************************</t>
  </si>
  <si>
    <t>412a274b3fd25ed1714c7a543f2d9dd2</t>
  </si>
  <si>
    <t>Lya***************</t>
  </si>
  <si>
    <t>4127a7d0d994b870c8cbe1f9a3789442</t>
  </si>
  <si>
    <t>4127a146fe9d2bcbaebd980e6a73e8c3</t>
  </si>
  <si>
    <t>412220bbed1c962f7b65c30f68444424</t>
  </si>
  <si>
    <t>Sel************</t>
  </si>
  <si>
    <t>411927673fa4e62e0e92ebdcdb4f1645</t>
  </si>
  <si>
    <t>RAC*************************</t>
  </si>
  <si>
    <t>41129100da568ac4cd52df112bce2ed0</t>
  </si>
  <si>
    <t>ICE********************</t>
  </si>
  <si>
    <t>410d29f38cbafe64eb5cd2120435e892</t>
  </si>
  <si>
    <t>Mis*************</t>
  </si>
  <si>
    <t>410954717a2838245649836ff9422255</t>
  </si>
  <si>
    <t>Mic*****</t>
  </si>
  <si>
    <t>4106038a62d162d8b0c8b26f5c0a29f0</t>
  </si>
  <si>
    <t>Muh*******</t>
  </si>
  <si>
    <t>40f44b86d3cf9f0b2ea3e98d65964618</t>
  </si>
  <si>
    <t>Tju*****</t>
  </si>
  <si>
    <t>40f3c49032236f51c9dfe8c506e21197</t>
  </si>
  <si>
    <t>ENY*********</t>
  </si>
  <si>
    <t>90.9</t>
  </si>
  <si>
    <t>40d60727766b3064811d3bdb79429225</t>
  </si>
  <si>
    <t>40c993f23d221fdb88843e47068bd488</t>
  </si>
  <si>
    <t>IDR*********</t>
  </si>
  <si>
    <t>40c0b3f0918c447b73b2e9e30e0d718d</t>
  </si>
  <si>
    <t>Soh**********</t>
  </si>
  <si>
    <t>40b5cb098c78d9fdac02296201a8168e</t>
  </si>
  <si>
    <t>40b3f8bfa0b625a44fca10c55be3639c</t>
  </si>
  <si>
    <t>Ach********</t>
  </si>
  <si>
    <t>40a97e8c029797e6fbf83fa171108653</t>
  </si>
  <si>
    <t>409d76bc315d65d68a29128ac91eb15c</t>
  </si>
  <si>
    <t>Ent**********</t>
  </si>
  <si>
    <t>409c12ecc6e00ac4e5a3cde6825e7d67</t>
  </si>
  <si>
    <t>A R*****</t>
  </si>
  <si>
    <t>409ab325e3c0d5bd7bab3d7399fb5af1</t>
  </si>
  <si>
    <t>UMM********</t>
  </si>
  <si>
    <t>4099ec8c2ff1f2d706eec9a6d2ebbc74</t>
  </si>
  <si>
    <t>4097bfd3c647d6ef5877771bb4ec437a</t>
  </si>
  <si>
    <t>408efb7a562faa4b888c5b5797882067</t>
  </si>
  <si>
    <t>Anj****</t>
  </si>
  <si>
    <t>408908da6424dfb5044022042f3843cd</t>
  </si>
  <si>
    <t>40800d0e2585a4c06bf0b0ec0c350651</t>
  </si>
  <si>
    <t>Saf***</t>
  </si>
  <si>
    <t>407049928938362791f45fd20b585754</t>
  </si>
  <si>
    <t>406ee7673fa7a8fbf6048c674aed0387</t>
  </si>
  <si>
    <t>Eva****************</t>
  </si>
  <si>
    <t>406c313fd58686f83e1b42331691aae1</t>
  </si>
  <si>
    <t>ren****</t>
  </si>
  <si>
    <t>406ab42268988ae9553faba35e3c06f2</t>
  </si>
  <si>
    <t>40695f08eeb36857fa2895b257b69fd4</t>
  </si>
  <si>
    <t>TEG************</t>
  </si>
  <si>
    <t>40674890a7b1d0d09829fa25b0c9fe77</t>
  </si>
  <si>
    <t>ASE**************************</t>
  </si>
  <si>
    <t>40660a3069e537848e0d4c8acc6de64a</t>
  </si>
  <si>
    <t>LIS**</t>
  </si>
  <si>
    <t>4057527143ac36acb91cc88be8b47dac</t>
  </si>
  <si>
    <t>40550ac2b3c4b4bb7ba003526ed26571</t>
  </si>
  <si>
    <t>EKO*********</t>
  </si>
  <si>
    <t>4044f811a163bff3d37120e7148ed798</t>
  </si>
  <si>
    <t>len***********</t>
  </si>
  <si>
    <t>403d4d15fa647a55fceb7f59ca60565d</t>
  </si>
  <si>
    <t>CON********</t>
  </si>
  <si>
    <t>402eb54cab1827d0490b6ee4ceba19af</t>
  </si>
  <si>
    <t>VER*****************</t>
  </si>
  <si>
    <t>de735f1d57cf8e89838c04605198e7a0</t>
  </si>
  <si>
    <t>24.0</t>
  </si>
  <si>
    <t>402a06f9e816d49bff132990e4c9d147</t>
  </si>
  <si>
    <t>Mar********************</t>
  </si>
  <si>
    <t>4020b86a9c01dcab5a8a05d4b121671d</t>
  </si>
  <si>
    <t>and*************</t>
  </si>
  <si>
    <t>401fbd47dd8ef8a09689724513bdb994</t>
  </si>
  <si>
    <t>CON***</t>
  </si>
  <si>
    <t>3ffe8a91f17529768704da922dd13111</t>
  </si>
  <si>
    <t>hes**********</t>
  </si>
  <si>
    <t>3ff199d4043d0c0ddb0256495fee34e6</t>
  </si>
  <si>
    <t>ech******</t>
  </si>
  <si>
    <t>3fe82ab5ede4f285e46db8a996c2de3b</t>
  </si>
  <si>
    <t>3fe1a799ebc282c099b013499c47ebc5</t>
  </si>
  <si>
    <t>Akb*******</t>
  </si>
  <si>
    <t>3fdfab58da884f6e69902d2b3355197e</t>
  </si>
  <si>
    <t>3fd48b2abadabe143506c9f3d2077518</t>
  </si>
  <si>
    <t>AZI**************</t>
  </si>
  <si>
    <t>7aa2122cf7931e8ae2b22b190436078e</t>
  </si>
  <si>
    <t>3fd3b750220e37abe1c15efe4fdf4448</t>
  </si>
  <si>
    <t>AYU**********</t>
  </si>
  <si>
    <t>3fcf1265f7455b0cf96a8b4dd23028f2</t>
  </si>
  <si>
    <t>mod****</t>
  </si>
  <si>
    <t>3fcde0dc19055352fbeb0c3d7df3ddcf</t>
  </si>
  <si>
    <t>SAR*****************</t>
  </si>
  <si>
    <t>817fd982c81a44661bf4f21ef3f73d6a</t>
  </si>
  <si>
    <t>3fc14f2bd8b43c19e192743ad89938fc</t>
  </si>
  <si>
    <t>WEL*****************</t>
  </si>
  <si>
    <t>3fc106e0c951290f58f410d12a2e6ce6</t>
  </si>
  <si>
    <t>ETI*************</t>
  </si>
  <si>
    <t>3fbfd0a3f130a20b2b1bdccafc802871</t>
  </si>
  <si>
    <t>MIC********************</t>
  </si>
  <si>
    <t>3fb16be35ce75e7cfe5f866d0473a253</t>
  </si>
  <si>
    <t>Ind***********</t>
  </si>
  <si>
    <t>96.25</t>
  </si>
  <si>
    <t>3fad41ab073883feac8a516a8429e81b</t>
  </si>
  <si>
    <t>kik********</t>
  </si>
  <si>
    <t>3fab5e5a389b663bd7f05ad213c0f17d</t>
  </si>
  <si>
    <t>3f857691b6debbd184e8407249fe05d7</t>
  </si>
  <si>
    <t>I N**********</t>
  </si>
  <si>
    <t>3f81f4badac409c85ed31205d22f1719</t>
  </si>
  <si>
    <t>3f7bcf92978cdc1fad5754f25c89385c</t>
  </si>
  <si>
    <t>3f777aa4bfc0875c098e3903e1d7c7bf</t>
  </si>
  <si>
    <t>3f50f6ab253a5de3c0efd8e6be229ade</t>
  </si>
  <si>
    <t>7775afb2e593d248c0555cd58daea5d3</t>
  </si>
  <si>
    <t>Kom*************************************************************</t>
  </si>
  <si>
    <t>3f4a5a02d48dff91aef71e8a29422ddc</t>
  </si>
  <si>
    <t>3f4480764e25613ae529ab27e96b1b6f</t>
  </si>
  <si>
    <t>BUD************</t>
  </si>
  <si>
    <t>3f3e9dc36a3a671441c210d37f79b413</t>
  </si>
  <si>
    <t>GIT********************</t>
  </si>
  <si>
    <t>3f3cb5c4c3eb9698464a7a21b1fb9ac1</t>
  </si>
  <si>
    <t>3f3937b87ddcbe10bc497686bd7c554f</t>
  </si>
  <si>
    <t>RET************************</t>
  </si>
  <si>
    <t>3f31b138c60da6cec8a3316b2e97550a</t>
  </si>
  <si>
    <t>aly********</t>
  </si>
  <si>
    <t>55.4</t>
  </si>
  <si>
    <t>3f2e7da527ed83086d97a1b3e0004316</t>
  </si>
  <si>
    <t>Eld*****************</t>
  </si>
  <si>
    <t>3f2cce170b2a633718877f123c32203b</t>
  </si>
  <si>
    <t>3f2adbd73a3ea0398c650c5176b93dca</t>
  </si>
  <si>
    <t>3f2a9d368e93e5f9b774f9ecc7c64dae</t>
  </si>
  <si>
    <t>3f068236a00d6155f4611c7cbd896155</t>
  </si>
  <si>
    <t>Eda***************</t>
  </si>
  <si>
    <t>3f066b2364b0f585199ebe95a1647f4c</t>
  </si>
  <si>
    <t>Kam*******</t>
  </si>
  <si>
    <t>3effc07e225d346a6da6cecd2ad22328</t>
  </si>
  <si>
    <t>RIO*******************</t>
  </si>
  <si>
    <t>Personal Project</t>
  </si>
  <si>
    <t>3efcdb3767c4a0bc202aec0fc0a348b9</t>
  </si>
  <si>
    <t>Mah**********</t>
  </si>
  <si>
    <t>3efa42c5df57194eea77ecc5833f1bb7</t>
  </si>
  <si>
    <t>ff29da9a0ed340b32f35548f8f920c97</t>
  </si>
  <si>
    <t>Pen***************************************************************</t>
  </si>
  <si>
    <t>3ef7c046110a6efe3509c30923d3b84d</t>
  </si>
  <si>
    <t>3ef490d26268aed1b342c74614d2df57</t>
  </si>
  <si>
    <t>b07deaf79537d7125398cc8e89756043</t>
  </si>
  <si>
    <t>Kar**************************************************************************</t>
  </si>
  <si>
    <t>3ef47db599aa8d290fbcd17032d970f4</t>
  </si>
  <si>
    <t>IKH**************</t>
  </si>
  <si>
    <t>3ef331be1cd001cdd17b09914da6066e</t>
  </si>
  <si>
    <t>Sal****</t>
  </si>
  <si>
    <t>3ed572f04bac7f00d37d91220b3d76a4</t>
  </si>
  <si>
    <t>GHI*************</t>
  </si>
  <si>
    <t>3eaeddf6f3e2ea75967cc72c514daf14</t>
  </si>
  <si>
    <t>FAD********************</t>
  </si>
  <si>
    <t>97.4</t>
  </si>
  <si>
    <t>3ea4c4a053fa90bd066738713424d0f7</t>
  </si>
  <si>
    <t>VER****************</t>
  </si>
  <si>
    <t>82.55</t>
  </si>
  <si>
    <t>3e95dcfdfd74503e8a36f068f7420ade</t>
  </si>
  <si>
    <t>3e9148fce037fae9c41f086c05176838</t>
  </si>
  <si>
    <t>ALM************</t>
  </si>
  <si>
    <t>3e907bbe36bfee97cab67b2491df263f</t>
  </si>
  <si>
    <t>3e8e693bb51f57943749123ef57a91e3</t>
  </si>
  <si>
    <t>mah**********</t>
  </si>
  <si>
    <t>3e88a513953ad87cbf8b87f173573efc</t>
  </si>
  <si>
    <t>3e8895b88818a2bb0b4e4799febd3add</t>
  </si>
  <si>
    <t>3e867fd4ae9897b70b9003b74089b55f</t>
  </si>
  <si>
    <t>and********</t>
  </si>
  <si>
    <t>3e7a9cc1a7929eeb7044bc5782f83da7</t>
  </si>
  <si>
    <t>YOH***************************</t>
  </si>
  <si>
    <t>3e78aec92f09db7dbb57a5042d76777f</t>
  </si>
  <si>
    <t>Sul******</t>
  </si>
  <si>
    <t>3e70c0eab17a462c9c7b7ef0dc4a0695</t>
  </si>
  <si>
    <t>Riz****************</t>
  </si>
  <si>
    <t>14.0</t>
  </si>
  <si>
    <t>3e699456f806c2a5cb6cbdd635ab3b07</t>
  </si>
  <si>
    <t>3e5f95979c7d55b27314a5235c7c666f</t>
  </si>
  <si>
    <t>3e5c403e3af2786aac3f149acaf0b453</t>
  </si>
  <si>
    <t>Yum*****************</t>
  </si>
  <si>
    <t>3e59191909a7ecad070a5cc5f81c1059</t>
  </si>
  <si>
    <t>3e534e7fe796e00ac62f31982c422fc0</t>
  </si>
  <si>
    <t>sit*******************</t>
  </si>
  <si>
    <t>3e52e92251f36f05ba203e2eebf323a1</t>
  </si>
  <si>
    <t>M.R**********</t>
  </si>
  <si>
    <t>3e49381c80ba282eabc2458f05ce4947</t>
  </si>
  <si>
    <t>JON**********</t>
  </si>
  <si>
    <t>3e49291013111d6d214957f4148a9e8c</t>
  </si>
  <si>
    <t>Fit***</t>
  </si>
  <si>
    <t>3e43a65ccb0416bbde9e30271c10d8b2</t>
  </si>
  <si>
    <t>3e41c6b1a2199715088ba6db31a66bed</t>
  </si>
  <si>
    <t>Win****</t>
  </si>
  <si>
    <t>3e3defe0fb3f48e0705d46b548440419</t>
  </si>
  <si>
    <t>PAT******************</t>
  </si>
  <si>
    <t>3e32ea17d5ac64b9cbbda743c323de1f</t>
  </si>
  <si>
    <t>Moh*************</t>
  </si>
  <si>
    <t>3e31d469fdff0881cefa93586783c25a</t>
  </si>
  <si>
    <t>GUS*************</t>
  </si>
  <si>
    <t>3e2b9dc2e4d88d1fc8e1b8baf750f915</t>
  </si>
  <si>
    <t>Jaz**********</t>
  </si>
  <si>
    <t>3e24dab1405837be4d282b791d51eaad</t>
  </si>
  <si>
    <t>3e179d166ef741f8b2f64af7a527c68c</t>
  </si>
  <si>
    <t>3e16b0b9d8db53e23d86621e7749467e</t>
  </si>
  <si>
    <t>FAT*********</t>
  </si>
  <si>
    <t>3e0bda0305dc7974f6d1697a78e0ad8b</t>
  </si>
  <si>
    <t>ARD****************</t>
  </si>
  <si>
    <t>3e020b6db80519d51c0509b7c92cf26e</t>
  </si>
  <si>
    <t>Ant*********************</t>
  </si>
  <si>
    <t>8746b4d64cf481f444c0277449f7f817</t>
  </si>
  <si>
    <t>c87f2e85a7e0a981baad0fc6483fb9f0</t>
  </si>
  <si>
    <t>Str***********************************************</t>
  </si>
  <si>
    <t>3df74523d0159ec4182519ddf6df1f67</t>
  </si>
  <si>
    <t>ASR******</t>
  </si>
  <si>
    <t>3dee12ea442110fb9d318a926617af71</t>
  </si>
  <si>
    <t>gal*************</t>
  </si>
  <si>
    <t>3ddcbabc315cdd9cbab1f739de5283a7</t>
  </si>
  <si>
    <t>Uto****************</t>
  </si>
  <si>
    <t>3dd5250fdc306f5252f10bd0c0495272</t>
  </si>
  <si>
    <t>LAS********</t>
  </si>
  <si>
    <t>99394da849f80bad52f3289c658db6f5</t>
  </si>
  <si>
    <t>Pen****************************************************</t>
  </si>
  <si>
    <t>3dcfd42dc7b666cd5fbe0e1acee17edc</t>
  </si>
  <si>
    <t>AME*************</t>
  </si>
  <si>
    <t>3dceff3ba4fdab2e622c9365d1c63ca9</t>
  </si>
  <si>
    <t>97d4541c742896600499ea677630921e</t>
  </si>
  <si>
    <t>3dbf8ac465ccc2e2c3815dab6c5b2cd9</t>
  </si>
  <si>
    <t>CUT******************</t>
  </si>
  <si>
    <t>3dbc585e31637e7a82d6e61541284189</t>
  </si>
  <si>
    <t>Yul********</t>
  </si>
  <si>
    <t>3db89a5ec653719a57213f66334baf58</t>
  </si>
  <si>
    <t>3db896dd5bcfe9b644f62654fa26fcd0</t>
  </si>
  <si>
    <t>ROB********************</t>
  </si>
  <si>
    <t>3dacd5d8ad178ddf6ddb8ad5d93d6523</t>
  </si>
  <si>
    <t>3da3e3f8d90fa9652abbededae391761</t>
  </si>
  <si>
    <t>3d9eea92f0c2c21b755646909fa345f0</t>
  </si>
  <si>
    <t>3d92014561ae17efe57b25bab153add2</t>
  </si>
  <si>
    <t>Des*******</t>
  </si>
  <si>
    <t>3d8d91ea9c146a6793967dcc19f423c4</t>
  </si>
  <si>
    <t>Lid***************</t>
  </si>
  <si>
    <t>3d8ccbed1c60b7ec152a7ed62124a11e</t>
  </si>
  <si>
    <t>FAH*************</t>
  </si>
  <si>
    <t>3d8b35efbae082d5be4f8644621d35dc</t>
  </si>
  <si>
    <t>moh******************</t>
  </si>
  <si>
    <t>3d828deafa96d5d0316edeb93d3b2396</t>
  </si>
  <si>
    <t>IMR*****</t>
  </si>
  <si>
    <t>3d7e47d7dae546f1b5ecddc2d2cd928b</t>
  </si>
  <si>
    <t>3d7746d1a892fe967102d49ffa45f548</t>
  </si>
  <si>
    <t>3d7113a6d26de8f1c6847c817032a0c3</t>
  </si>
  <si>
    <t>3d6f433adae4e546813923d851018e8a</t>
  </si>
  <si>
    <t>diu************</t>
  </si>
  <si>
    <t>3d547e337b8d0bb30d36f24460be3334</t>
  </si>
  <si>
    <t>Tri*******</t>
  </si>
  <si>
    <t>3d4a8b5626a797492ec823d59a1f60ae</t>
  </si>
  <si>
    <t>3d37fbf874a1ffa5eb42167a44f24402</t>
  </si>
  <si>
    <t>Dit********</t>
  </si>
  <si>
    <t>3d2ed56cd5cfb663fd49b3ac5d517779</t>
  </si>
  <si>
    <t>3d2936e1aede1909e1ba6aabe247badb</t>
  </si>
  <si>
    <t>3d23da8ee8ce9b525601fa180ad544c1</t>
  </si>
  <si>
    <t>Sel***************</t>
  </si>
  <si>
    <t>3d1f352e9cb49fb54f8660d74a28250a</t>
  </si>
  <si>
    <t>NIR*****</t>
  </si>
  <si>
    <t>3d1ac4d7f49c648967481675242c43d0</t>
  </si>
  <si>
    <t>3d12b44555ff58cdd04427213abd27b8</t>
  </si>
  <si>
    <t>Apr*************</t>
  </si>
  <si>
    <t>3d0c9f678cb98e006cc76acdc199273f</t>
  </si>
  <si>
    <t>3d0a59ebb5136998f9867c2ae21c182c</t>
  </si>
  <si>
    <t>YOS******************</t>
  </si>
  <si>
    <t>13ad05d4a98fcbe7090e619b9bc48b2f</t>
  </si>
  <si>
    <t>3cf9f0e977d34f8d0f9fdf16d54894d0</t>
  </si>
  <si>
    <t>3cf9784ac6d5b8f733dd0d040d0d2f28</t>
  </si>
  <si>
    <t>3cf33be22b84ce894f812a75c1709987</t>
  </si>
  <si>
    <t>Dat*********</t>
  </si>
  <si>
    <t>3cf00d4a73eaf8d9e03efbbcb1b4e154</t>
  </si>
  <si>
    <t>Sep********</t>
  </si>
  <si>
    <t>3cef9ef41f9bc15931b465ceb3f48286</t>
  </si>
  <si>
    <t>VIN*************</t>
  </si>
  <si>
    <t>3ccd9361f1084420c0723486fae421d4</t>
  </si>
  <si>
    <t>WIN****</t>
  </si>
  <si>
    <t>3cc9ad70d9cb3987405e07c357488daf</t>
  </si>
  <si>
    <t>And******************</t>
  </si>
  <si>
    <t>3cbcc843e74b8695a8d64b68c1e8032e</t>
  </si>
  <si>
    <t>RIZ***********</t>
  </si>
  <si>
    <t>3cb129a9009aafb4fe48caa21d09dcb4</t>
  </si>
  <si>
    <t>War***</t>
  </si>
  <si>
    <t>3ca7f28e4acf3203ce67a5eed555d31a</t>
  </si>
  <si>
    <t>Eko*************</t>
  </si>
  <si>
    <t>3ca16f9b578c9eb3ccee61470775c9c2</t>
  </si>
  <si>
    <t>Din************</t>
  </si>
  <si>
    <t>6c9ae0aa151f7705a2a25d917881e52c</t>
  </si>
  <si>
    <t>Stu********************************************</t>
  </si>
  <si>
    <t>3c96522d42720c35eca74228175d12b4</t>
  </si>
  <si>
    <t>3c80aa0940c9726dea0878e31dbccd69</t>
  </si>
  <si>
    <t>3c7d3a4e2676bdc07eab8cd0692d9ee3</t>
  </si>
  <si>
    <t>Wah**********</t>
  </si>
  <si>
    <t>3c7a40bd4bdae2d3f4f2901f7579fbcc</t>
  </si>
  <si>
    <t>3c6b3582921b9ebe055630d87d6e39bc</t>
  </si>
  <si>
    <t>DES***********************</t>
  </si>
  <si>
    <t>3c551cc8236cd8f445199067efab5f5e</t>
  </si>
  <si>
    <t>ADI***************</t>
  </si>
  <si>
    <t>3c39ee3c87333734ff7eea464d533b1f</t>
  </si>
  <si>
    <t>MUN***************</t>
  </si>
  <si>
    <t>3c2556e619b9817c8aa2f816c6be6a88</t>
  </si>
  <si>
    <t>USW************</t>
  </si>
  <si>
    <t>58.6</t>
  </si>
  <si>
    <t>3c24b15ded0661e4ef6908b12bbecb49</t>
  </si>
  <si>
    <t>Wah********************</t>
  </si>
  <si>
    <t>3c21e49fb4290057554ce04eca1a35f4</t>
  </si>
  <si>
    <t>Mis***********************</t>
  </si>
  <si>
    <t>3c202d52d5f95a9e654957795279fe3c</t>
  </si>
  <si>
    <t>DWI**********************</t>
  </si>
  <si>
    <t>3c1d0fe6d242f6d4c5cb6e2f4261394f</t>
  </si>
  <si>
    <t>Moh*****************</t>
  </si>
  <si>
    <t>3c1cbf79db6fd016faa443c2e56a166b</t>
  </si>
  <si>
    <t>Ikl***</t>
  </si>
  <si>
    <t>3c1b9925718d4e619859271615b56c03</t>
  </si>
  <si>
    <t>ADI********</t>
  </si>
  <si>
    <t>3c0fe804c8921722d48cfcb8a99b0912</t>
  </si>
  <si>
    <t>Har***************</t>
  </si>
  <si>
    <t>3bf86ae8d776301a777e549fa7458064</t>
  </si>
  <si>
    <t>SLA*****************</t>
  </si>
  <si>
    <t>Practical Life Skills</t>
  </si>
  <si>
    <t>3bd65c3d106a3e5fe93c9f7f4b160d42</t>
  </si>
  <si>
    <t>RAH*******</t>
  </si>
  <si>
    <t>3bcb213df342b7fce8a89e7373543efc</t>
  </si>
  <si>
    <t>3bca59c5e34f689e1c00e1f7e58e6842</t>
  </si>
  <si>
    <t>ERN*********</t>
  </si>
  <si>
    <t>3bc8ace2fa8b49b03c2164f67c7d07a6</t>
  </si>
  <si>
    <t>c87c683d1702af67bd18771bf542c9d5</t>
  </si>
  <si>
    <t>AJG******************************************</t>
  </si>
  <si>
    <t>3bbfc128a673c7db74076cc7ae56583c</t>
  </si>
  <si>
    <t>Ken***************</t>
  </si>
  <si>
    <t>3bb04a3ece3383abbe1af737d3109b40</t>
  </si>
  <si>
    <t>Ann********</t>
  </si>
  <si>
    <t>3bae068f48e9d226852cb9bc4dfdc347</t>
  </si>
  <si>
    <t>EKO*************</t>
  </si>
  <si>
    <t>83.7</t>
  </si>
  <si>
    <t>3ba18f3bd8598d2fadf5eb9c91918be4</t>
  </si>
  <si>
    <t>3b9fee3a04c77f1fee51ce1a24752f5e</t>
  </si>
  <si>
    <t>IWA***********</t>
  </si>
  <si>
    <t>3b9e466218e23f505dbf59980e5ba37d</t>
  </si>
  <si>
    <t>HIL******</t>
  </si>
  <si>
    <t>3b959d8a8dacb9610ef21e9a52314d95</t>
  </si>
  <si>
    <t>Fac********************</t>
  </si>
  <si>
    <t>3b94a3941658ea04111652d4fa5b5d9b</t>
  </si>
  <si>
    <t>3b8dafe8bfbcc1eebe3be147c9c30836</t>
  </si>
  <si>
    <t>Kur******</t>
  </si>
  <si>
    <t>3b8d8c99e50cdc0b9b4bbab98021a725</t>
  </si>
  <si>
    <t>Rad********************</t>
  </si>
  <si>
    <t>3b7cd974414009343378a659d1edf15d</t>
  </si>
  <si>
    <t>3b788da9e720090547aa700fadb3cdfc</t>
  </si>
  <si>
    <t>3b6f6030630e0449e71b72476b38429f</t>
  </si>
  <si>
    <t>M F************</t>
  </si>
  <si>
    <t>aa41c933852d886fdfaa96643402b69a</t>
  </si>
  <si>
    <t>Bel************************************************************************</t>
  </si>
  <si>
    <t>3b4dba8d1d71b38713278b01111a6fc7</t>
  </si>
  <si>
    <t>YUY******************</t>
  </si>
  <si>
    <t>3b4d99509abfb71e1c3f2d5a7730963b</t>
  </si>
  <si>
    <t>HES**************</t>
  </si>
  <si>
    <t>696afd3e32c68d8b6de321f538fa7f6f</t>
  </si>
  <si>
    <t>Opt****************************************************</t>
  </si>
  <si>
    <t>3b487c789c1816740531ad5d59a97c1d</t>
  </si>
  <si>
    <t>and*******************</t>
  </si>
  <si>
    <t>3b36419eb58ee7451ee7c680cf0ac4bd</t>
  </si>
  <si>
    <t>Sep*********</t>
  </si>
  <si>
    <t>3b264531ae92727695251c222f3fcf7c</t>
  </si>
  <si>
    <t>NAZ**</t>
  </si>
  <si>
    <t>3b192d93c467757b41f1d590669a44f2</t>
  </si>
  <si>
    <t>ima*******************</t>
  </si>
  <si>
    <t>3b17e28217989ec04d32ceee8a75d761</t>
  </si>
  <si>
    <t>Pri********</t>
  </si>
  <si>
    <t>3b167d15f4a3a794d7e606619d37e495</t>
  </si>
  <si>
    <t>Ron*****************</t>
  </si>
  <si>
    <t>3b0ed445dc09a0911fdbce27689156a2</t>
  </si>
  <si>
    <t>3b06b4f78b34d97db1af4996ddafa6aa</t>
  </si>
  <si>
    <t>3afd6b62d04e11f2248072a2f5550d96</t>
  </si>
  <si>
    <t>65c36b38c1cf887a557c9592181fecd3</t>
  </si>
  <si>
    <t>Mer******************************************************************</t>
  </si>
  <si>
    <t>3af6952a52691f519b8d3e9012c1b325</t>
  </si>
  <si>
    <t>3aee4c80077552cc0c5c183805742c02</t>
  </si>
  <si>
    <t>3aee38a96876bc6ca675b5b21ada3a8f</t>
  </si>
  <si>
    <t>IDA**********</t>
  </si>
  <si>
    <t>3aec63ac2332323249059d9849cefa0f</t>
  </si>
  <si>
    <t>ADI*******</t>
  </si>
  <si>
    <t>3ad51ab34fcecf756df6f32b0486563b</t>
  </si>
  <si>
    <t>2c4c52e2abba75ab950e5e6fc96e5513</t>
  </si>
  <si>
    <t>3ad4459cd72154cb95a17ef3370c2af6</t>
  </si>
  <si>
    <t>war**********************</t>
  </si>
  <si>
    <t>3ac7a9a9f0223e8a2066884b3e1cd254</t>
  </si>
  <si>
    <t>gal**********************</t>
  </si>
  <si>
    <t>3abf77d6afcdb49b1369f74b69371cb6</t>
  </si>
  <si>
    <t>Idr**</t>
  </si>
  <si>
    <t>3ab804c280239891245a7aea104a2760</t>
  </si>
  <si>
    <t>PIN******************</t>
  </si>
  <si>
    <t>3ab3efe79fd328d3acd94850c70adeaa</t>
  </si>
  <si>
    <t>Erw**</t>
  </si>
  <si>
    <t>3ab3644e88834c253ab775d9118efe51</t>
  </si>
  <si>
    <t>3ab048c8762103ed93f27e28530011e4</t>
  </si>
  <si>
    <t>Dya***************</t>
  </si>
  <si>
    <t>3aaafa7a354030daf035a87f4b5bcedf</t>
  </si>
  <si>
    <t>Ris************</t>
  </si>
  <si>
    <t>3aa4db148fde07c11867060e0b88a9c7</t>
  </si>
  <si>
    <t>3aa3a410e9a1e9adb8cb3c27e14e355f</t>
  </si>
  <si>
    <t>dan*********</t>
  </si>
  <si>
    <t>3a9e09dd5e2e3c7714db2ac600ead7f1</t>
  </si>
  <si>
    <t>I G*************</t>
  </si>
  <si>
    <t>3a9d2b51ae431442dee36f56fbaa9bef</t>
  </si>
  <si>
    <t>sya******</t>
  </si>
  <si>
    <t>3a90bdde06b921fb372a974ea3200750</t>
  </si>
  <si>
    <t>NGA****</t>
  </si>
  <si>
    <t>3a8e556869a428d4409f5954cb58ca58</t>
  </si>
  <si>
    <t>3a86bbe9a9be343d5630449c521dc730</t>
  </si>
  <si>
    <t>3a7d1cbee47df4073c373c2620781bd4</t>
  </si>
  <si>
    <t>3a6c71199eb2a2392132d50582f9ad5e</t>
  </si>
  <si>
    <t>EPI*</t>
  </si>
  <si>
    <t>3a633c7ec57856a8edcfa9c6ad7deb7b</t>
  </si>
  <si>
    <t>3a52bf610a5e4101ebc8c6edcac68a31</t>
  </si>
  <si>
    <t>ROH****************</t>
  </si>
  <si>
    <t>3a4a06b8f20bdc0e3729357ec32e2c27</t>
  </si>
  <si>
    <t>3a3f5e60abb42659ebb92a9fffcc0d3b</t>
  </si>
  <si>
    <t>RIO********</t>
  </si>
  <si>
    <t>3a37f3e26408f5854c650db858dd80b2</t>
  </si>
  <si>
    <t>3a37b803c44a9d7e05b6c85641cb94df</t>
  </si>
  <si>
    <t>IMA**********</t>
  </si>
  <si>
    <t>3a377543b258b92367cc21127669c901</t>
  </si>
  <si>
    <t>gar******</t>
  </si>
  <si>
    <t>3a2c9153c676a291bba969d6e9ed75da</t>
  </si>
  <si>
    <t>Sus****</t>
  </si>
  <si>
    <t>3a272c7f2af3b474c0225294f8288e87</t>
  </si>
  <si>
    <t>3a19bfcbd0d7f6a86c1c05ddb314a623</t>
  </si>
  <si>
    <t>3a15ef1148cd6e772cf2e390eae02592</t>
  </si>
  <si>
    <t>SAM***</t>
  </si>
  <si>
    <t>9a642bc00176f8e7bd526cb7c4392254</t>
  </si>
  <si>
    <t>Mer****************************************************************************************</t>
  </si>
  <si>
    <t>3a1129d9baceca7bf258c84944cdc1f0</t>
  </si>
  <si>
    <t>3a0ac85a0f6a0b075b53422977b1e428</t>
  </si>
  <si>
    <t>80.6</t>
  </si>
  <si>
    <t>3a0139817cd57e57b0af318ea6d1ae8f</t>
  </si>
  <si>
    <t>SIT*************</t>
  </si>
  <si>
    <t>39e599ffd7deec0ae55a8e493b6561d0</t>
  </si>
  <si>
    <t>a2e62e6204a7c036a1078946c221ebe4</t>
  </si>
  <si>
    <t>Ber***********************************************************</t>
  </si>
  <si>
    <t>39db9e7a0e4aceae4d7211ca0b995047</t>
  </si>
  <si>
    <t>39d839dbbc05b87ccf4a61e53d8e3d71</t>
  </si>
  <si>
    <t>HI.************</t>
  </si>
  <si>
    <t>39d4d9e674ec4f6b4e0e2e9d2cd4ec99</t>
  </si>
  <si>
    <t>39c961261eb37c6468829b003cb7763f</t>
  </si>
  <si>
    <t>NOR*********</t>
  </si>
  <si>
    <t>39c83d42571f7e0cbb41a30dd77f41cb</t>
  </si>
  <si>
    <t>Dan*********</t>
  </si>
  <si>
    <t>39b7d9d1b0422e48225749c4953bcc78</t>
  </si>
  <si>
    <t>Teg**</t>
  </si>
  <si>
    <t>39b6dcf3773afe036d4d82ea8e4b0384</t>
  </si>
  <si>
    <t>Jef***</t>
  </si>
  <si>
    <t>7c36405ec57bd471539a86af8d9fc22a</t>
  </si>
  <si>
    <t>Mag**********************************************************</t>
  </si>
  <si>
    <t>39aec66ab78acac1fb537c8661ea6430</t>
  </si>
  <si>
    <t>Ani***</t>
  </si>
  <si>
    <t>39a7b557bd8ee9a389dfe90aed72845b</t>
  </si>
  <si>
    <t>and******</t>
  </si>
  <si>
    <t>3995d1d3691e5f121f6d69131d178d85</t>
  </si>
  <si>
    <t>wac****</t>
  </si>
  <si>
    <t>39955bbb95717d59911c95f84039e8de</t>
  </si>
  <si>
    <t>398a5faa0ecd535a6373bc50411f9379</t>
  </si>
  <si>
    <t>39802dbc6e4a319e904d8476f037e4e8</t>
  </si>
  <si>
    <t>397d7674dffb2858f70cb6cf24af03d0</t>
  </si>
  <si>
    <t>39349502d3b14dc6ba8af598c74dd1d4</t>
  </si>
  <si>
    <t>INA************</t>
  </si>
  <si>
    <t>Administrasi Infrastruktur Jaringan</t>
  </si>
  <si>
    <t>392d82ec1f7b43fc8ecd31b291068e5b</t>
  </si>
  <si>
    <t>Win*</t>
  </si>
  <si>
    <t>39065adf1fd0cc41df70469cff1ae8ea</t>
  </si>
  <si>
    <t>irm*******</t>
  </si>
  <si>
    <t>390094c4e89468b87774650d24f110c5</t>
  </si>
  <si>
    <t>38f372bfc44a1eb9d6722b1e6a1f55f1</t>
  </si>
  <si>
    <t>DIN****************</t>
  </si>
  <si>
    <t>61.6</t>
  </si>
  <si>
    <t>38e05a84b199e62ff12f97e7980c68fd</t>
  </si>
  <si>
    <t>38dbe4506b981bea1d9f1302e8846613</t>
  </si>
  <si>
    <t>38d2707bcc40286c30add93076af8c5b</t>
  </si>
  <si>
    <t>CIT********************</t>
  </si>
  <si>
    <t>38caf8a9072a2de78244753a27fc972a</t>
  </si>
  <si>
    <t>Bam************</t>
  </si>
  <si>
    <t>38c68b0483bd0f501be9079e4818f29e</t>
  </si>
  <si>
    <t>Lam*************</t>
  </si>
  <si>
    <t>38b931375e156fd94597f979045846fd</t>
  </si>
  <si>
    <t>DED*************</t>
  </si>
  <si>
    <t>38b2809ae7d198e0e5f02086eeb767f9</t>
  </si>
  <si>
    <t>bb2d9629633405072f5bdd9dcf4d37bc</t>
  </si>
  <si>
    <t>9.0</t>
  </si>
  <si>
    <t>38afd5436c7ed61aff9a0cb94ac26cbd</t>
  </si>
  <si>
    <t>38ac99e32a6b7f4fbfd7874956097e76</t>
  </si>
  <si>
    <t>Kik*</t>
  </si>
  <si>
    <t>38a42f7a769b4da578b9cb88373ab6e6</t>
  </si>
  <si>
    <t>Kep********</t>
  </si>
  <si>
    <t>388cee7dd46818fa489512e1594c543d</t>
  </si>
  <si>
    <t>edi*******</t>
  </si>
  <si>
    <t>3888f52c97b34e85beaffc6bfda7ac7d</t>
  </si>
  <si>
    <t>3886fffb8fbe5bc1be22187968ea3580</t>
  </si>
  <si>
    <t>387e1b308ecff73b2304f75cebba3a3f</t>
  </si>
  <si>
    <t>385de09865edcf4d36f5669380ea1220</t>
  </si>
  <si>
    <t>3854a0afb54a2b64d70aa91108970d32</t>
  </si>
  <si>
    <t>Pip***********</t>
  </si>
  <si>
    <t>384f19dd46d05b4163d2ef3f9811bc88</t>
  </si>
  <si>
    <t>IRF**************</t>
  </si>
  <si>
    <t>6f6b815fd54637ad59aee6f6a9da75e2</t>
  </si>
  <si>
    <t>384636e60755576ce48dae78a0519c66</t>
  </si>
  <si>
    <t>38463616cc2b6588e757388b3edd63ef</t>
  </si>
  <si>
    <t>38449c1e76bdcd15074ff6397f666d5d</t>
  </si>
  <si>
    <t>A.k****</t>
  </si>
  <si>
    <t>3836a03129ce84df657fa6cdb108fa1d</t>
  </si>
  <si>
    <t>sit**********</t>
  </si>
  <si>
    <t>383544540adb7b7af5b56cb9e612f90e</t>
  </si>
  <si>
    <t>38217f96cfd3f07ea42c3be024fe574b</t>
  </si>
  <si>
    <t>3820876adb186b3953ea49155b3bddff</t>
  </si>
  <si>
    <t>ika*********</t>
  </si>
  <si>
    <t>38177d141f274cd45bc5e09abbd1c846</t>
  </si>
  <si>
    <t>IRA***********</t>
  </si>
  <si>
    <t>3817479b64434af1fdd2258551f2837a</t>
  </si>
  <si>
    <t>AGE*************</t>
  </si>
  <si>
    <t>37ffada93ea7109a48a9d0bdecefc2c7</t>
  </si>
  <si>
    <t>YUN********</t>
  </si>
  <si>
    <t>72.6</t>
  </si>
  <si>
    <t>37ff8bef767fc49acbeb67030d039903</t>
  </si>
  <si>
    <t>and****</t>
  </si>
  <si>
    <t>32.0</t>
  </si>
  <si>
    <t>37fe8bc8ca739bf7b23d115b7a37c99c</t>
  </si>
  <si>
    <t>tri****************</t>
  </si>
  <si>
    <t>37f50904ac8f9492b9e27fae72825064</t>
  </si>
  <si>
    <t>Jun**************</t>
  </si>
  <si>
    <t>37ee3efce57262151e826c8b1ef588f5</t>
  </si>
  <si>
    <t>37ec2b9ea686a2443b720e496dd514a9</t>
  </si>
  <si>
    <t>Osi********</t>
  </si>
  <si>
    <t>37eb74269133033bc9adb71bc83cb38b</t>
  </si>
  <si>
    <t>ASR**************</t>
  </si>
  <si>
    <t>d667f3bff4254a5a5958032b12c5ac61</t>
  </si>
  <si>
    <t>37d77aa8508cc3974c71ce227c53de52</t>
  </si>
  <si>
    <t>afr*******************</t>
  </si>
  <si>
    <t>37d31b2d37ed80d9c4b1d5d1fd98d189</t>
  </si>
  <si>
    <t>mis***********</t>
  </si>
  <si>
    <t>37cb1a346a4ddc0342685802c3fdbcc7</t>
  </si>
  <si>
    <t>INT************</t>
  </si>
  <si>
    <t>37c8a320f13e0bfb96ee72f8b4b62c77</t>
  </si>
  <si>
    <t>Gan***************</t>
  </si>
  <si>
    <t>37bf82313b8f244aaed2bc938fc13c4b</t>
  </si>
  <si>
    <t>din**********</t>
  </si>
  <si>
    <t>b3985339890bf2447e6b30aac2148e2c</t>
  </si>
  <si>
    <t>PTK**********************************</t>
  </si>
  <si>
    <t>37bbb6012e7b41846631460322be7cd9</t>
  </si>
  <si>
    <t>MAR*************</t>
  </si>
  <si>
    <t>37ba92180c5c2089124b270bf303a3a8</t>
  </si>
  <si>
    <t>37b386031775cb760548e4df8edde715</t>
  </si>
  <si>
    <t>37acc7352b3025add4c06e238325fc19</t>
  </si>
  <si>
    <t>Tri*****************</t>
  </si>
  <si>
    <t>37a7d7bdf39cfff2062c1987993a4a0a</t>
  </si>
  <si>
    <t>DIK********</t>
  </si>
  <si>
    <t>3f4b43ba5c288e531ce23a4dffcb24b6</t>
  </si>
  <si>
    <t>Des**************************************************************</t>
  </si>
  <si>
    <t>37a7d2bd3365f42ac014211996125956</t>
  </si>
  <si>
    <t>Riz******************</t>
  </si>
  <si>
    <t>37a792407c79b7811b0020e728b60e32</t>
  </si>
  <si>
    <t>ISF*********</t>
  </si>
  <si>
    <t>37a77776c269f6dacdc2c02bae7fd224</t>
  </si>
  <si>
    <t>37a5e81dad7fbce7a9c31e6b718f4cf5</t>
  </si>
  <si>
    <t>ima************</t>
  </si>
  <si>
    <t>379e5aa1f28c28e1667fcb452366e203</t>
  </si>
  <si>
    <t>SYU*************</t>
  </si>
  <si>
    <t>45ade7f21e6c42e2eef0ba36bcc9fa17</t>
  </si>
  <si>
    <t>378375ff153b669951d2b832d315c6e6</t>
  </si>
  <si>
    <t>ALI***************</t>
  </si>
  <si>
    <t>6949fe766ff8e94bb83d3ac578dec053</t>
  </si>
  <si>
    <t>Aku*********************************************************</t>
  </si>
  <si>
    <t>376664810990b772bf4f40c8937c71db</t>
  </si>
  <si>
    <t>Mul*********</t>
  </si>
  <si>
    <t>3766448d099b14ff5d09b7af02a5568c</t>
  </si>
  <si>
    <t>Kho***************</t>
  </si>
  <si>
    <t>521b873eeb491b234ad6ed22bc465a36</t>
  </si>
  <si>
    <t>3765c9c8a4ba475033e9981cd89f9457</t>
  </si>
  <si>
    <t>ANT************************</t>
  </si>
  <si>
    <t>375ff351837eef111d17da3213ff4ed0</t>
  </si>
  <si>
    <t>H M*********</t>
  </si>
  <si>
    <t>3757cfcc1b57726b5cade3d3b6738d88</t>
  </si>
  <si>
    <t>IWA****************</t>
  </si>
  <si>
    <t>374feb97c2a9926bbb5bfdcd2eb07a74</t>
  </si>
  <si>
    <t>ENT***</t>
  </si>
  <si>
    <t>37492265d08e317f76beda6beaa15e8f</t>
  </si>
  <si>
    <t>373e5706dd800f6a64f7db8e61521b17</t>
  </si>
  <si>
    <t>372ffc2c6f53b8d38da6a08223c7c16a</t>
  </si>
  <si>
    <t>Ver************</t>
  </si>
  <si>
    <t>3725d0b8f3c69feb54d4790c825947cb</t>
  </si>
  <si>
    <t>ITA************</t>
  </si>
  <si>
    <t>3724d48b0713fa2c5f0839292d32da62</t>
  </si>
  <si>
    <t>371863689acc957a5d5b0495c80ee1fa</t>
  </si>
  <si>
    <t>OGI**********</t>
  </si>
  <si>
    <t>3716dbfa80c241e1826f19166c05e754</t>
  </si>
  <si>
    <t>Har*****</t>
  </si>
  <si>
    <t>3716c7dd7a9d3cf15b8cf6886cb76824</t>
  </si>
  <si>
    <t>371605fe4674490e757d560e0ee73757</t>
  </si>
  <si>
    <t>371253a281fa54f00967def547626bb2</t>
  </si>
  <si>
    <t>RAH**</t>
  </si>
  <si>
    <t>804a916f53500fd0fb1013390683ebd2</t>
  </si>
  <si>
    <t>Des*************************************</t>
  </si>
  <si>
    <t>37049e22adf8d1254da6e2d535c15b95</t>
  </si>
  <si>
    <t>Kaf***********</t>
  </si>
  <si>
    <t>37017463d4b49471ac4392d0bc967685</t>
  </si>
  <si>
    <t>36fd9e051f1823426ec94e768e47c0c9</t>
  </si>
  <si>
    <t>rah******</t>
  </si>
  <si>
    <t>36e20aab41689b8e30bebeec263ea9df</t>
  </si>
  <si>
    <t>KAL**</t>
  </si>
  <si>
    <t>36be27f3cd626e2468dd0189434f698d</t>
  </si>
  <si>
    <t>sat*********</t>
  </si>
  <si>
    <t>36bad2786b0790b4d791d0d64f3e7f14</t>
  </si>
  <si>
    <t>Rab**************</t>
  </si>
  <si>
    <t>36af30a7b7dfccda78b222ddf647c28e</t>
  </si>
  <si>
    <t>SAP****</t>
  </si>
  <si>
    <t>36ae71888512cafc13bb09e74fef83ed</t>
  </si>
  <si>
    <t>ima********</t>
  </si>
  <si>
    <t>36aa9a6663b259c979196e359ed090b2</t>
  </si>
  <si>
    <t>sas*********</t>
  </si>
  <si>
    <t>36a4da60d658c72ac4ac323b5886a691</t>
  </si>
  <si>
    <t>WAT*************</t>
  </si>
  <si>
    <t>369a076787d60fd8e7e61d2cc3fd0ec5</t>
  </si>
  <si>
    <t>Rad**********</t>
  </si>
  <si>
    <t>36920265587e396b2cf359729a968046</t>
  </si>
  <si>
    <t>36868ccd1e51979f442cf5d3f9512640</t>
  </si>
  <si>
    <t>FER*</t>
  </si>
  <si>
    <t>367a70685e59b161e208bb0c6a5f442a</t>
  </si>
  <si>
    <t>SUY****</t>
  </si>
  <si>
    <t>366230c03403a97ac72c038f9483735e</t>
  </si>
  <si>
    <t>Igi****************</t>
  </si>
  <si>
    <t>365eafdec551825c207159ec980bd628</t>
  </si>
  <si>
    <t>Sad****</t>
  </si>
  <si>
    <t>3633b91711998de4dc8574c1f68950e0</t>
  </si>
  <si>
    <t>362b637151968c23b3a36decfa222457</t>
  </si>
  <si>
    <t>pur****</t>
  </si>
  <si>
    <t>36264696b93cd485eba901cddf3e52c3</t>
  </si>
  <si>
    <t>I G************</t>
  </si>
  <si>
    <t>3618584d577c2fa02797b5f886be89c6</t>
  </si>
  <si>
    <t>ikk*</t>
  </si>
  <si>
    <t>3613a2d85c60cf16ad7efccd0ecf016f</t>
  </si>
  <si>
    <t>Umm********</t>
  </si>
  <si>
    <t>361337036b15d9a598095375f4c78f05</t>
  </si>
  <si>
    <t>iik*******</t>
  </si>
  <si>
    <t>360ce8580ad957968c1b13a832349b85</t>
  </si>
  <si>
    <t>360cce09cda2181509afeca06c148b3f</t>
  </si>
  <si>
    <t>M i*************</t>
  </si>
  <si>
    <t>35eee0e44d57fcd44b113f846f2d9d2f</t>
  </si>
  <si>
    <t>Sum*********</t>
  </si>
  <si>
    <t>35e88c1c7e4438d9ce6fd745e18c2ef1</t>
  </si>
  <si>
    <t>35db80eea23d803ce011a458e0d8ca3b</t>
  </si>
  <si>
    <t>91.45</t>
  </si>
  <si>
    <t>35d7a5229efd33a24c3e76ba7190caa5</t>
  </si>
  <si>
    <t>35d0c26f3c081a3b41d25209c0cbac73</t>
  </si>
  <si>
    <t>ELY****************</t>
  </si>
  <si>
    <t>35bef414068d43dc56189a5fcabbc1cc</t>
  </si>
  <si>
    <t>35bd9bc460d0de1fe7b0ba82db7ca85f</t>
  </si>
  <si>
    <t>OKT**************************</t>
  </si>
  <si>
    <t>35bd7a90d7464e34cbbf3eac36a8407f</t>
  </si>
  <si>
    <t>35bb407e7c46d7cda72b3f8e2eeed582</t>
  </si>
  <si>
    <t>jub*************</t>
  </si>
  <si>
    <t>35b96b92ff09ad5b563d0bf9b392393a</t>
  </si>
  <si>
    <t>35ac8fa58074b84954b444e0e9a23381</t>
  </si>
  <si>
    <t>Ang*********</t>
  </si>
  <si>
    <t>35ab89b7a4b9c66af8d8f1e31222ecba</t>
  </si>
  <si>
    <t>ACH*******************</t>
  </si>
  <si>
    <t>35a4a71433d5e05b37e1a9697a7bfd5c</t>
  </si>
  <si>
    <t>3554e0cdd134b13002ac902e6f4b2ee5</t>
  </si>
  <si>
    <t>LAE***************</t>
  </si>
  <si>
    <t>35517e2066e1fe2063fe50717bd52c3a</t>
  </si>
  <si>
    <t>FAC**********</t>
  </si>
  <si>
    <t>354a66fbaed9bf011f7b6fff29f2720c</t>
  </si>
  <si>
    <t>352ae4cb7b11499af1cefb87021d1fba</t>
  </si>
  <si>
    <t>DED***********</t>
  </si>
  <si>
    <t>351be797dd3668bb4eeb059bf3826abe</t>
  </si>
  <si>
    <t>NAN*********</t>
  </si>
  <si>
    <t>9d33e3ff1e87ae69d1c652dc790c35c7</t>
  </si>
  <si>
    <t>350f8ef0a31e9916bac4010250557123</t>
  </si>
  <si>
    <t>Jho********************</t>
  </si>
  <si>
    <t>350c2507cb08e71971eeb38e6c774cf3</t>
  </si>
  <si>
    <t>Sub***</t>
  </si>
  <si>
    <t>350031aef25432dd5b268071b9a5ed07</t>
  </si>
  <si>
    <t>Sai***********</t>
  </si>
  <si>
    <t>34fe5e4f019cb08359e926da6efb8e7d</t>
  </si>
  <si>
    <t>IRM***********</t>
  </si>
  <si>
    <t>34f902854bc2f76a41363a16a0649b33</t>
  </si>
  <si>
    <t>34f72ee5eed8dbbbc220690a4241a719</t>
  </si>
  <si>
    <t>5057a441a03785554690b29d6ada5f39</t>
  </si>
  <si>
    <t>Kar*************************************************************************************</t>
  </si>
  <si>
    <t>34ecf3cd00d76f62ac4075906261ca1e</t>
  </si>
  <si>
    <t>Jae****</t>
  </si>
  <si>
    <t>34d9ffb1bb388f6329293b10fc59d915</t>
  </si>
  <si>
    <t>34aef0e0262792bcb5c6f01722d93a87</t>
  </si>
  <si>
    <t>IRA************</t>
  </si>
  <si>
    <t>34acbb612bd2021d75eb3f62ce815d62</t>
  </si>
  <si>
    <t>Ulf*************</t>
  </si>
  <si>
    <t>34ab1805004c924e922a3ba7de47ffe5</t>
  </si>
  <si>
    <t>Asl*****</t>
  </si>
  <si>
    <t>34a6a373547791abb363239efe9f6f53</t>
  </si>
  <si>
    <t>34a293d5d30bd173a66df86439bfbb11</t>
  </si>
  <si>
    <t>34a0fa1a16c075c889dbb8bd299b1104</t>
  </si>
  <si>
    <t>Hin***</t>
  </si>
  <si>
    <t>3492be7e07c836a5a5cf4ff94619d34d</t>
  </si>
  <si>
    <t>ERI************</t>
  </si>
  <si>
    <t>348661d90108ff72eef4d274c38e82a9</t>
  </si>
  <si>
    <t>peg********</t>
  </si>
  <si>
    <t>347f0971733a6bb22a03e772deee5096</t>
  </si>
  <si>
    <t>34743414fbb70dc8c4e07e055e82fe02</t>
  </si>
  <si>
    <t>346c0cf3a7ddb1250a869acfb9657afe</t>
  </si>
  <si>
    <t>Tio********************</t>
  </si>
  <si>
    <t>345fce0279e80e176a687a6e22388d18</t>
  </si>
  <si>
    <t>Gus************</t>
  </si>
  <si>
    <t>345c72650ef6acc458b00fb679bc2f5f</t>
  </si>
  <si>
    <t>ARN*************</t>
  </si>
  <si>
    <t>3455d2687693dc06b2626448b15df348</t>
  </si>
  <si>
    <t>ian**</t>
  </si>
  <si>
    <t>344e60ae61efcfcb01cc849aafe5ec88</t>
  </si>
  <si>
    <t>ana*</t>
  </si>
  <si>
    <t>34406d64da04d32fb58ae624ff0c8433</t>
  </si>
  <si>
    <t>34313ff40d5017cc019acbe8ae47bc56</t>
  </si>
  <si>
    <t>95.25</t>
  </si>
  <si>
    <t>342ffe05999b29c2454761b00eb0bd2c</t>
  </si>
  <si>
    <t>eli**************</t>
  </si>
  <si>
    <t>342aea6c0fe23dbf1e5f4ff32769f7f8</t>
  </si>
  <si>
    <t>342585e6933b2f8ac07565c0ef0bedf1</t>
  </si>
  <si>
    <t>Ati********</t>
  </si>
  <si>
    <t>a3afc8f2cdf415caba2a0b090b522f98</t>
  </si>
  <si>
    <t>Mah************************************************</t>
  </si>
  <si>
    <t>15.79</t>
  </si>
  <si>
    <t>3423c05c01e208461ede0895fdd55658</t>
  </si>
  <si>
    <t>rij*********</t>
  </si>
  <si>
    <t>340cf450dc11575f5dadbe190364bae9</t>
  </si>
  <si>
    <t>JEL********************</t>
  </si>
  <si>
    <t>61371188e61120e4e4d49b2039b99ff7</t>
  </si>
  <si>
    <t>Mer*****************************************************************************</t>
  </si>
  <si>
    <t>34069ccdfef382e686f3d46513ef21a0</t>
  </si>
  <si>
    <t>Din**</t>
  </si>
  <si>
    <t>33ff6bb0879e28df3a6605d8305cb073</t>
  </si>
  <si>
    <t>33fe7c7289895e99ad5e5453ed60501b</t>
  </si>
  <si>
    <t>Jay******************</t>
  </si>
  <si>
    <t>33fa8bd03897ba978b55ba4f9892e51f</t>
  </si>
  <si>
    <t>DAS*****</t>
  </si>
  <si>
    <t>33f5d59a59d4cc13a81b1f0512e40efe</t>
  </si>
  <si>
    <t>AJI********</t>
  </si>
  <si>
    <t>33eebe0f13c8e234231b4e986958a50a</t>
  </si>
  <si>
    <t>Tik*******************</t>
  </si>
  <si>
    <t>33dc218e32cbf90781e60104584f1680</t>
  </si>
  <si>
    <t>Way*********</t>
  </si>
  <si>
    <t>4bf5832dc9efebbab03e3c4df385189b</t>
  </si>
  <si>
    <t>33cc5310137553a932b2b1c3b52f7f44</t>
  </si>
  <si>
    <t>SIN*******************</t>
  </si>
  <si>
    <t>33c901fdcdb7b9006fd723057a22cb94</t>
  </si>
  <si>
    <t>Miz**********</t>
  </si>
  <si>
    <t>33bdd2033ec79bbc1b7045e0a6a2fc82</t>
  </si>
  <si>
    <t>LID**********</t>
  </si>
  <si>
    <t>33b8374d9cee245bcdd602ca4ff87970</t>
  </si>
  <si>
    <t>DAN***********</t>
  </si>
  <si>
    <t>33b6cc3477409a60d0263bd6e2bfd1a2</t>
  </si>
  <si>
    <t>Eri*************</t>
  </si>
  <si>
    <t>33a0007ccb7617e18fa1dfba1883bf37</t>
  </si>
  <si>
    <t>33940d895d2eaf24d883c71ec9c499d4</t>
  </si>
  <si>
    <t>Abd***********</t>
  </si>
  <si>
    <t>338b691dc614f3b42ea4e205170bd07b</t>
  </si>
  <si>
    <t>TAU*************</t>
  </si>
  <si>
    <t>338a854e1794902a4fb5ac94acc80086</t>
  </si>
  <si>
    <t>33869d5d5eee0636601dbf12b5517145</t>
  </si>
  <si>
    <t>Wah*************</t>
  </si>
  <si>
    <t>337eec904ed414c9a7ebf6aff5828b54</t>
  </si>
  <si>
    <t>IND*******</t>
  </si>
  <si>
    <t>337c9389373140b083999540d820a292</t>
  </si>
  <si>
    <t>3360db15031fb7c9faa4b78817fc6226</t>
  </si>
  <si>
    <t>335369bb94918ad6c22de207ee6c4ebf</t>
  </si>
  <si>
    <t>FID*************</t>
  </si>
  <si>
    <t>3346b440e71c8d89acfedcc59cc99361</t>
  </si>
  <si>
    <t>3345fa7993c41807c63c1d22cc5851c9</t>
  </si>
  <si>
    <t>Nug******************</t>
  </si>
  <si>
    <t>33362e9523e7bfb5477857cf9cfcb9d9</t>
  </si>
  <si>
    <t>332c09c9db22e74a8da48c8b990e571f</t>
  </si>
  <si>
    <t>bil************</t>
  </si>
  <si>
    <t>33275edfa1b6f2f81c1a4cb589d222e2</t>
  </si>
  <si>
    <t>331c9d1db028d2367962b7ec70fe21b5</t>
  </si>
  <si>
    <t>Hid**********</t>
  </si>
  <si>
    <t>33054dcc6fd90d75af73509f22b1dc4b</t>
  </si>
  <si>
    <t>TAU************</t>
  </si>
  <si>
    <t>32f522d47eccf4f3d3c9f1a3174e4d89</t>
  </si>
  <si>
    <t>32f33ae9a060626019f45cb7098bc515</t>
  </si>
  <si>
    <t>32f2eb9778b0782bf039eaf3a5ec23ab</t>
  </si>
  <si>
    <t>ELI**</t>
  </si>
  <si>
    <t>32ea452369fafccaf8671e238a5d3b83</t>
  </si>
  <si>
    <t>ASL****</t>
  </si>
  <si>
    <t>Teknologi Layanan Jaringan</t>
  </si>
  <si>
    <t>32e6058acce04d763299e5405f7c17f9</t>
  </si>
  <si>
    <t>Ris*******************</t>
  </si>
  <si>
    <t>32de67b28a87475b1a602c045b0878f6</t>
  </si>
  <si>
    <t>FAI**********</t>
  </si>
  <si>
    <t>32de05a0873d537f4a3ff8cf92b2da2c</t>
  </si>
  <si>
    <t>98.8</t>
  </si>
  <si>
    <t>32d9eac8aa58d7f5c4ba940e0d1e44f3</t>
  </si>
  <si>
    <t>32cf93f749b96959ac80c2cfc38c9dd9</t>
  </si>
  <si>
    <t>DWI*****************</t>
  </si>
  <si>
    <t>32c9e44cacfedb9312bc6ef78d93077d</t>
  </si>
  <si>
    <t>ric***********</t>
  </si>
  <si>
    <t>32c93b30bbb6901391cc8b66bd4308c1</t>
  </si>
  <si>
    <t>Nad******************</t>
  </si>
  <si>
    <t>32c14e7ab77c94ea75a4bce1a3eb5328</t>
  </si>
  <si>
    <t>AMB*********</t>
  </si>
  <si>
    <t>32bd98c9ec76ae4d8f32560732afd752</t>
  </si>
  <si>
    <t>mun*****</t>
  </si>
  <si>
    <t>32aeb80c61011d8b60c5b5ad86b5f972</t>
  </si>
  <si>
    <t>32ad29a9d8d439cfa27134889e9dcc45</t>
  </si>
  <si>
    <t>32aac8f7a92dac1d2c3497d324bcf88a</t>
  </si>
  <si>
    <t>32881085efbc9bef11e3afd56abdd6f3</t>
  </si>
  <si>
    <t>21ac53d998af35d4c8bc0c3a7072d192</t>
  </si>
  <si>
    <t>3281abb27606cb7fb7b4dbefc1ac59aa</t>
  </si>
  <si>
    <t>3273a5144a2a1de7a36857cb36915990</t>
  </si>
  <si>
    <t>say***</t>
  </si>
  <si>
    <t>326daca7731c7f7b7bbc54e7920407db</t>
  </si>
  <si>
    <t>326c17839089dae8110b1639fbf9144f</t>
  </si>
  <si>
    <t>ARL******************</t>
  </si>
  <si>
    <t>32662c6daf5f3893da552033d30ab5a2</t>
  </si>
  <si>
    <t>A.S******</t>
  </si>
  <si>
    <t>3261ea2ca7f0e15bcd50b01c3dbed503</t>
  </si>
  <si>
    <t>Ste**************</t>
  </si>
  <si>
    <t>325ebd1677f98e63ef0491bfb4984c97</t>
  </si>
  <si>
    <t>32444b31297891e6757a0ecf4f384a12</t>
  </si>
  <si>
    <t>IRV**************</t>
  </si>
  <si>
    <t>3239cda6f684c99e4c81a23f7c2bcbd5</t>
  </si>
  <si>
    <t>3236b381fdde08745fccfd51c8baefbe</t>
  </si>
  <si>
    <t>I G************************</t>
  </si>
  <si>
    <t>3234ac6af252ebf4144d778605adff6e</t>
  </si>
  <si>
    <t>FRI****************</t>
  </si>
  <si>
    <t>322df4816929e5eb1deed8d74bf46a22</t>
  </si>
  <si>
    <t>MER**********</t>
  </si>
  <si>
    <t>322830b60c0132632e15f32cf77cc099</t>
  </si>
  <si>
    <t>76.7</t>
  </si>
  <si>
    <t>321b6a850371b7187cfea6cbc812e99c</t>
  </si>
  <si>
    <t>NAD*****************</t>
  </si>
  <si>
    <t>320e755a1ad6b78aa956046aba8250df</t>
  </si>
  <si>
    <t>MOC***********</t>
  </si>
  <si>
    <t>31fb55b7216b8f86ab9de77fca3b7a97</t>
  </si>
  <si>
    <t>T.B********</t>
  </si>
  <si>
    <t>31fb0e0139d03d3e93f2f27fa34ea6be</t>
  </si>
  <si>
    <t>MHD*************</t>
  </si>
  <si>
    <t>31f01ac51c021a60cac5147fda3d8b58</t>
  </si>
  <si>
    <t>31ef8bc13d61bf4a498176a375dd63a2</t>
  </si>
  <si>
    <t>31ef31018aaae61b8f202353e5549de4</t>
  </si>
  <si>
    <t>Yoh**************************</t>
  </si>
  <si>
    <t>31ee02f3a11ab266eb48802204b5f406</t>
  </si>
  <si>
    <t>Boy*********</t>
  </si>
  <si>
    <t>31e3ec596f95f03bf03e83bda3754aab</t>
  </si>
  <si>
    <t>jul****</t>
  </si>
  <si>
    <t>31e27ca822990db29f436da6fcdd5ad8</t>
  </si>
  <si>
    <t>Wiw*****************</t>
  </si>
  <si>
    <t>31db1938189c8056c9bcadbe70a03d1c</t>
  </si>
  <si>
    <t>del******</t>
  </si>
  <si>
    <t>31da32bd72507657321bbe1185a1b7c3</t>
  </si>
  <si>
    <t>79.3</t>
  </si>
  <si>
    <t>31d6f4f11dbe14b45283ccccbdc6614c</t>
  </si>
  <si>
    <t>ANN********************</t>
  </si>
  <si>
    <t>31c93a95bb4f5cfec5eae9fcdac6c580</t>
  </si>
  <si>
    <t>31c3ce4b710a5c9d567a495a5ea6ba02</t>
  </si>
  <si>
    <t>31c27dbabb747afba850f1af91f3a1b0</t>
  </si>
  <si>
    <t>puj************</t>
  </si>
  <si>
    <t>31b9c9f47a8bef6bfd2fe811f66e3acf</t>
  </si>
  <si>
    <t>28.0</t>
  </si>
  <si>
    <t>31b95ab13231da58bed58064183fef7b</t>
  </si>
  <si>
    <t>Sri*************************</t>
  </si>
  <si>
    <t>31b2ae06808390f320779fcc227c2530</t>
  </si>
  <si>
    <t>yen********</t>
  </si>
  <si>
    <t>31b1c0249e55e0fc8760ecb4cba035bd</t>
  </si>
  <si>
    <t>yos***********</t>
  </si>
  <si>
    <t>31ac42fda631689d90e414839a2494f7</t>
  </si>
  <si>
    <t>Dek**********</t>
  </si>
  <si>
    <t>31a0cd4225326bce3be270a925d34191</t>
  </si>
  <si>
    <t>319edd61557042fd8f4fdaa713081118</t>
  </si>
  <si>
    <t>3177fc6fa1a5467f89cbed64fc6d089a</t>
  </si>
  <si>
    <t>31742a05eb3ac695b671eefbe011857f</t>
  </si>
  <si>
    <t>3164d7dfd51918767cf6bd5e6b057f3c</t>
  </si>
  <si>
    <t>Ang******************</t>
  </si>
  <si>
    <t>31602220213ce5640ba3ebfc95fa8dce</t>
  </si>
  <si>
    <t>Ali**************</t>
  </si>
  <si>
    <t>31448d511e9c8ffa6b2e068f016be4de</t>
  </si>
  <si>
    <t>fb3d13e9b166d3134959bf6dfcf24a97</t>
  </si>
  <si>
    <t>31447d390cb198c46f92863daa5f65ca</t>
  </si>
  <si>
    <t>313f399ae698b8af37757404ce2008b8</t>
  </si>
  <si>
    <t>Hal**********</t>
  </si>
  <si>
    <t>313e07e32bc206e01663053f773c527b</t>
  </si>
  <si>
    <t>313000036f800abc2c2b132ee133390b</t>
  </si>
  <si>
    <t>ARS********</t>
  </si>
  <si>
    <t>312932d8863b304f4dc6629612c9ad1f</t>
  </si>
  <si>
    <t>31287a3a99fec698d4db6511f464e1fa</t>
  </si>
  <si>
    <t>Mam*****</t>
  </si>
  <si>
    <t>312074a9a211cc9fb949eb42a05c2834</t>
  </si>
  <si>
    <t>311c31bd5434107a842720afe23260c0</t>
  </si>
  <si>
    <t>311a8a9e65dfebe181a0fc04106b1d1a</t>
  </si>
  <si>
    <t>FAU****</t>
  </si>
  <si>
    <t>31167a64db7790d8e45157bc8fa9a906</t>
  </si>
  <si>
    <t>Mr ***</t>
  </si>
  <si>
    <t>311213f8254399c298f80c10d00b31ab</t>
  </si>
  <si>
    <t>Bon***********</t>
  </si>
  <si>
    <t>310742882df842b5c5bca09d555c40b0</t>
  </si>
  <si>
    <t>3101a8ff7b4c7ec2df2baa9e36b50a85</t>
  </si>
  <si>
    <t>dwy*************</t>
  </si>
  <si>
    <t>30fd05ccd3013d1f8048dafc78081c8a</t>
  </si>
  <si>
    <t>30fa7ceb1d1015d1ccff15f7412ea787</t>
  </si>
  <si>
    <t>Muz*******</t>
  </si>
  <si>
    <t>30f8d663954f39ea3c7980ff9744e062</t>
  </si>
  <si>
    <t>Fau***</t>
  </si>
  <si>
    <t>30f717222e4007c4f70e8c6712fa5354</t>
  </si>
  <si>
    <t>I G***********************</t>
  </si>
  <si>
    <t>30e2070124c12cafef6c9d1130475301</t>
  </si>
  <si>
    <t>30e05b1f891aea0bdc57775085c442de</t>
  </si>
  <si>
    <t>AFI*******************</t>
  </si>
  <si>
    <t>30d818f7365b535f78cf2847ae7439e4</t>
  </si>
  <si>
    <t>SEK****************</t>
  </si>
  <si>
    <t>30d4c90ae531b33e2ba4382460603c83</t>
  </si>
  <si>
    <t>Tah*********</t>
  </si>
  <si>
    <t>30c931fb0bb0eeb0841913e35e69084f</t>
  </si>
  <si>
    <t>30b8edd620cc9bf134cbdb5b55a989c6</t>
  </si>
  <si>
    <t>Moh**************</t>
  </si>
  <si>
    <t>30b12c71b26a3145fe46bbff2c7efc84</t>
  </si>
  <si>
    <t>LAE*****************</t>
  </si>
  <si>
    <t>30aca9f98553da13b9dd87028f301a2b</t>
  </si>
  <si>
    <t>ANI*</t>
  </si>
  <si>
    <t>3086336673f6a6cff50d3e596e51d2f1</t>
  </si>
  <si>
    <t>Zik**********</t>
  </si>
  <si>
    <t>3082f80930a29fdbc52d34d7a10f1de5</t>
  </si>
  <si>
    <t>307ac6905f83b28eaa6bb5856140d3cf</t>
  </si>
  <si>
    <t>Nik**************</t>
  </si>
  <si>
    <t>3074b39381e91b83838b346b8761bf33</t>
  </si>
  <si>
    <t>306f0d421a8e306289f11a06664a6acd</t>
  </si>
  <si>
    <t>3e1af30ec9107e278d0271285c243f7c</t>
  </si>
  <si>
    <t>3067b8335ae54919b7eb5c126ff97d65</t>
  </si>
  <si>
    <t>Rud**********</t>
  </si>
  <si>
    <t>305a3f0fc28eb9b6297c6922247ab93a</t>
  </si>
  <si>
    <t>Yay*****************</t>
  </si>
  <si>
    <t>304d22797c354d88626cb03c2e338891</t>
  </si>
  <si>
    <t>NAN**************************</t>
  </si>
  <si>
    <t>304d000143f9a7c9f678af46be757c0e</t>
  </si>
  <si>
    <t>Dan*</t>
  </si>
  <si>
    <t>303774dc9e19de3f323f728c613665ea</t>
  </si>
  <si>
    <t>SUR****************</t>
  </si>
  <si>
    <t>30155fdfb2ef92e9e154f48a931eeafb</t>
  </si>
  <si>
    <t>Nor*********</t>
  </si>
  <si>
    <t>300f6e10f29698603a4da0a20f7d4995</t>
  </si>
  <si>
    <t>jay*********</t>
  </si>
  <si>
    <t>2fdfe79bad650e0832bcc293a4a36d94</t>
  </si>
  <si>
    <t>moh***********</t>
  </si>
  <si>
    <t>2fcef84bcf59b068938a449d6fed6206</t>
  </si>
  <si>
    <t>2fbf560b84b9c8c7e471a86deb527b10</t>
  </si>
  <si>
    <t>muk*****</t>
  </si>
  <si>
    <t>2fbde506e45f3de5ed9de4e85740e811</t>
  </si>
  <si>
    <t>d9f3a226aa8426aa0888d082f086e7cf</t>
  </si>
  <si>
    <t>Pen*********************************</t>
  </si>
  <si>
    <t>2fbdd80a5530168919da9ba9b1628775</t>
  </si>
  <si>
    <t>2fbca1033bfb9272c06445ae56db7a2b</t>
  </si>
  <si>
    <t>RID****************</t>
  </si>
  <si>
    <t>2fb3d9d89f2b9ce5988f2aec4fb31712</t>
  </si>
  <si>
    <t>suh***</t>
  </si>
  <si>
    <t>2fa1e45f47524c8a85926f540729efc3</t>
  </si>
  <si>
    <t>2f9ba88bbb7138714b53e1b205910b3f</t>
  </si>
  <si>
    <t>Rof*******************</t>
  </si>
  <si>
    <t>2f995e70993f8c19e47f4356834bc4b7</t>
  </si>
  <si>
    <t>DES******</t>
  </si>
  <si>
    <t>7f18190434f6341512fbdb78521ca1a7</t>
  </si>
  <si>
    <t>Pro****************************************************************</t>
  </si>
  <si>
    <t>2f95015073674ad4fda01fb94e68dfeb</t>
  </si>
  <si>
    <t>ros***</t>
  </si>
  <si>
    <t>2f935d482e4f9501dbea35b1a303d603</t>
  </si>
  <si>
    <t>2f7897146592549343602fb5de58e753</t>
  </si>
  <si>
    <t>Min******</t>
  </si>
  <si>
    <t>2f72080a44444172be2b10f085875f44</t>
  </si>
  <si>
    <t>Alf************************</t>
  </si>
  <si>
    <t>2f71a01165fae5a19c4386c28f815141</t>
  </si>
  <si>
    <t>2f595a7d708f3f2a38d10fd3249922d7</t>
  </si>
  <si>
    <t>2f589e276a854e07ecddd8e0fd8170e9</t>
  </si>
  <si>
    <t>2f58125988edb1c2485c8386b533b607</t>
  </si>
  <si>
    <t>Yul*************************</t>
  </si>
  <si>
    <t>2f575f133a0ed5f0d72755efe512ad10</t>
  </si>
  <si>
    <t>2f406779b6d14fad818f284d811c1988</t>
  </si>
  <si>
    <t>TAT*********</t>
  </si>
  <si>
    <t>74.4</t>
  </si>
  <si>
    <t>2f401fbcf36efbb7babb41619707688e</t>
  </si>
  <si>
    <t>Deb******</t>
  </si>
  <si>
    <t>2f3cfaf719dae1423fb9161a9147d71c</t>
  </si>
  <si>
    <t>MUK****************</t>
  </si>
  <si>
    <t>2f3a93f5d190835724ee55e5263aa342</t>
  </si>
  <si>
    <t>2f3a2ce92530b17ec21fe9da646eda9c</t>
  </si>
  <si>
    <t>2f26825b21ff3cc60a55a99565de0f37</t>
  </si>
  <si>
    <t>Pin******</t>
  </si>
  <si>
    <t>2f25cfbf03e853819cfa27d25223f396</t>
  </si>
  <si>
    <t>692f35a64f29a5eb0729eac30fb13000</t>
  </si>
  <si>
    <t>Str**************************************************************************</t>
  </si>
  <si>
    <t>2f202ab0e2579642d7fea670375b61c4</t>
  </si>
  <si>
    <t>Rid*****************</t>
  </si>
  <si>
    <t>2f19f7f19c185f24c176cbb97cc4bcd0</t>
  </si>
  <si>
    <t>ABD******</t>
  </si>
  <si>
    <t>2f14d185cd600db1c58a52f44ab79dd4</t>
  </si>
  <si>
    <t>2f0966b414642af0a5c66219fa603320</t>
  </si>
  <si>
    <t>WIS************</t>
  </si>
  <si>
    <t>2f08b9ae6046b35bd870ce84c7940c71</t>
  </si>
  <si>
    <t>Dia***********************</t>
  </si>
  <si>
    <t>0efacfc833f7f62c275b866d6f414d72</t>
  </si>
  <si>
    <t>SI **********************************************************************</t>
  </si>
  <si>
    <t>2f07b4918d551493762420eb6117d6ef</t>
  </si>
  <si>
    <t>RES**********</t>
  </si>
  <si>
    <t>77.9</t>
  </si>
  <si>
    <t>2ef5e170dee0add38729f4c3a4b2da5d</t>
  </si>
  <si>
    <t>asm***</t>
  </si>
  <si>
    <t>2ee5362171af34a8cc0916c49e543f02</t>
  </si>
  <si>
    <t>NUN*</t>
  </si>
  <si>
    <t>c867a08d0ca44e5fe74466b45017c9b7</t>
  </si>
  <si>
    <t>2ee0dff7f7a1298ac6150b6821e7d665</t>
  </si>
  <si>
    <t>Rah*****</t>
  </si>
  <si>
    <t>2ed2edde17e6eed72a74931736e3122d</t>
  </si>
  <si>
    <t>DEN****************</t>
  </si>
  <si>
    <t>2ecaccbbbc0eb561438af85396c4ff8f</t>
  </si>
  <si>
    <t>Eun********************</t>
  </si>
  <si>
    <t>2ec08157cba057d695b4c204b81432ad</t>
  </si>
  <si>
    <t>Kho*************</t>
  </si>
  <si>
    <t>2ebe31dacf73fd87ea257eff61412727</t>
  </si>
  <si>
    <t>2eb982bbc5756ad80ccc47d2ff6e7354</t>
  </si>
  <si>
    <t>2eab492d02ef097fffdd7cd8b8e73df6</t>
  </si>
  <si>
    <t>2ea9737fcb2af94da7b3a080ff01d118</t>
  </si>
  <si>
    <t>TAM***</t>
  </si>
  <si>
    <t>2ea91a3cdaa8efd03eae0e1525caec64</t>
  </si>
  <si>
    <t>moh*************</t>
  </si>
  <si>
    <t>2ea68a7e009de373d97617b12c99fb90</t>
  </si>
  <si>
    <t>2e8dd2360810228d778b261248048686</t>
  </si>
  <si>
    <t>2e7ab669d33d6cebc5584badf2c61681</t>
  </si>
  <si>
    <t>2e6a8a1cdf82472ef943752d9619e3de</t>
  </si>
  <si>
    <t>2e62622feb17ab7ac255ffb34ca04fdf</t>
  </si>
  <si>
    <t>Sar********************</t>
  </si>
  <si>
    <t>1d65eb207583c604070f3a1f3e6318f7</t>
  </si>
  <si>
    <t>2e5e1c1466c0babac621c5e66d6de791</t>
  </si>
  <si>
    <t>2e55e3681965d03e4bc745b4e76f4bc6</t>
  </si>
  <si>
    <t>2e549c7dd61bdfc4de64fbb0566c73f2</t>
  </si>
  <si>
    <t>Rit************</t>
  </si>
  <si>
    <t>2e5426dbe1dd9f8909a790bc8702ee39</t>
  </si>
  <si>
    <t>2e51f4912b28bfad66720e8f07927031</t>
  </si>
  <si>
    <t>I M*******************</t>
  </si>
  <si>
    <t>2e4b2af4e91847621dd5d0b3ce0df1b3</t>
  </si>
  <si>
    <t>Penataan Produk</t>
  </si>
  <si>
    <t>2e487fe617697d839ef6b0715910be69</t>
  </si>
  <si>
    <t>Waw**************</t>
  </si>
  <si>
    <t>2e45b2c35f2dcf3d8b78a335a2630e5c</t>
  </si>
  <si>
    <t>Rya***********</t>
  </si>
  <si>
    <t>2e45103b3379321fb2fa75cb1b510517</t>
  </si>
  <si>
    <t>2e34fecd0468ee6a3a0790c152d5b0f4</t>
  </si>
  <si>
    <t>2e2a6be1adf7335c347d03dacfd7eaeb</t>
  </si>
  <si>
    <t>2e16621031be60dc33e826858590c199</t>
  </si>
  <si>
    <t>2e0fb81fa867968777bf7684a0e2f317</t>
  </si>
  <si>
    <t>ade**********</t>
  </si>
  <si>
    <t>2df3802554b4aa10716ed294f08db2c9</t>
  </si>
  <si>
    <t>2dd3571835ff56205c0e2b053359ee2f</t>
  </si>
  <si>
    <t>YAY*****</t>
  </si>
  <si>
    <t>2dd08113abc046ffe214ede20a1f4bec</t>
  </si>
  <si>
    <t>Mam*********</t>
  </si>
  <si>
    <t>2dc8a37b893b4b7539f68a63db3267e3</t>
  </si>
  <si>
    <t>2dbc6a42970af44662156026685af09d</t>
  </si>
  <si>
    <t>Ipi***********</t>
  </si>
  <si>
    <t>2da72a61d91de4dd0bd3749fdfdf16ea</t>
  </si>
  <si>
    <t>Har*********</t>
  </si>
  <si>
    <t>2da1602da7c8e885ca3aab1b078c7cb9</t>
  </si>
  <si>
    <t>2d9ffa68d2db49a5df26331d53a45f7c</t>
  </si>
  <si>
    <t>FIT*****************</t>
  </si>
  <si>
    <t>2d9b9ffe5666fcb2218ac16953d9bdbc</t>
  </si>
  <si>
    <t>64.3</t>
  </si>
  <si>
    <t>2d7e1963ccb51fcf6be75e9834c63ace</t>
  </si>
  <si>
    <t>TON***********</t>
  </si>
  <si>
    <t>2d7ac7dd7559d7e502d8efdf2dfab7f3</t>
  </si>
  <si>
    <t>2d6911981ff21888c634b54ffe926bd2</t>
  </si>
  <si>
    <t>2d66b716b702ec9c822f889ff840ae02</t>
  </si>
  <si>
    <t>2d661f25217e50e471b2e8df26278fea</t>
  </si>
  <si>
    <t>Fri*************</t>
  </si>
  <si>
    <t>2d605ac7d776ad0387e4b6a9582587b8</t>
  </si>
  <si>
    <t>pan***********</t>
  </si>
  <si>
    <t>2d57cd3f7e3d08eceb79941a67abd1dc</t>
  </si>
  <si>
    <t>Lau************</t>
  </si>
  <si>
    <t>2d358e30cb21c780f2aac40fdff3335f</t>
  </si>
  <si>
    <t>2d3037df720867b056e24518c4fd0cae</t>
  </si>
  <si>
    <t>UTI*********</t>
  </si>
  <si>
    <t>2d301252fc3aab253daad10f56497b9c</t>
  </si>
  <si>
    <t>2d289853fdf98e3e9036305c499f9dd4</t>
  </si>
  <si>
    <t>Sep*******************</t>
  </si>
  <si>
    <t>2d214fab4091b0f3b00636f7c01c8124</t>
  </si>
  <si>
    <t>YUD*</t>
  </si>
  <si>
    <t>2d1e5959b731ce95b74be63e52415d07</t>
  </si>
  <si>
    <t>Sya*************</t>
  </si>
  <si>
    <t>2d1c1e0206bd5622030111dd5ae09c31</t>
  </si>
  <si>
    <t>Juw***********</t>
  </si>
  <si>
    <t>2d135116ee8826c9f93d65e38280f823</t>
  </si>
  <si>
    <t>Yur**********</t>
  </si>
  <si>
    <t>2d113622f1e50a9d57e3a94074cf9dcc</t>
  </si>
  <si>
    <t>SIP*********</t>
  </si>
  <si>
    <t>2d03cc9b99e495ef1c9a696db613b5ce</t>
  </si>
  <si>
    <t>NAS****</t>
  </si>
  <si>
    <t>2cfc14bf7cec15e8dc15223fd87fe283</t>
  </si>
  <si>
    <t>Sol**********************</t>
  </si>
  <si>
    <t>87.7</t>
  </si>
  <si>
    <t>2cfb16c305ee1aa3f899289fa781a64c</t>
  </si>
  <si>
    <t>2cefd1a0d94e2fef919bd48bcaa9b697</t>
  </si>
  <si>
    <t>2ce592cca5365dba260810bcebb643fe</t>
  </si>
  <si>
    <t>End**************</t>
  </si>
  <si>
    <t>f49660e518a4225f86ada5be7f7cdb50</t>
  </si>
  <si>
    <t>Pel***********************</t>
  </si>
  <si>
    <t>2ce38f38326065ce23bd9ca30b628057</t>
  </si>
  <si>
    <t>Sal*******</t>
  </si>
  <si>
    <t>2ce342c368a39709676ae22b235cb0fe</t>
  </si>
  <si>
    <t>2cd78ee33ae6f7ada480aecc4f7d4bca</t>
  </si>
  <si>
    <t>Nes****************</t>
  </si>
  <si>
    <t>2cd5c19735d1e17f79382c150135d4c9</t>
  </si>
  <si>
    <t>2cd38a4c195067fdd9aa7d7ba28b09d9</t>
  </si>
  <si>
    <t>Tut***********</t>
  </si>
  <si>
    <t>2cd186c0b6996f8705f4a9883cf20165</t>
  </si>
  <si>
    <t>2cb93bcd021c25e6b0102d5e02345db4</t>
  </si>
  <si>
    <t>Rah*********************</t>
  </si>
  <si>
    <t>2caabbc1d619c158cde5e9ceafea5369</t>
  </si>
  <si>
    <t>Ern******</t>
  </si>
  <si>
    <t>2ca72757a176000fe3c1fecba5d8ef37</t>
  </si>
  <si>
    <t>LIL**</t>
  </si>
  <si>
    <t>2ca0258ce862b5971685e97835ef2095</t>
  </si>
  <si>
    <t>2ca0223786b2bdc04bead520195cec62</t>
  </si>
  <si>
    <t>LIE********</t>
  </si>
  <si>
    <t>2c943e524019eafcb8310ce35bb52d2d</t>
  </si>
  <si>
    <t>ETI***********</t>
  </si>
  <si>
    <t>2c92956516713c559e42918e589f83d7</t>
  </si>
  <si>
    <t>2c8f6ae4be8751f9de60fc321358ba16</t>
  </si>
  <si>
    <t>ARG*****************</t>
  </si>
  <si>
    <t>b0d37a2a040d1045dd68b082807eb868</t>
  </si>
  <si>
    <t>Pem****************************************</t>
  </si>
  <si>
    <t>2c8c85515bcce2af51e1deb8345857d3</t>
  </si>
  <si>
    <t>Una****</t>
  </si>
  <si>
    <t>2c89b52acfdc8a640aa28948dfe7b4e2</t>
  </si>
  <si>
    <t>ris*********</t>
  </si>
  <si>
    <t>2c860aa61bceb8c9fef7f1e8240ff7ce</t>
  </si>
  <si>
    <t>PAM***********************</t>
  </si>
  <si>
    <t>2c72993a10f1166b18c76488e2f49dd8</t>
  </si>
  <si>
    <t>2c683182f70cfd01db1ea8b59e9d4c0b</t>
  </si>
  <si>
    <t>spe*******</t>
  </si>
  <si>
    <t>2c5ea03bfda197ded85b0884f435b735</t>
  </si>
  <si>
    <t>Chr*************</t>
  </si>
  <si>
    <t>2c5de1eb6f211fb116b4f00dcf0c6e39</t>
  </si>
  <si>
    <t>Nun*************</t>
  </si>
  <si>
    <t>2c5a35b1cd8d48d55cc60057a1afaf2a</t>
  </si>
  <si>
    <t>LIT************</t>
  </si>
  <si>
    <t>2c5836ce62a9e60415cf3a7be833896f</t>
  </si>
  <si>
    <t>2c572400e32686172ab8d90615ba19cd</t>
  </si>
  <si>
    <t>SYU***</t>
  </si>
  <si>
    <t>2c5172653ef846b42bd775ce50d10a7d</t>
  </si>
  <si>
    <t>EKA******</t>
  </si>
  <si>
    <t>2c4b000f1710e36fd84cbfcf270ba172</t>
  </si>
  <si>
    <t>57.25</t>
  </si>
  <si>
    <t>2c495edab1378c1171b18853a4dcf96c</t>
  </si>
  <si>
    <t>ruz*******</t>
  </si>
  <si>
    <t>2c43f56a233aefc9a7860a7f6f6fa4b8</t>
  </si>
  <si>
    <t>2c3654cc9db3fc451df741551876ea46</t>
  </si>
  <si>
    <t>Mes*************</t>
  </si>
  <si>
    <t>2c34bf7a1fe1c70642cd6c7067f12263</t>
  </si>
  <si>
    <t>fir************</t>
  </si>
  <si>
    <t>2c32ba43784a3aaff4c4f43ab85a47c9</t>
  </si>
  <si>
    <t>2c251fa702890b603f99b2d8d3456373</t>
  </si>
  <si>
    <t>Fit*****************</t>
  </si>
  <si>
    <t>2c21fe6d6b3555ae4213260816c5b570</t>
  </si>
  <si>
    <t>TAR***********</t>
  </si>
  <si>
    <t>2c202d24ecc3d7ef7fcba47c186088df</t>
  </si>
  <si>
    <t>lil********</t>
  </si>
  <si>
    <t>2c1e07d2ec579659ee29dc8a8c171e54</t>
  </si>
  <si>
    <t>MUJ*****</t>
  </si>
  <si>
    <t>2c194ccd8a069aee435d17c55d8cc94c</t>
  </si>
  <si>
    <t>sua***</t>
  </si>
  <si>
    <t>2c1810926bfe722e9ad02b640f933f12</t>
  </si>
  <si>
    <t>Iin********</t>
  </si>
  <si>
    <t>2c04f9e5b192dcfb0cf610b4ad64756d</t>
  </si>
  <si>
    <t>Aly************</t>
  </si>
  <si>
    <t>2c048eeeea8f059fc7a77c00cdae9bf0</t>
  </si>
  <si>
    <t>2bfd9317587490449e44047d231f7487</t>
  </si>
  <si>
    <t>2bde35e202f4ad59a2e488918f8e0b55</t>
  </si>
  <si>
    <t>Jih*********</t>
  </si>
  <si>
    <t>2bc8b2fbc21a8d76c774eade8d846fa0</t>
  </si>
  <si>
    <t>WIL********</t>
  </si>
  <si>
    <t>2bc6c1ac7e211777dac78c847c174578</t>
  </si>
  <si>
    <t>Ded*********</t>
  </si>
  <si>
    <t>2bb414bdcef6a75182f478039cac8c97</t>
  </si>
  <si>
    <t>Ben*********</t>
  </si>
  <si>
    <t>2bb377fffa1c5bd9a63ff70c0084f814</t>
  </si>
  <si>
    <t>80.65</t>
  </si>
  <si>
    <t>2b9998c2c60175c9d4993af96545b851</t>
  </si>
  <si>
    <t>SAN***********</t>
  </si>
  <si>
    <t>51.25</t>
  </si>
  <si>
    <t>2b998a69bda3cc43d16660e7d416bcdc</t>
  </si>
  <si>
    <t>ANG*****************************</t>
  </si>
  <si>
    <t>dd71c959138c67a9a6fdfaabb5c50763</t>
  </si>
  <si>
    <t>2b96c873a342e5139e4047547070bd5d</t>
  </si>
  <si>
    <t>SAR*******</t>
  </si>
  <si>
    <t>2b8f81341967eaecc00ae3390936c424</t>
  </si>
  <si>
    <t>M I*****</t>
  </si>
  <si>
    <t>2b8e0bc0d4c61c958db4d455d28adcf7</t>
  </si>
  <si>
    <t>Lus**********************</t>
  </si>
  <si>
    <t>2b8dba7d98889c1b848f59bcad432dae</t>
  </si>
  <si>
    <t>Ber************************</t>
  </si>
  <si>
    <t>2b835b975192808b435c5e2a36e8c592</t>
  </si>
  <si>
    <t>2b770d5a675c462a40d6c1e3b6620bff</t>
  </si>
  <si>
    <t>Rad**********************</t>
  </si>
  <si>
    <t>2b691227f3a93e4934875a703b7df2e9</t>
  </si>
  <si>
    <t>Akb***********</t>
  </si>
  <si>
    <t>2b5ae2cb8b054afacaaf0195301638ef</t>
  </si>
  <si>
    <t>2b5911ab991a4e707cc45b9ab2f1a7bd</t>
  </si>
  <si>
    <t>2b5682279e111923aeec927b8c2ccb03</t>
  </si>
  <si>
    <t>Hav************</t>
  </si>
  <si>
    <t>2b548e3b1c9b6fa74b4c2a611a2fb2ec</t>
  </si>
  <si>
    <t>Jul*****</t>
  </si>
  <si>
    <t>2b45869f00425c6af78ec20bbcd9c79d</t>
  </si>
  <si>
    <t>Sof***</t>
  </si>
  <si>
    <t>2b41de6faf156290e4ba5f5a131b7be3</t>
  </si>
  <si>
    <t>2b39a95f5aa05a5d076bb19c1c6758dd</t>
  </si>
  <si>
    <t>DEV**********************</t>
  </si>
  <si>
    <t>2b34c56ba5d13c3bfbb6313da216008a</t>
  </si>
  <si>
    <t>Hav****************</t>
  </si>
  <si>
    <t>2b2a2a896eb429ed54b949a17460ad04</t>
  </si>
  <si>
    <t>2b264d8fcc636310beff9edddfb81bd4</t>
  </si>
  <si>
    <t>2b2246800edeef8db12387c00e14471e</t>
  </si>
  <si>
    <t>Ni *************************</t>
  </si>
  <si>
    <t>2b19f4f702906dc8829ebdcd2cf0c88a</t>
  </si>
  <si>
    <t>Aye***</t>
  </si>
  <si>
    <t>2b0b4582ec87abab31af79b26e5df8f9</t>
  </si>
  <si>
    <t>2b093f2517420f3da8e844c71151cf11</t>
  </si>
  <si>
    <t>hen***</t>
  </si>
  <si>
    <t>2b02275d3771122bfe8a7358d11fb216</t>
  </si>
  <si>
    <t>5d15669fbc4b387a42a088d80f30eeca</t>
  </si>
  <si>
    <t>Bel******************************************************************************************</t>
  </si>
  <si>
    <t>2afea89968c2564978429b2c038971e4</t>
  </si>
  <si>
    <t>2afab24900acba5e68b1d0036f2c6b01</t>
  </si>
  <si>
    <t>Ros***</t>
  </si>
  <si>
    <t>2afa24baca3e8178f1678de52410c49b</t>
  </si>
  <si>
    <t>2aee3e05c4d6290df38c3e573a02cd4d</t>
  </si>
  <si>
    <t>2aea484c4a07567d54533ae195f5cd6d</t>
  </si>
  <si>
    <t>2ae24e6bfbe1d4a1830e92c01f73082d</t>
  </si>
  <si>
    <t>2ae122d0f44eec50653a1c7af6e58568</t>
  </si>
  <si>
    <t>2adb2b61a50c29544b30de8673d77755</t>
  </si>
  <si>
    <t>2ad1abd652c55016b12424f9ef46c082</t>
  </si>
  <si>
    <t>NOR******</t>
  </si>
  <si>
    <t>2ad1615cc301f4fe1a389c9c9e4eaa8c</t>
  </si>
  <si>
    <t>Sug************</t>
  </si>
  <si>
    <t>2acfcdd549efd7d4f74693b89d23ab41</t>
  </si>
  <si>
    <t>2acef0fc2638c156d68f5bca15a38cd8</t>
  </si>
  <si>
    <t>Ded*************</t>
  </si>
  <si>
    <t>2ace8f5481a2d18a3c12e7676b46f50f</t>
  </si>
  <si>
    <t>NGU*********</t>
  </si>
  <si>
    <t>2abecc73bd297bb8b50cc11e76b40e1b</t>
  </si>
  <si>
    <t>DEN*************</t>
  </si>
  <si>
    <t>2ab64449eaf89a1e1ba3ddc7b5afe1aa</t>
  </si>
  <si>
    <t>SRI******************</t>
  </si>
  <si>
    <t>2ab1dbc33fd7aa084fb3d4419dd0ae9d</t>
  </si>
  <si>
    <t>Rey**********</t>
  </si>
  <si>
    <t>2ab191ca7810785340a61bf699758bed</t>
  </si>
  <si>
    <t>2a909022e7d80878554312995670bb15</t>
  </si>
  <si>
    <t>2a8781c6d95804661db532a141b2fb67</t>
  </si>
  <si>
    <t>RIZ*******************</t>
  </si>
  <si>
    <t>2a86b67355c7a060c889d88deac4e45c</t>
  </si>
  <si>
    <t>2a81d6a5b5a8bb19d1a7e16fcc9bcf2c</t>
  </si>
  <si>
    <t>Adu********</t>
  </si>
  <si>
    <t>2a815d544b2cd51a7a13207a266886f7</t>
  </si>
  <si>
    <t>UEN********</t>
  </si>
  <si>
    <t>2a7b1a2c2944f2b913af33f00d90fbaa</t>
  </si>
  <si>
    <t>FRI*******************</t>
  </si>
  <si>
    <t>2a770fd4b1d86ac1e182576e28be166b</t>
  </si>
  <si>
    <t>KES***********</t>
  </si>
  <si>
    <t>4e04d57dbcce8f5b1ec90d1a2838cfa3</t>
  </si>
  <si>
    <t>Men*************************</t>
  </si>
  <si>
    <t>2a4b8e0f649fa3b3719e8ed6a8996515</t>
  </si>
  <si>
    <t>SAP*****************</t>
  </si>
  <si>
    <t>2a4a65d9a78bf759613b8d1abf43f5a6</t>
  </si>
  <si>
    <t>yul***********</t>
  </si>
  <si>
    <t>2a3c08d0043afc82fd09a90db98ced0a</t>
  </si>
  <si>
    <t>Put********************</t>
  </si>
  <si>
    <t>2a32272141c2145cd2189e5ca88b391c</t>
  </si>
  <si>
    <t>Ayu**************</t>
  </si>
  <si>
    <t>2a21b17c6be3199f83418fb15c58c061</t>
  </si>
  <si>
    <t>I k*****************</t>
  </si>
  <si>
    <t>2a1ba99d0ff74916eaed28b62ba0d8e0</t>
  </si>
  <si>
    <t>AMI***********</t>
  </si>
  <si>
    <t>2a0d481ecfe1daef47592f5588cdcfcc</t>
  </si>
  <si>
    <t>IKA******************</t>
  </si>
  <si>
    <t>2a072098df589a0e7cb68183816fc49e</t>
  </si>
  <si>
    <t>Arv******************</t>
  </si>
  <si>
    <t>a17d1a2ec24e304b11d004e5ad3ccfac</t>
  </si>
  <si>
    <t>SI ********************************************************</t>
  </si>
  <si>
    <t>2a0616cf0e52b4392a04862eb1c943c1</t>
  </si>
  <si>
    <t>URN***********</t>
  </si>
  <si>
    <t>29fb4985148fb13964b8e0cbcf07c080</t>
  </si>
  <si>
    <t>AKE*</t>
  </si>
  <si>
    <t>29fb3a9d5d0ebfd254366dbd122df85c</t>
  </si>
  <si>
    <t>29f526e78af975f4b9fa0f4e59a5de4c</t>
  </si>
  <si>
    <t>NOV*****************</t>
  </si>
  <si>
    <t>29f45c28f4c7e31524a0e368c9756075</t>
  </si>
  <si>
    <t>RET*************</t>
  </si>
  <si>
    <t>d32c3e02deb179c61495c1bd495e8c7b</t>
  </si>
  <si>
    <t>Tek*******************************************************************</t>
  </si>
  <si>
    <t>29e90b91fa3d5cd3c16dce21cdbca130</t>
  </si>
  <si>
    <t>Bai*******************</t>
  </si>
  <si>
    <t>29cb4a8e157290d757d74067069b701a</t>
  </si>
  <si>
    <t>Nil*******</t>
  </si>
  <si>
    <t>29b31308c99f5211d9f26b7fde4beef8</t>
  </si>
  <si>
    <t>bam****************</t>
  </si>
  <si>
    <t>29a28307e874907f765642db068172f8</t>
  </si>
  <si>
    <t>WAN****</t>
  </si>
  <si>
    <t>299bbfea72403676fa63c3268cef04e3</t>
  </si>
  <si>
    <t>2982b1f0d80fc2953f8bac04a51cacee</t>
  </si>
  <si>
    <t>Gus*******</t>
  </si>
  <si>
    <t>297ff47072c37c07b85dbc624d1d64c6</t>
  </si>
  <si>
    <t>wid***********</t>
  </si>
  <si>
    <t>297f277d65e2ce990b808598cf2f091e</t>
  </si>
  <si>
    <t>rau***</t>
  </si>
  <si>
    <t>297d363d39cf9c35c9cd2d909b33b254</t>
  </si>
  <si>
    <t>Ilh***********</t>
  </si>
  <si>
    <t>5526eef2d047f8358136a5f1aae64246</t>
  </si>
  <si>
    <t>Mel******************************</t>
  </si>
  <si>
    <t>297ac4030f020f45b72a7d41fb2e4595</t>
  </si>
  <si>
    <t>SUL*******</t>
  </si>
  <si>
    <t>29766557697d4a76cf33bbf5d4eb2764</t>
  </si>
  <si>
    <t>Faj*******</t>
  </si>
  <si>
    <t>2974d819324de6d15dc9a9b9ed0cfd1b</t>
  </si>
  <si>
    <t>Fer*******</t>
  </si>
  <si>
    <t>295560dc9982a73faa5b254019186639</t>
  </si>
  <si>
    <t>Rob*****</t>
  </si>
  <si>
    <t>2955348b5c10b7e7ccad20ca4f7e0b70</t>
  </si>
  <si>
    <t>Mul*****************</t>
  </si>
  <si>
    <t>294ea72bf560a5fdfbee841a996697ba</t>
  </si>
  <si>
    <t>BOR************************</t>
  </si>
  <si>
    <t>29421dd65966b71a16e5b59686b6b7ce</t>
  </si>
  <si>
    <t>Nov***************</t>
  </si>
  <si>
    <t>2927443b0e2ef14475cb838a90015f01</t>
  </si>
  <si>
    <t>292492cc700531a406d374cb4b3d8914</t>
  </si>
  <si>
    <t>29222bf7cd249e8516e9f3fde5b01ee4</t>
  </si>
  <si>
    <t>29175ab763ad84a77409951fd3438e26</t>
  </si>
  <si>
    <t>Sat****</t>
  </si>
  <si>
    <t>29166b455f2621d98d3848ff0c6d49f8</t>
  </si>
  <si>
    <t>SIN**</t>
  </si>
  <si>
    <t>2910077e27c22b91b69a6e6570147d3d</t>
  </si>
  <si>
    <t>290f634c4e83454da87ed900dcff5890</t>
  </si>
  <si>
    <t>290837d51bf7cd902ad8c59f805278dd</t>
  </si>
  <si>
    <t>ROC*********</t>
  </si>
  <si>
    <t>29051ad2b2206f2a8a6666ac34768b30</t>
  </si>
  <si>
    <t>4da8e9dc71eee6231a8d06add51b696a</t>
  </si>
  <si>
    <t>29014b0678e7ed455415fd09540292a9</t>
  </si>
  <si>
    <t>YEP**</t>
  </si>
  <si>
    <t>28ffe242ea0f46c49b3dc5f8082f556a</t>
  </si>
  <si>
    <t>Yad***********</t>
  </si>
  <si>
    <t>211cff6d2c64473252d32b361b5a6b49</t>
  </si>
  <si>
    <t>28f2a15c14de67bdb9b8470eda715f1a</t>
  </si>
  <si>
    <t>Mur************</t>
  </si>
  <si>
    <t>28e52d0d5f2da2ce73e806474359939d</t>
  </si>
  <si>
    <t>28dfb9f9b8a43069d61ef339fd04074c</t>
  </si>
  <si>
    <t>Y2 ****</t>
  </si>
  <si>
    <t>28cf8a58a47dfb5853a1afa689a5b0ad</t>
  </si>
  <si>
    <t>f059470aedc1d08ddb2613bf15cb8789</t>
  </si>
  <si>
    <t>68.45</t>
  </si>
  <si>
    <t>28cf3bf2e4e0e5c8ae1bf0bba0280d78</t>
  </si>
  <si>
    <t>28c431c397e8b52ce2cce989fb0666a0</t>
  </si>
  <si>
    <t>28c34e4fbf8fa88da396ce1b219fc319</t>
  </si>
  <si>
    <t>Ayu*****************</t>
  </si>
  <si>
    <t>28b895c5f8952716d27da0eb49fc50b3</t>
  </si>
  <si>
    <t>NAS**********</t>
  </si>
  <si>
    <t>28b5afa38eb5b7a74c4f1cf7b4ae14a5</t>
  </si>
  <si>
    <t>28b506069a3394e6a76a65551bb5ba44</t>
  </si>
  <si>
    <t>Hif*********</t>
  </si>
  <si>
    <t>28b4c1a4001269e0114e917438514d09</t>
  </si>
  <si>
    <t>KAR********</t>
  </si>
  <si>
    <t>5886e838dbf4cfc66addaa0f5b4fe780</t>
  </si>
  <si>
    <t>Tek************************</t>
  </si>
  <si>
    <t>28a2337442e50530f59b621eeffcb689</t>
  </si>
  <si>
    <t>wat**********</t>
  </si>
  <si>
    <t>28a138729e204e2496a68c5cc8c8bbee</t>
  </si>
  <si>
    <t>2884bb87ee915c70b3db846148b11870</t>
  </si>
  <si>
    <t>2884ad42a5682eb6b905be4b9a2be917</t>
  </si>
  <si>
    <t>Mel***********</t>
  </si>
  <si>
    <t>2883fef7099480bef6b412f099d04471</t>
  </si>
  <si>
    <t>PER******************</t>
  </si>
  <si>
    <t>91.15</t>
  </si>
  <si>
    <t>2882ed1e33a9a10538ccc9d9a4bc020f</t>
  </si>
  <si>
    <t>287c32c25f93d04ee65bbb90ed9be800</t>
  </si>
  <si>
    <t>PIK*</t>
  </si>
  <si>
    <t>54.5</t>
  </si>
  <si>
    <t>2877fcd9b3116b310c0e85325e5e5230</t>
  </si>
  <si>
    <t>2877d404e976ab12c9b0cf8e74a2b99c</t>
  </si>
  <si>
    <t>28515cf9ca51413bb3827ec2d27a316d</t>
  </si>
  <si>
    <t>284662b61c7afde3151a0837146d9dd7</t>
  </si>
  <si>
    <t>alf***************************</t>
  </si>
  <si>
    <t>283f7c62abe5d33b221bf115ec43829c</t>
  </si>
  <si>
    <t>283df7867d7633288baae938e2336d0a</t>
  </si>
  <si>
    <t>Sub************</t>
  </si>
  <si>
    <t>282eae3618520e1eda08e989b5307ea2</t>
  </si>
  <si>
    <t>RIR*******************</t>
  </si>
  <si>
    <t>281703eaeb7d3f46b34ea7c5e6756388</t>
  </si>
  <si>
    <t>AGN********************************</t>
  </si>
  <si>
    <t>281080578a66e595c2f55120a2dbcf50</t>
  </si>
  <si>
    <t>280a2d5063935b495141777892df988c</t>
  </si>
  <si>
    <t>Tia*********</t>
  </si>
  <si>
    <t>2803f4ffabab6bab16fd7e68a97a5971</t>
  </si>
  <si>
    <t>27ec6fcb6ea26f1c49169daa53aa2035</t>
  </si>
  <si>
    <t>IIN******************</t>
  </si>
  <si>
    <t>27e509592c72fe4aea3f267546e32de4</t>
  </si>
  <si>
    <t>HEM*********</t>
  </si>
  <si>
    <t>55c768f3b1aac83894fbe74f630a202f</t>
  </si>
  <si>
    <t>Pro*****************************************</t>
  </si>
  <si>
    <t>27dc1def731f9039e413a6b102125769</t>
  </si>
  <si>
    <t>27c6ab48872e432b5504923d8f7f9122</t>
  </si>
  <si>
    <t>IRY***************</t>
  </si>
  <si>
    <t>27c4ba7c353df92450fe186416742daa</t>
  </si>
  <si>
    <t>63.1</t>
  </si>
  <si>
    <t>27b3c53452d294ae4f335d00f7b4c884</t>
  </si>
  <si>
    <t>WAH****</t>
  </si>
  <si>
    <t>27ac22c69716dce2bbcce072dc8f4200</t>
  </si>
  <si>
    <t>279d6abcdd35a1827fb48a9f0f374cc6</t>
  </si>
  <si>
    <t>2797b3872b46454daff27de388878b77</t>
  </si>
  <si>
    <t>Fua********</t>
  </si>
  <si>
    <t>27933e6300bb9653a2513bb255e8e253</t>
  </si>
  <si>
    <t>4b50251f11cdb956beded825673162ee</t>
  </si>
  <si>
    <t>Dig******************************</t>
  </si>
  <si>
    <t>2791d42bd995d0ab6cd6735ddc4381d6</t>
  </si>
  <si>
    <t>278e15738304d68ef7d4cd70b6113c3e</t>
  </si>
  <si>
    <t>Elf**************</t>
  </si>
  <si>
    <t>2789f2272eeb354e9445936d0261fa2b</t>
  </si>
  <si>
    <t>RUM****</t>
  </si>
  <si>
    <t>62.9</t>
  </si>
  <si>
    <t>277917ef622a5d8f5260727f43deca3d</t>
  </si>
  <si>
    <t>27674b5fff2c039941dadc8cba7f8ad4</t>
  </si>
  <si>
    <t>27654317c3afe466c5be129dc37310f5</t>
  </si>
  <si>
    <t>RUT*****************</t>
  </si>
  <si>
    <t>275ff05420425d508fbf6c09d9b70350</t>
  </si>
  <si>
    <t>erw**********</t>
  </si>
  <si>
    <t>275b73644a95eedbd43d0cc819857d2e</t>
  </si>
  <si>
    <t>Lam***</t>
  </si>
  <si>
    <t>27501861a7b282aab43f08e3203bfad0</t>
  </si>
  <si>
    <t>Tia***********</t>
  </si>
  <si>
    <t>274c923333ea5c6fbc60f3e01362c4bd</t>
  </si>
  <si>
    <t>274026fba789a3412ebc285227c4865b</t>
  </si>
  <si>
    <t>LEL********</t>
  </si>
  <si>
    <t>27268084e17171cf74a038d3c295550a</t>
  </si>
  <si>
    <t>Azh********</t>
  </si>
  <si>
    <t>271e4b083fa6ceb27e200a06598b6303</t>
  </si>
  <si>
    <t>271685983254ae45b4a8188a50a32b35</t>
  </si>
  <si>
    <t>Moh********</t>
  </si>
  <si>
    <t>2705d11668320c85f85bcf44f2847877</t>
  </si>
  <si>
    <t>27013e07100b7ee1d0af7206ae88700f</t>
  </si>
  <si>
    <t>har*******</t>
  </si>
  <si>
    <t>26ec871bdb1ad99aea1349fd2ea95c48</t>
  </si>
  <si>
    <t>26e679ba77e7cbf4077ae5ced2c9a1f2</t>
  </si>
  <si>
    <t>lin***********</t>
  </si>
  <si>
    <t>26ddccca4d04b3fc2bcf425d8935acd9</t>
  </si>
  <si>
    <t>Nur***********************</t>
  </si>
  <si>
    <t>26c2d42748465640a61a14c5b11d9a13</t>
  </si>
  <si>
    <t>26be5bc2ac6708700759c33762d95799</t>
  </si>
  <si>
    <t>26bc33346c3ff74518ed486077fbeefb</t>
  </si>
  <si>
    <t>Asr************************</t>
  </si>
  <si>
    <t>26b52fb5f614a49cd4de24ec0a98a184</t>
  </si>
  <si>
    <t>26af5537b41ca710a84a0e7328e39feb</t>
  </si>
  <si>
    <t>26ad510cd9a842a91f8def2c80cd4dc1</t>
  </si>
  <si>
    <t>Mug*****</t>
  </si>
  <si>
    <t>86.3</t>
  </si>
  <si>
    <t>26a8b14f789d29c129cdb4e559c06e7a</t>
  </si>
  <si>
    <t>Rid********</t>
  </si>
  <si>
    <t>2682e6b63a56bdf8f14a29a3707f03ac</t>
  </si>
  <si>
    <t>Rob*********</t>
  </si>
  <si>
    <t>2673b752c19de26178785e6b65885afa</t>
  </si>
  <si>
    <t>266d2971ce5e361cf499f7d3b2c82309</t>
  </si>
  <si>
    <t>Ama****</t>
  </si>
  <si>
    <t>266add32a735fb69a4b6d1f24246d6d9</t>
  </si>
  <si>
    <t>265fca2021951820638f64907ef11697</t>
  </si>
  <si>
    <t>Fau***********</t>
  </si>
  <si>
    <t>2658fe6992aeb18863b3634a9008d4e4</t>
  </si>
  <si>
    <t>HAN**********</t>
  </si>
  <si>
    <t>265064b8e0fb630d663530696360c76f</t>
  </si>
  <si>
    <t>HET****************</t>
  </si>
  <si>
    <t>264e5d9ac09f4f9b078a5756fb9cf220</t>
  </si>
  <si>
    <t>2647b09a3045fb4af0aa2f5dbefcca1a</t>
  </si>
  <si>
    <t>Din******************</t>
  </si>
  <si>
    <t>26472529b2a297dc333b841e55d4560a</t>
  </si>
  <si>
    <t>pan**</t>
  </si>
  <si>
    <t>264288b90c1361160bae4a6dab92b85d</t>
  </si>
  <si>
    <t>ISE*********</t>
  </si>
  <si>
    <t>263aa87e92b46b8225965807616008b9</t>
  </si>
  <si>
    <t>Ded******</t>
  </si>
  <si>
    <t>263a0683116cf0315631f3b783037128</t>
  </si>
  <si>
    <t>Ran**********</t>
  </si>
  <si>
    <t>2633c73509d00313d455c235512675fa</t>
  </si>
  <si>
    <t>262fb96582a1adf0f1554731161e5cee</t>
  </si>
  <si>
    <t>Muc***************</t>
  </si>
  <si>
    <t>26235040cb98579e29afd6825fd88e50</t>
  </si>
  <si>
    <t>ab7bc7c480b74acd37da54bda793fb20</t>
  </si>
  <si>
    <t>2620aaeac60816116be4cd4532ddd57c</t>
  </si>
  <si>
    <t>Sur******</t>
  </si>
  <si>
    <t>261ad18ff5c49e627e22cc68b1dfb931</t>
  </si>
  <si>
    <t>TIA********</t>
  </si>
  <si>
    <t>26148b4b2e76902a4079de88f6833fc9</t>
  </si>
  <si>
    <t>Ant**********</t>
  </si>
  <si>
    <t>261277e9fc4db38293734a7e8e556b04</t>
  </si>
  <si>
    <t>M. ***********</t>
  </si>
  <si>
    <t>260fc6d790682b766cbf4331110e7233</t>
  </si>
  <si>
    <t>Has*****</t>
  </si>
  <si>
    <t>260e38a94d6d1bb516e06df187be6416</t>
  </si>
  <si>
    <t>260449bdf7bc85e13dc4f5048051c166</t>
  </si>
  <si>
    <t>Kay**</t>
  </si>
  <si>
    <t>25f7e8dd0c821b30c6d6ef7756b05561</t>
  </si>
  <si>
    <t>25e615dbede5b68bafb856e0f5c6f8c8</t>
  </si>
  <si>
    <t>Eko*********</t>
  </si>
  <si>
    <t>25e0f0f36d43829ba4f1747211e2d411</t>
  </si>
  <si>
    <t>M. ********</t>
  </si>
  <si>
    <t>25dec85977083c8fc86bd1ccd4eb6ef8</t>
  </si>
  <si>
    <t>I G**********************</t>
  </si>
  <si>
    <t>25d360596a0fbc59ad85c916e1cb058f</t>
  </si>
  <si>
    <t>25ce5bb6d21d451d90e2836ace9b7d21</t>
  </si>
  <si>
    <t>SUH******</t>
  </si>
  <si>
    <t>450ae84ee5e03ff64d714e5835751cd9</t>
  </si>
  <si>
    <t>Bel**********************************************************</t>
  </si>
  <si>
    <t>25a6e1dca13020b240b1b8be4f8dbd4c</t>
  </si>
  <si>
    <t>wah****************</t>
  </si>
  <si>
    <t>78.05</t>
  </si>
  <si>
    <t>25a667dd8765a5487e7c6612392ffbed</t>
  </si>
  <si>
    <t>2595b64b1fef504b728ca166232ca8fc</t>
  </si>
  <si>
    <t>Rif**********************</t>
  </si>
  <si>
    <t>2591000822efee22484b143830e34b3a</t>
  </si>
  <si>
    <t>IVA*****************</t>
  </si>
  <si>
    <t>258fde078a2a50645944c055b44fb527</t>
  </si>
  <si>
    <t>Bis*******</t>
  </si>
  <si>
    <t>0e89dc4f9737573a25547431ffb5315a</t>
  </si>
  <si>
    <t>Kur**************************************</t>
  </si>
  <si>
    <t>258ed0304804cecf38052d316e8ef12a</t>
  </si>
  <si>
    <t>sit*****************</t>
  </si>
  <si>
    <t>258b011beff32fd51094bfece259faf2</t>
  </si>
  <si>
    <t>TRI*************</t>
  </si>
  <si>
    <t>25842eab527b65078f7e2a1c32b135e4</t>
  </si>
  <si>
    <t>25806886258138b6a099f84f93c6e7d4</t>
  </si>
  <si>
    <t>BAD********</t>
  </si>
  <si>
    <t>257ef9279e792acd45eab4add120e8b4</t>
  </si>
  <si>
    <t>Ipa******</t>
  </si>
  <si>
    <t>257c546724ce3045e91497ff0fe2f577</t>
  </si>
  <si>
    <t>257308cd18210cdc567b403d16332c24</t>
  </si>
  <si>
    <t>25721d2194d81dfa7c85d746833d1ab0</t>
  </si>
  <si>
    <t>Cha**********</t>
  </si>
  <si>
    <t>2565ccddc600a6badc80a67d15d50f86</t>
  </si>
  <si>
    <t>255c0815f12c97508472eeb0ccb4cac6</t>
  </si>
  <si>
    <t>254d21f99430c159631153b42edfe641</t>
  </si>
  <si>
    <t>253f6eee11f955285e852aecdc16c842</t>
  </si>
  <si>
    <t>JIH**********************</t>
  </si>
  <si>
    <t>74.8</t>
  </si>
  <si>
    <t>252fc3c25eda9f64d51a74bc03de6af2</t>
  </si>
  <si>
    <t>Eva********</t>
  </si>
  <si>
    <t>252e5fc6a96f12e641a68effba9fdc99</t>
  </si>
  <si>
    <t>Dio************************</t>
  </si>
  <si>
    <t>252a1396886cc38634badf8cbf5618e7</t>
  </si>
  <si>
    <t>AL ***************</t>
  </si>
  <si>
    <t>252733224b85b3fc779db8369bff4e06</t>
  </si>
  <si>
    <t>25188451750fda8b0f38cf88a946679b</t>
  </si>
  <si>
    <t>2516426b39f6da73d6c9da2d3675306d</t>
  </si>
  <si>
    <t>ARI************</t>
  </si>
  <si>
    <t>45a3b175eed1f4b7214e3271b627ca3a</t>
  </si>
  <si>
    <t>25062ef29d4849b03ba0271219587662</t>
  </si>
  <si>
    <t>ALL***************</t>
  </si>
  <si>
    <t>2502d31a0c68a7c80d7a07eaf942a803</t>
  </si>
  <si>
    <t>Korespondensi</t>
  </si>
  <si>
    <t>24ff53097aa0e2c5992d616c855c5e56</t>
  </si>
  <si>
    <t>Arb*******************</t>
  </si>
  <si>
    <t>24fc3d57248ebcf79b52919d39a6d13d</t>
  </si>
  <si>
    <t>24fc24bb467d3b337e9dff89bccd1cfa</t>
  </si>
  <si>
    <t>24f87525d774bdc1788b41c2c25763d2</t>
  </si>
  <si>
    <t>Nan***</t>
  </si>
  <si>
    <t>24e7e61edaccbc35b271ccbc791c4eae</t>
  </si>
  <si>
    <t>24de6b6ef95772e1cb2bc94de5290673</t>
  </si>
  <si>
    <t>SON************</t>
  </si>
  <si>
    <t>24dc28e7247ccbfd6b5c74fcc84ae9a7</t>
  </si>
  <si>
    <t>AND*********************</t>
  </si>
  <si>
    <t>24c88d234267c582ea2982742d488de1</t>
  </si>
  <si>
    <t>TUT***********</t>
  </si>
  <si>
    <t>69.25</t>
  </si>
  <si>
    <t>249ffc0a57724e8e7756c618af1fbd3c</t>
  </si>
  <si>
    <t>Chr********</t>
  </si>
  <si>
    <t>248d94fa411f2546e7378ed025379932</t>
  </si>
  <si>
    <t>Nev*****************</t>
  </si>
  <si>
    <t>248ae56c9b6c1660976be04ca6474355</t>
  </si>
  <si>
    <t>Mar**********************</t>
  </si>
  <si>
    <t>248a0629d1a84ce474bda3cc242d983d</t>
  </si>
  <si>
    <t>2476aa9c32012b528aaede0299059f42</t>
  </si>
  <si>
    <t>2475b4f1758bcc2b0a535e40f4611d6d</t>
  </si>
  <si>
    <t>2470099f3b22f77e7d125c8954447805</t>
  </si>
  <si>
    <t>246544d49bef50f699d00868279b6126</t>
  </si>
  <si>
    <t>ELE**</t>
  </si>
  <si>
    <t>2461c69cad449e928338a340974222f6</t>
  </si>
  <si>
    <t>daw****</t>
  </si>
  <si>
    <t>2453193ab61e2b53b1c987d621c1818f</t>
  </si>
  <si>
    <t>RIA***</t>
  </si>
  <si>
    <t>80.7</t>
  </si>
  <si>
    <t>244863cb744c77b5114fd03d72aeaaae</t>
  </si>
  <si>
    <t>KRI**************</t>
  </si>
  <si>
    <t>243975f0685117f7db57e35992be2d5a</t>
  </si>
  <si>
    <t>Deb***************</t>
  </si>
  <si>
    <t>2425a278e72c6f691f0ceca4bb255285</t>
  </si>
  <si>
    <t>Suk*********</t>
  </si>
  <si>
    <t>241ef3d5cb4bed99b3d8e538136c3319</t>
  </si>
  <si>
    <t>NOP**************</t>
  </si>
  <si>
    <t>241e0537ae01a3b971d56376893a0463</t>
  </si>
  <si>
    <t>Miy*</t>
  </si>
  <si>
    <t>241473d6108f15fef6870fdd0b22e78c</t>
  </si>
  <si>
    <t>VIT***********</t>
  </si>
  <si>
    <t>240a4af32fa338227f4f587f8697b38e</t>
  </si>
  <si>
    <t>YES*******</t>
  </si>
  <si>
    <t>2406aebfd0b6094471598ed90778f0b8</t>
  </si>
  <si>
    <t>2405305d540608fa9572778bce6714d5</t>
  </si>
  <si>
    <t>INT*************</t>
  </si>
  <si>
    <t>23fda30b0cb9705a80d0f7c4e590a539</t>
  </si>
  <si>
    <t>NAN****************</t>
  </si>
  <si>
    <t>23ef65bc8db814a6713aeab1add5f6dc</t>
  </si>
  <si>
    <t>NIA******</t>
  </si>
  <si>
    <t>476d4d8745147df49e0af0ca84578397</t>
  </si>
  <si>
    <t>Perpajakan</t>
  </si>
  <si>
    <t>23e9d1fe84f9de2190258120de3219b3</t>
  </si>
  <si>
    <t>Gun***********</t>
  </si>
  <si>
    <t>23e84b7b21393e8c8f8e7bef496b05c9</t>
  </si>
  <si>
    <t>23e761a9452d07c32ddffa180b55314b</t>
  </si>
  <si>
    <t>MUN*****</t>
  </si>
  <si>
    <t>fb92cd1cb1b1664dea6a565e5a2ad313</t>
  </si>
  <si>
    <t>44.5</t>
  </si>
  <si>
    <t>23ca0cc11ffc459b1841ccf9a2e5344e</t>
  </si>
  <si>
    <t>Jon****************</t>
  </si>
  <si>
    <t>23c75dcbaa8632299de136f39d010b52</t>
  </si>
  <si>
    <t>Ays**********************</t>
  </si>
  <si>
    <t>66.25</t>
  </si>
  <si>
    <t>23bb28f21933203a77d6e6b52081aef3</t>
  </si>
  <si>
    <t>N. ******</t>
  </si>
  <si>
    <t>23b46b177985bf238cf8c1625f0fc96c</t>
  </si>
  <si>
    <t>ROL*********</t>
  </si>
  <si>
    <t>23abf9a9c10913694da8a4418865f323</t>
  </si>
  <si>
    <t>23a66a46e2216514b8de79b60759c8e1</t>
  </si>
  <si>
    <t>RIZ********</t>
  </si>
  <si>
    <t>239653390d2aea0e282f0a3195c70cf9</t>
  </si>
  <si>
    <t>JAN***************</t>
  </si>
  <si>
    <t>235af417448fe57d3cc38a8003a49a2a</t>
  </si>
  <si>
    <t>M F***************</t>
  </si>
  <si>
    <t>235825dfb5122af2c4efb65a4e4f1c24</t>
  </si>
  <si>
    <t>23517fe159053466ee48291c03b37c0b</t>
  </si>
  <si>
    <t>234d3b2b6e4eefbdebbacd18aa267d0e</t>
  </si>
  <si>
    <t>LU'***********</t>
  </si>
  <si>
    <t>234ab93dfea899d2742d35de5253ccb8</t>
  </si>
  <si>
    <t>Rud*</t>
  </si>
  <si>
    <t>233595c2659490854971e42def306ea9</t>
  </si>
  <si>
    <t>Jay*****************</t>
  </si>
  <si>
    <t>232d45dd20836ab76b9e63bef5f5f25d</t>
  </si>
  <si>
    <t>74.7</t>
  </si>
  <si>
    <t>232adf07677e9fc65dbf45eb218818f2</t>
  </si>
  <si>
    <t>Mif************</t>
  </si>
  <si>
    <t>23299a2c4227c6a7e210369949421df8</t>
  </si>
  <si>
    <t>Man************</t>
  </si>
  <si>
    <t>231539fad0c4c5de3a1183fcd750a403</t>
  </si>
  <si>
    <t>231536b1df11ae6a8b02bd9289c0d88f</t>
  </si>
  <si>
    <t>2303cc57e0b704f478ccb4ffa1c6d746</t>
  </si>
  <si>
    <t>22e55b10fc74c8b2ded5409fd8d0dc0e</t>
  </si>
  <si>
    <t>Ran********</t>
  </si>
  <si>
    <t>22dbe4d8237b6656acf9c1ca82fb46bc</t>
  </si>
  <si>
    <t>ach***********</t>
  </si>
  <si>
    <t>22c7d4b6fb0e0ecacf50235f5952b638</t>
  </si>
  <si>
    <t>HJ ********</t>
  </si>
  <si>
    <t>22c7b156da7b7097a8a148bd885e7eda</t>
  </si>
  <si>
    <t>22b980553c68181aadd6cdb212bcf3b4</t>
  </si>
  <si>
    <t>RIA*******</t>
  </si>
  <si>
    <t>22b4eb02a39197e698dc9033d974b66c</t>
  </si>
  <si>
    <t>PAR*****</t>
  </si>
  <si>
    <t>22b3576fbaf3f6bb8e0f056b4b974281</t>
  </si>
  <si>
    <t>8aec0ed033c1bc7a9833bd2e4f0f72e0</t>
  </si>
  <si>
    <t>22ab0573044d832a7b8ecc1db865358f</t>
  </si>
  <si>
    <t>FRA********************</t>
  </si>
  <si>
    <t>22a0a25427d33c10cc676373706e1656</t>
  </si>
  <si>
    <t>IHW*****************</t>
  </si>
  <si>
    <t>229887fa7bad07c6279314ceb7c6bc2f</t>
  </si>
  <si>
    <t>63.15</t>
  </si>
  <si>
    <t>228d896133788917fd3c468923f02341</t>
  </si>
  <si>
    <t>WAR***</t>
  </si>
  <si>
    <t>2286f69258d26fe3e1aa86b18f5ed2ec</t>
  </si>
  <si>
    <t>Ard***************</t>
  </si>
  <si>
    <t>2285b39aa179fdd8f52040994c753a3b</t>
  </si>
  <si>
    <t>2274477ce6394cc01059fc3d63492c6b</t>
  </si>
  <si>
    <t>All*****************</t>
  </si>
  <si>
    <t>22661b0792816a6b23e8ad0028df379c</t>
  </si>
  <si>
    <t>2265d1a32a9f525718aef5349834b84c</t>
  </si>
  <si>
    <t>MEL**********</t>
  </si>
  <si>
    <t>2265c608f62afc2c4f6f15f8d64a0285</t>
  </si>
  <si>
    <t>RIS***********************</t>
  </si>
  <si>
    <t>225e1ca2cb7441527e69a73104e6f057</t>
  </si>
  <si>
    <t>des********</t>
  </si>
  <si>
    <t>2257d5f1690e95fb2f302aeb2e4d4461</t>
  </si>
  <si>
    <t>afa66ec2c7e3c8a99581887acda13f30</t>
  </si>
  <si>
    <t>224553c662a5171d31ff5f66d167da12</t>
  </si>
  <si>
    <t>nan*********</t>
  </si>
  <si>
    <t>224153708857012c3118d482c7395e26</t>
  </si>
  <si>
    <t>WAS*****</t>
  </si>
  <si>
    <t>63.5</t>
  </si>
  <si>
    <t>223d5ecd0bca21e79196ecea4fa9290d</t>
  </si>
  <si>
    <t>tia***********</t>
  </si>
  <si>
    <t>22379dd4d794bd10d50032763eb35ccc</t>
  </si>
  <si>
    <t>TRE***************</t>
  </si>
  <si>
    <t>2232538ffc712b504dbebba144f0b02c</t>
  </si>
  <si>
    <t>22279f92fd23d68d3740b6e5e2267ba0</t>
  </si>
  <si>
    <t>2222d0d16eb0057944c83dbcaa83521d</t>
  </si>
  <si>
    <t>Eka***************</t>
  </si>
  <si>
    <t>2e3d1ac4508fa45dbfccd35bd76bbbef</t>
  </si>
  <si>
    <t>SI *********************************************************************</t>
  </si>
  <si>
    <t>94.9</t>
  </si>
  <si>
    <t>2219e1c9a2015a538b787147364cde4b</t>
  </si>
  <si>
    <t>Umi***</t>
  </si>
  <si>
    <t>22039cfa878b3c36d4ab1b8373efc213</t>
  </si>
  <si>
    <t>END************</t>
  </si>
  <si>
    <t>21fbe0d39f2a5ce6c0c8931e17ce8891</t>
  </si>
  <si>
    <t>21fb6a75df6cac7d7729b4f7dd2b8fec</t>
  </si>
  <si>
    <t>DEM**************************</t>
  </si>
  <si>
    <t>21fa0b7cbb53392875c22c83f2f32a9e</t>
  </si>
  <si>
    <t>Est*****</t>
  </si>
  <si>
    <t>21f8ab972b9eb2cf221159c60d16ffec</t>
  </si>
  <si>
    <t>zae****</t>
  </si>
  <si>
    <t>21e5d7f8257a88d4a1e6de51939c5077</t>
  </si>
  <si>
    <t>21dbec5411b5803357797813fb2cab77</t>
  </si>
  <si>
    <t>flo**************</t>
  </si>
  <si>
    <t>21d9ea8ab6d7280511909d03fe8edbf0</t>
  </si>
  <si>
    <t>21d8ea3bcf829561a6de2e3e61d4d36c</t>
  </si>
  <si>
    <t>Sal**************</t>
  </si>
  <si>
    <t>21cd3b247389bd4917762a1864ef726a</t>
  </si>
  <si>
    <t>21ca6f67c3edf75f95497f1acc94e936</t>
  </si>
  <si>
    <t>dek***************</t>
  </si>
  <si>
    <t>21c4e362d3a269c2a602b2e56740295a</t>
  </si>
  <si>
    <t>Int**********</t>
  </si>
  <si>
    <t>21b5ceabafed86ec6658cd7c83c8555e</t>
  </si>
  <si>
    <t>21ad30a3bad9ee7ac3b64dde4bc42784</t>
  </si>
  <si>
    <t>ern**********</t>
  </si>
  <si>
    <t>219ebf7753a958599f336ef16193a67f</t>
  </si>
  <si>
    <t>219d9ef02b8a2467a7fe6300e287f252</t>
  </si>
  <si>
    <t>219b0e0f60d39e73a0f32a601a1d6dfa</t>
  </si>
  <si>
    <t>ver**********</t>
  </si>
  <si>
    <t>217a114681571dea557ae2ed704bce97</t>
  </si>
  <si>
    <t>2178071824c61fa303f5e7205b014686</t>
  </si>
  <si>
    <t>Tri*****</t>
  </si>
  <si>
    <t>2174a989636f9d6e2e786e027e268c27</t>
  </si>
  <si>
    <t>SAN*</t>
  </si>
  <si>
    <t>216ef3af5a28f74be2406b9e8b1010c1</t>
  </si>
  <si>
    <t>216eba1ce7fad20328a737425813681f</t>
  </si>
  <si>
    <t>216c60e833a300de3504989964987daa</t>
  </si>
  <si>
    <t>214aca5fd25ff9f35ba57ac477d4a70b</t>
  </si>
  <si>
    <t>Ber***********************</t>
  </si>
  <si>
    <t>2146fc604578ebec722e6808eccadd33</t>
  </si>
  <si>
    <t>213d9f9db8179e7db40a9fa650e40cb6</t>
  </si>
  <si>
    <t>LIN*******</t>
  </si>
  <si>
    <t>213c99992ad62a9b168cae81a3f4a358</t>
  </si>
  <si>
    <t>212b85d846fa467906b56483d36631bb</t>
  </si>
  <si>
    <t>211df942b193d41108d1a46a9ff04952</t>
  </si>
  <si>
    <t>M Z**************</t>
  </si>
  <si>
    <t>211db8170159709f30589c14b6875aa9</t>
  </si>
  <si>
    <t>ATR*******</t>
  </si>
  <si>
    <t>211cc8135509f00337d4bcb606ee81a5</t>
  </si>
  <si>
    <t>Far************</t>
  </si>
  <si>
    <t>211bfe694f6c9096ea2d704446f118a2</t>
  </si>
  <si>
    <t>210a28d2e1c12621dbdd1f50776e82d6</t>
  </si>
  <si>
    <t>21006d17fd1accd4f7351b8be4a2c3ca</t>
  </si>
  <si>
    <t>Ali**********</t>
  </si>
  <si>
    <t>20f812e763aca47c98216637b3db027d</t>
  </si>
  <si>
    <t>20f2e184ef5ac6af879c9f2400253f02</t>
  </si>
  <si>
    <t>Rub**********</t>
  </si>
  <si>
    <t>20e83c078156ab7f9895d06af8079d95</t>
  </si>
  <si>
    <t>RUS*****************</t>
  </si>
  <si>
    <t>20dc84dc7a2346c274839ff4395091f9</t>
  </si>
  <si>
    <t>20bf17392f160e8b87607ed9d24463f4</t>
  </si>
  <si>
    <t>Des****************</t>
  </si>
  <si>
    <t>20a94fbff4c9499c691743e7c945ef5b</t>
  </si>
  <si>
    <t>Lae**********</t>
  </si>
  <si>
    <t>20a36a16634a5f1c30c1209072e1706d</t>
  </si>
  <si>
    <t>209e49adc17879af95f3f58216ae291c</t>
  </si>
  <si>
    <t>209cc56d80bccb2e19e6c6dfef80b07b</t>
  </si>
  <si>
    <t>yef*********</t>
  </si>
  <si>
    <t>209af4884efb36aa1756c91731c4ff7b</t>
  </si>
  <si>
    <t>2096ecb9a67eb34dbc41e7a5f881734e</t>
  </si>
  <si>
    <t>pop************</t>
  </si>
  <si>
    <t>2093926af3a3df17b1b00f78eb2f232d</t>
  </si>
  <si>
    <t>208b7cae1d93fc5adf03443c2cc2e5fb</t>
  </si>
  <si>
    <t>M.K******</t>
  </si>
  <si>
    <t>207ffde1cf0f63d78c2864e8b06a4ea3</t>
  </si>
  <si>
    <t>Ton**************</t>
  </si>
  <si>
    <t>207c0804a7383f42665ba4d7572f288f</t>
  </si>
  <si>
    <t>2076b025f6e1bcd779a8e0e3acf1f70b</t>
  </si>
  <si>
    <t>c740e5027f87a1c7d8bb8628ee37104b</t>
  </si>
  <si>
    <t>GoN****************************************************</t>
  </si>
  <si>
    <t>207666f0a9da5ecc62245102ff67dc05</t>
  </si>
  <si>
    <t>ARD*********************</t>
  </si>
  <si>
    <t>20758e0f0815c2f020668ba024b33d3c</t>
  </si>
  <si>
    <t>M.B***</t>
  </si>
  <si>
    <t>2071245042a18b6febde895b88506808</t>
  </si>
  <si>
    <t>206ec6bb495db7462a478f547e95472a</t>
  </si>
  <si>
    <t>206a026097e51a5f3fbd31da490bba1f</t>
  </si>
  <si>
    <t>205e98e89431ef485ec4fec40efb1315</t>
  </si>
  <si>
    <t>SUR*************************</t>
  </si>
  <si>
    <t>2058301d43e69d35b1cb3852311c5be8</t>
  </si>
  <si>
    <t>Mas*****</t>
  </si>
  <si>
    <t>205141cf3c8261e52867a2369fb5d7ba</t>
  </si>
  <si>
    <t>Rag***********</t>
  </si>
  <si>
    <t>2041913a3e9cff9b29deead25a9dae82</t>
  </si>
  <si>
    <t>203b257f5b9cc5f1f95c885ea3dc79ab</t>
  </si>
  <si>
    <t>202a30180790a59281fa5be8915e9416</t>
  </si>
  <si>
    <t>201141c33adb054d01ab8445277e2cda</t>
  </si>
  <si>
    <t>SRI**********************</t>
  </si>
  <si>
    <t>d6aadeeecf9cfa430953fecca1b43d7f</t>
  </si>
  <si>
    <t>WIT****************************************************************</t>
  </si>
  <si>
    <t>200f24907ce7315c84c5d8bb3f08b252</t>
  </si>
  <si>
    <t>Pur******************</t>
  </si>
  <si>
    <t>2007c273a1d8b2f8c9ffa0a79b38d341</t>
  </si>
  <si>
    <t>20073f06760d221b5a4f3abc404c2d87</t>
  </si>
  <si>
    <t>Kas***</t>
  </si>
  <si>
    <t>1ff9dd153860b26febf50464ab067c28</t>
  </si>
  <si>
    <t>RAM********</t>
  </si>
  <si>
    <t>1ff7463f9a269e78744a622ca9b6a797</t>
  </si>
  <si>
    <t>ATI***********</t>
  </si>
  <si>
    <t>1fec794e2ecbcfbf7ada09de8f6f2383</t>
  </si>
  <si>
    <t>1fe7d7b36540794f91b372c7d3ed1937</t>
  </si>
  <si>
    <t>1fdc4363f7f65642c027c0f7054737e2</t>
  </si>
  <si>
    <t>Mir***********</t>
  </si>
  <si>
    <t>1fdb9f31e50db8554dd47ae5329a7c18</t>
  </si>
  <si>
    <t>EDY********</t>
  </si>
  <si>
    <t>1fcc1c215680a6f15c3e83485e58c03b</t>
  </si>
  <si>
    <t>ERD*</t>
  </si>
  <si>
    <t>1fbc0ddbc69fd1ea0053ff4a4fc72c50</t>
  </si>
  <si>
    <t>1fb148d93f9c7dd0606c8ae0bf5d8f81</t>
  </si>
  <si>
    <t>YUL*****</t>
  </si>
  <si>
    <t>72.75</t>
  </si>
  <si>
    <t>1fab4072e40b25806ceb5a477eb9cb69</t>
  </si>
  <si>
    <t>1faa5d1b8cceb2d3c8ea9db8dd07ced1</t>
  </si>
  <si>
    <t>Wah**************</t>
  </si>
  <si>
    <t>1fa59e7bcaaaf5fe07a97a36aeaf502a</t>
  </si>
  <si>
    <t>1f9c9266d1559aa308ec75d449b3d2b9</t>
  </si>
  <si>
    <t>Iva*********************</t>
  </si>
  <si>
    <t>1f9844317c112acf30220825242101f7</t>
  </si>
  <si>
    <t>1f97b80c4946a896a818d66e277ebc86</t>
  </si>
  <si>
    <t>AFD***</t>
  </si>
  <si>
    <t>1f94b79887c819dc03646165547568a1</t>
  </si>
  <si>
    <t>nof*************</t>
  </si>
  <si>
    <t>1f8f85edf2645d48cc885b6f2674a4dd</t>
  </si>
  <si>
    <t>1f823df2288fea65c72122ddc110d5d6</t>
  </si>
  <si>
    <t>1f820c197e7773ebcf799a980113e017</t>
  </si>
  <si>
    <t>MUD****</t>
  </si>
  <si>
    <t>1f8031c41c3b664d431c96df7a28161b</t>
  </si>
  <si>
    <t>1f71f4dd195b9f00a90ea8178eef8fa5</t>
  </si>
  <si>
    <t>1f66e5bc81fd006642f66673c2d86752</t>
  </si>
  <si>
    <t>1f44a904778d5157db09fe95d54a43e3</t>
  </si>
  <si>
    <t>KET***********</t>
  </si>
  <si>
    <t>1f3dd56bd2bb4da3d05631bcfb30e547</t>
  </si>
  <si>
    <t>Anw**</t>
  </si>
  <si>
    <t>1f381cb179d30ef9d3dcb9bdf0563319</t>
  </si>
  <si>
    <t>Int********</t>
  </si>
  <si>
    <t>1f28b3ad5bd058ed203390d838e91d88</t>
  </si>
  <si>
    <t>HED*********</t>
  </si>
  <si>
    <t>43.6</t>
  </si>
  <si>
    <t>1f20c6e1060d17b7d07eab5b2e078c29</t>
  </si>
  <si>
    <t>1f1ed186e8419ecf67a90bdb4556273f</t>
  </si>
  <si>
    <t>1efa0a9b8c276bbac75d0f65da4dc6bb</t>
  </si>
  <si>
    <t>Das*****</t>
  </si>
  <si>
    <t>1ef76f5eb6c351259500474b103fec63</t>
  </si>
  <si>
    <t>Bri*********************************************</t>
  </si>
  <si>
    <t>1eec79f5035bf88df27df8b5676c74d8</t>
  </si>
  <si>
    <t>ARU*************</t>
  </si>
  <si>
    <t>1eec1819336c07faf34fe520c64a3117</t>
  </si>
  <si>
    <t>1ee6a252d5f3b606627712c23f072ae0</t>
  </si>
  <si>
    <t>1ee451412f310ea72e8ede402c46cd99</t>
  </si>
  <si>
    <t>Ket************************</t>
  </si>
  <si>
    <t>1edd10e52e6f9fd5f7ada6fa35989aae</t>
  </si>
  <si>
    <t>Nad****************</t>
  </si>
  <si>
    <t>1edc9085d1767f1fc171a1b7637ce4d0</t>
  </si>
  <si>
    <t>1ed429beb0c685010c380e90d6f68d81</t>
  </si>
  <si>
    <t>1ec5554c7fca8ddc270f535eda7ec068</t>
  </si>
  <si>
    <t>Asr*****************</t>
  </si>
  <si>
    <t>1ec4eb93df27e038e09d8d625831aab9</t>
  </si>
  <si>
    <t>1eb76e6a0fe065524b911cf55fe42e2b</t>
  </si>
  <si>
    <t>DIN*************</t>
  </si>
  <si>
    <t>1eb70dad24860c371966cd02bd77f0c7</t>
  </si>
  <si>
    <t>LUT***********</t>
  </si>
  <si>
    <t>43.0</t>
  </si>
  <si>
    <t>1eb0725e8db0533e7be190d30be43f85</t>
  </si>
  <si>
    <t>Rah****</t>
  </si>
  <si>
    <t>1ea82b93718bd0bf2d94826c40dc2eae</t>
  </si>
  <si>
    <t>BUD****</t>
  </si>
  <si>
    <t>1e990efd7bddd194417130ac438d7861</t>
  </si>
  <si>
    <t>LUZ********************</t>
  </si>
  <si>
    <t>1e8fca80dcd8dca1975c2de2dbcbda82</t>
  </si>
  <si>
    <t>1e8bc688c48f995f2cf232f7d59c77fd</t>
  </si>
  <si>
    <t>KIK*****************</t>
  </si>
  <si>
    <t>1e8a2ee7efac815f6cd870bbba56c8c5</t>
  </si>
  <si>
    <t>Ros****************</t>
  </si>
  <si>
    <t>d24d28a0368e46bdd705bb593e2f6d4e</t>
  </si>
  <si>
    <t>Stu*************************************************************</t>
  </si>
  <si>
    <t>1e86efd6e07d6eafb97ddd90292a4abe</t>
  </si>
  <si>
    <t>1e855471660f654f4ac0835ee3da0611</t>
  </si>
  <si>
    <t>1e7dd475e46d9e3aaac41612ee747223</t>
  </si>
  <si>
    <t>RAZ****</t>
  </si>
  <si>
    <t>1e784798b8e66f27670806d2b3fc7e48</t>
  </si>
  <si>
    <t>1e6c3ba2ed5e47dce1f803629f88eb8c</t>
  </si>
  <si>
    <t>Ton********</t>
  </si>
  <si>
    <t>1e5582844b1f81c7cf8089aa41964bfe</t>
  </si>
  <si>
    <t>1e529fa5a6ded4d5fc22444d7a91a612</t>
  </si>
  <si>
    <t>RID*****************</t>
  </si>
  <si>
    <t>1e504824646f78937cbe93eb4f168336</t>
  </si>
  <si>
    <t>1e4a964c2687b176b57dcb9b1f04ce57</t>
  </si>
  <si>
    <t>DAM****************</t>
  </si>
  <si>
    <t>1e41ca64eb0f7e957c9a78aefa7487c3</t>
  </si>
  <si>
    <t>KUS******</t>
  </si>
  <si>
    <t>1e3921aebe44684b4739e00a34ef856f</t>
  </si>
  <si>
    <t>1e2f6de5d8158970502e7732969c5838</t>
  </si>
  <si>
    <t>1e2b81dd941fe366cfc6e29aa7ad9283</t>
  </si>
  <si>
    <t>NEN**</t>
  </si>
  <si>
    <t>1e28230bc0b9dd7ca7686c1057000d7a</t>
  </si>
  <si>
    <t>1e2182519a51dd4a28440753a2496593</t>
  </si>
  <si>
    <t>MUB******</t>
  </si>
  <si>
    <t>1e1f5aca929d62a2ee4ae06ba7a112ab</t>
  </si>
  <si>
    <t>las**************</t>
  </si>
  <si>
    <t>1e18201172131c1c6045147f717ebe81</t>
  </si>
  <si>
    <t>Tug***********</t>
  </si>
  <si>
    <t>1e16d0bb7bc5a40f476aca2baefc4afa</t>
  </si>
  <si>
    <t>LEO*******</t>
  </si>
  <si>
    <t>1e16c1822eb7d6c4f47f393befbc71c5</t>
  </si>
  <si>
    <t>DAV*********</t>
  </si>
  <si>
    <t>1e11995c6bc53e656dab83ea2dbebf41</t>
  </si>
  <si>
    <t>Ria**********</t>
  </si>
  <si>
    <t>c2ba2afecda24b740187ce892debf17a</t>
  </si>
  <si>
    <t>Suk**********************************************</t>
  </si>
  <si>
    <t>1e07e77b46e3f341f81e38802ee85cf1</t>
  </si>
  <si>
    <t>1dfa06ece6571cc0b11053dde393d4e4</t>
  </si>
  <si>
    <t>1dec2fe6781ca9743b2e35968c712e9b</t>
  </si>
  <si>
    <t>rah*****</t>
  </si>
  <si>
    <t>1dd3bb509f7c1c69f9e9fb9bce1cdeea</t>
  </si>
  <si>
    <t>Eui**********</t>
  </si>
  <si>
    <t>1dd3b5edb01ddbab3cb12dfcec8f8c4f</t>
  </si>
  <si>
    <t>1dc39200dfe32ef56ed2e065bb32704c</t>
  </si>
  <si>
    <t>1dba42aaeb859a6e4bc5122398e294ca</t>
  </si>
  <si>
    <t>1db4e30aac454f94eb30589cc41b8530</t>
  </si>
  <si>
    <t>ari***********</t>
  </si>
  <si>
    <t>1dac2d1e63c8753aee8149db03b07831</t>
  </si>
  <si>
    <t>1da67ca3fb203f025c9cc472f393632c</t>
  </si>
  <si>
    <t>Win**********</t>
  </si>
  <si>
    <t>1d9522d626978aea23362fe52632a60d</t>
  </si>
  <si>
    <t>RAF***********</t>
  </si>
  <si>
    <t>1d8f7963a1a839375a934a1c071261f5</t>
  </si>
  <si>
    <t>LIL*************</t>
  </si>
  <si>
    <t>1d85a9c01461067a6031cb65beb6bf80</t>
  </si>
  <si>
    <t>AHM******************</t>
  </si>
  <si>
    <t>1d7515b5a3e9b14d4017092e73897a2c</t>
  </si>
  <si>
    <t>egi****************</t>
  </si>
  <si>
    <t>1d733420e72de9bbb963a27ee349e9a2</t>
  </si>
  <si>
    <t>1d7075cac04a73bd1ae8ea95f2775981</t>
  </si>
  <si>
    <t>isn****</t>
  </si>
  <si>
    <t>1d54ed3b1742a448ad182c7ac7b755a8</t>
  </si>
  <si>
    <t>1d4cec5cd550e9799d76ffb080c8d18a</t>
  </si>
  <si>
    <t>NIN**********</t>
  </si>
  <si>
    <t>1d46c72d48ea4e6bd89b016213835b54</t>
  </si>
  <si>
    <t>Y A**************</t>
  </si>
  <si>
    <t>1d3ad080a1adcdf3d15164a008d46d62</t>
  </si>
  <si>
    <t>irf**********</t>
  </si>
  <si>
    <t>1d3a81cb3e83b38e50d7e1d7aec88e66</t>
  </si>
  <si>
    <t>1d2d99c1adf712e2ac86af8da00e65b2</t>
  </si>
  <si>
    <t>MUC*********************</t>
  </si>
  <si>
    <t>1d2bad030dad5113167ac3686f7e5788</t>
  </si>
  <si>
    <t>9d563fc54edb218bec68dd74c4a7cd21</t>
  </si>
  <si>
    <t>Mem*********************************************</t>
  </si>
  <si>
    <t>1d1967eaabe59b3b82efab463cb4458a</t>
  </si>
  <si>
    <t>FAJ******</t>
  </si>
  <si>
    <t>1d02e135e60b7e6582dcc2d5f5905a66</t>
  </si>
  <si>
    <t>BIN*****************</t>
  </si>
  <si>
    <t>1cfbf426691188853d1fe32f8c9a8e51</t>
  </si>
  <si>
    <t>1cee47f28a1b2d4511c16a65cc5d63ff</t>
  </si>
  <si>
    <t>1ce712838f993ae1cdadd5d7ce2a1a16</t>
  </si>
  <si>
    <t>Abu******</t>
  </si>
  <si>
    <t>1ce5a29e0a8b4d6b7802a9068bb9445a</t>
  </si>
  <si>
    <t>nov*******</t>
  </si>
  <si>
    <t>1ce13710731915c8975f06717fbf31b0</t>
  </si>
  <si>
    <t>81.75</t>
  </si>
  <si>
    <t>1cd426ab45f559a1b528a48f10e08859</t>
  </si>
  <si>
    <t>Ngo****************</t>
  </si>
  <si>
    <t>f84be0a4e7a469dad98562c824fb5016</t>
  </si>
  <si>
    <t>Kar**********************************************************</t>
  </si>
  <si>
    <t>1cc6880d2fbff33c3eff7e8ef75e0ff2</t>
  </si>
  <si>
    <t>EVI*****************</t>
  </si>
  <si>
    <t>1cc26c52d945f45dd25763dc6c017023</t>
  </si>
  <si>
    <t>1cb3639229fa17cba8b2e6f31fe5d58c</t>
  </si>
  <si>
    <t>BAG****************</t>
  </si>
  <si>
    <t>1cb23f389306b8f6a338a302509f0565</t>
  </si>
  <si>
    <t>WAT**********</t>
  </si>
  <si>
    <t>1ca8b8ca306af74b0d28802dca8fa59c</t>
  </si>
  <si>
    <t>JEF********************</t>
  </si>
  <si>
    <t>1c9fa4485f899673af0da9502b1b54d1</t>
  </si>
  <si>
    <t>1c973d3c9313bb9588b69f06f75b11b0</t>
  </si>
  <si>
    <t>Pri*************</t>
  </si>
  <si>
    <t>1c7ca575402cc95fee4108088c157fcf</t>
  </si>
  <si>
    <t>Asm*********************</t>
  </si>
  <si>
    <t>1c7c901f4211cfcb0be319837f972d7e</t>
  </si>
  <si>
    <t>ENA********</t>
  </si>
  <si>
    <t>Economics</t>
  </si>
  <si>
    <t>1c796bc8f5751f0a6cf795f0a6da2c05</t>
  </si>
  <si>
    <t>1c7017d5e9b20295e941451e39c88dad</t>
  </si>
  <si>
    <t>1c67836e6aaeb961bdaf10507399c2e2</t>
  </si>
  <si>
    <t>1c6269b05e8a5b070e0855209a8fb2ac</t>
  </si>
  <si>
    <t>Ard*******</t>
  </si>
  <si>
    <t>1c60fa0c7f6f0ba42c1d833bdb301eae</t>
  </si>
  <si>
    <t>ang*********</t>
  </si>
  <si>
    <t>1c6003c96ae7d294ffebbf6d7396c0c8</t>
  </si>
  <si>
    <t>1c5bd3cb68df3a94a7aa5ab617c0d9b6</t>
  </si>
  <si>
    <t>1c4bc2772452f4be9606aee17bbfa93e</t>
  </si>
  <si>
    <t>1c44ad2922fd6e3be129ca217e71ca00</t>
  </si>
  <si>
    <t>1c3742244af67a4055172dbe2bf0b4f5</t>
  </si>
  <si>
    <t>1c32dcfb85882409b94ac3346e9332e1</t>
  </si>
  <si>
    <t>1c329b8bd3254833789cc26f17f3d32e</t>
  </si>
  <si>
    <t>Yah***</t>
  </si>
  <si>
    <t>1c324ab2adf8c6ac57a7210c679309d1</t>
  </si>
  <si>
    <t>1c27d59fd8a34a9af91c20b895a118d3</t>
  </si>
  <si>
    <t>LEL**********</t>
  </si>
  <si>
    <t>1c25a592bf6e4ef71c3e27cf517426ee</t>
  </si>
  <si>
    <t>IMA*********</t>
  </si>
  <si>
    <t>1c1dbc60a743568be0c3f17604337f9c</t>
  </si>
  <si>
    <t>Nur*******************</t>
  </si>
  <si>
    <t>1c1dba9cc46235b0179ee0e904764ef3</t>
  </si>
  <si>
    <t>Luw************************</t>
  </si>
  <si>
    <t>73.1</t>
  </si>
  <si>
    <t>1c1321d0de9aef947c02633d73898353</t>
  </si>
  <si>
    <t>1c0f572ce67db3e4355d262cf2056726</t>
  </si>
  <si>
    <t>Azw*******</t>
  </si>
  <si>
    <t>1bffc2b71de6bff608ad9fd3c2a68829</t>
  </si>
  <si>
    <t>Sus********</t>
  </si>
  <si>
    <t>1bf7e02ea59273a75d048d7e26ae941c</t>
  </si>
  <si>
    <t>Roh****</t>
  </si>
  <si>
    <t>1bef4182a0ff6ebad0efe09b7ad35e73</t>
  </si>
  <si>
    <t>1be8846fd134fc67a4713f360a1f3a5a</t>
  </si>
  <si>
    <t>jor***********</t>
  </si>
  <si>
    <t>1bde5bf569c690dee888015c76766569</t>
  </si>
  <si>
    <t>Networking</t>
  </si>
  <si>
    <t>1bd4a2149645f8ac35d916025036ef65</t>
  </si>
  <si>
    <t>DON**********</t>
  </si>
  <si>
    <t>1bd3e911688aeab32fabd9f8aba21d8b</t>
  </si>
  <si>
    <t>Ran*********</t>
  </si>
  <si>
    <t>1bd28594b3264159f9bfb756c95176e5</t>
  </si>
  <si>
    <t>Suk***</t>
  </si>
  <si>
    <t>1bc2ac7f1e69309b648ba5c29115c25d</t>
  </si>
  <si>
    <t>1bafa1dbf394381923ffbe7116eaa084</t>
  </si>
  <si>
    <t>Erw**************</t>
  </si>
  <si>
    <t>1b9418d3cd9fbf2be570ec4552f8c4af</t>
  </si>
  <si>
    <t>1b870e4db40c4ff6fffddde5d5f23dae</t>
  </si>
  <si>
    <t>1b802cc5c729ccd92d6951e9f1fca302</t>
  </si>
  <si>
    <t>1b7b5ccf224d462947b80ad8693ab4c5</t>
  </si>
  <si>
    <t>ROH**************</t>
  </si>
  <si>
    <t>1b476a94aee858908ba1f1d9a242acce</t>
  </si>
  <si>
    <t>55.6</t>
  </si>
  <si>
    <t>1b4220b0a2fbb91e54c04abec6a02e90</t>
  </si>
  <si>
    <t>Arp*************</t>
  </si>
  <si>
    <t>1b3c1b60cd71af4cd6c41744553e8e21</t>
  </si>
  <si>
    <t>3cee1a5fb44176bfa2c5038397a7b4cc</t>
  </si>
  <si>
    <t>Fre**********************************************************************</t>
  </si>
  <si>
    <t>1b34d558b23b54ff06ffc77e217ed780</t>
  </si>
  <si>
    <t>Nen***********</t>
  </si>
  <si>
    <t>1b3225d93e0326280a08e8273068d9cd</t>
  </si>
  <si>
    <t>SEL********</t>
  </si>
  <si>
    <t>1b3084303812b9bcfdb4d9e0eae33e69</t>
  </si>
  <si>
    <t>Suw************</t>
  </si>
  <si>
    <t>1b2f0f7c42b269c76e661e5f89b73839</t>
  </si>
  <si>
    <t>Fir*************</t>
  </si>
  <si>
    <t>1b1a361254eee236b1e66296fedfabf0</t>
  </si>
  <si>
    <t>1b14043ae31551d4ef5492b509db6f3e</t>
  </si>
  <si>
    <t>KAT*********************</t>
  </si>
  <si>
    <t>1b0e3fe2323b85fa5080470f769ffed1</t>
  </si>
  <si>
    <t>FEB*****</t>
  </si>
  <si>
    <t>1afd81d7486aa808bdb17cfe16aaee22</t>
  </si>
  <si>
    <t>eli****************</t>
  </si>
  <si>
    <t>1afb43e1bceb64ed4ddf0690c4065d94</t>
  </si>
  <si>
    <t>Har******</t>
  </si>
  <si>
    <t>1af05b3ab948b28f4faad558fb08f592</t>
  </si>
  <si>
    <t>Ana******</t>
  </si>
  <si>
    <t>78.9</t>
  </si>
  <si>
    <t>1ae166530183040c56944f100b979669</t>
  </si>
  <si>
    <t>1adfc5c2c5985bb5841ccbdb17b6fcd8</t>
  </si>
  <si>
    <t>Fer**********************</t>
  </si>
  <si>
    <t>1adfc177f11e2c68468fbf2ee2a28c52</t>
  </si>
  <si>
    <t>Dju****************</t>
  </si>
  <si>
    <t>1ad9de5ea1172681e37b6b8e744c6e03</t>
  </si>
  <si>
    <t>1ad77b56feade5a5e13fd27cdfb4c547</t>
  </si>
  <si>
    <t>LIN********</t>
  </si>
  <si>
    <t>1a9faccc65e2f99b187797c985a1a991</t>
  </si>
  <si>
    <t>256a4cc0aad7a1f0a4d3c4eee919227d</t>
  </si>
  <si>
    <t>Bah***************************************************</t>
  </si>
  <si>
    <t>1a9a30f412ce8d8f8fcdd90d672b6cef</t>
  </si>
  <si>
    <t>1a8ac0c1fc8bfa8a8a22ec8581ea0129</t>
  </si>
  <si>
    <t>Int************************</t>
  </si>
  <si>
    <t>1a889f4c7eb7bdd3fff66c4b3fae2aea</t>
  </si>
  <si>
    <t>DAF*********</t>
  </si>
  <si>
    <t>1a851d3a9d4f64e7f42da0dc2f5ebd16</t>
  </si>
  <si>
    <t>Adi****************</t>
  </si>
  <si>
    <t>73262c479b1b1283ddf9ed10f2610ed9</t>
  </si>
  <si>
    <t>1a84b9bfff0a60582108504d2861eddf</t>
  </si>
  <si>
    <t>ade*********</t>
  </si>
  <si>
    <t>1a809bfbfc4ebae679095f19aaa82c2f</t>
  </si>
  <si>
    <t>1a7dd81d898a66d7a8ee553128f3e406</t>
  </si>
  <si>
    <t>DEL***********</t>
  </si>
  <si>
    <t>1a7bbb277598e7686b5e9bfb33205729</t>
  </si>
  <si>
    <t>ROD********************</t>
  </si>
  <si>
    <t>1a74bb5141a3214c9690a33d98165723</t>
  </si>
  <si>
    <t>FIT**************</t>
  </si>
  <si>
    <t>1a723805b26183054a9703e4c1b1e59f</t>
  </si>
  <si>
    <t>YUN********************</t>
  </si>
  <si>
    <t>1a6df3a1f411bb2841d3c648d4600201</t>
  </si>
  <si>
    <t>HAI*****</t>
  </si>
  <si>
    <t>1a636c4b0b4d1b0def785226e1c1a02c</t>
  </si>
  <si>
    <t>1a6233512b9b000c75a1390eec87826a</t>
  </si>
  <si>
    <t>Ver********</t>
  </si>
  <si>
    <t>49f92036717a9e273a49d7d446dbcb74</t>
  </si>
  <si>
    <t>8.33</t>
  </si>
  <si>
    <t>1a4dbb9e48cf625d4793d5a426a82133</t>
  </si>
  <si>
    <t>1a4d7eef64ac4a963e680a51660d4f42</t>
  </si>
  <si>
    <t>sep****</t>
  </si>
  <si>
    <t>1a4b40191bec2af54095914cbcb8548b</t>
  </si>
  <si>
    <t>Moc*********************</t>
  </si>
  <si>
    <t>1a482854630d0ddcd4c4071e73fd5f79</t>
  </si>
  <si>
    <t>1a2d7b5827a2e334da5fb8e4d7483118</t>
  </si>
  <si>
    <t>Jes*******************************</t>
  </si>
  <si>
    <t>1a2d51faaae81d4ef39dd8abc4a10a79</t>
  </si>
  <si>
    <t>Res***************</t>
  </si>
  <si>
    <t>1a2a45eecfb884114b20fc862d5296ab</t>
  </si>
  <si>
    <t>1a1549f27ab465a90ca9985694da1984</t>
  </si>
  <si>
    <t>ALF*******</t>
  </si>
  <si>
    <t>1a138b58f863846b054ea6e46f83bf96</t>
  </si>
  <si>
    <t>19f49f95f7c353693aa076331da4422f</t>
  </si>
  <si>
    <t>ida********</t>
  </si>
  <si>
    <t>19e8ef7e855c25c1e45114a68468e9d1</t>
  </si>
  <si>
    <t>19e8d2c734e1373a77bc9280f2b433b5</t>
  </si>
  <si>
    <t>MEL*****************</t>
  </si>
  <si>
    <t>19e51f0f43242d90b98099bafc8ca13b</t>
  </si>
  <si>
    <t>19e0cfe1c78ce38e4ec4fe8430840819</t>
  </si>
  <si>
    <t>ELI*****************************</t>
  </si>
  <si>
    <t>19d8abb714fe2b507c4e5f362975347d</t>
  </si>
  <si>
    <t>19c5fde446296de2f9aab0c2d03c3d96</t>
  </si>
  <si>
    <t>Yoh****</t>
  </si>
  <si>
    <t>19b4f1b8e904ac2662314d84018d98ca</t>
  </si>
  <si>
    <t>Aru*****************</t>
  </si>
  <si>
    <t>80a8f1632e5ed79b15541c9c6887866d</t>
  </si>
  <si>
    <t>Rag******************************************************</t>
  </si>
  <si>
    <t>1995eb11071c73d6ce54ccbd4ba36fdf</t>
  </si>
  <si>
    <t>198fd2a0f37ef4f759dc3a4b860c5b0e</t>
  </si>
  <si>
    <t>RIN*</t>
  </si>
  <si>
    <t>1989404f596ef250080d7d0ebb7dec91</t>
  </si>
  <si>
    <t>MUH*******</t>
  </si>
  <si>
    <t>d40924da879dc56678d819ea48412a6b</t>
  </si>
  <si>
    <t>1986b7a4d8a0de24a949c3da3fcbb4ff</t>
  </si>
  <si>
    <t>1980663619c309c09f649cdbd846ea96</t>
  </si>
  <si>
    <t>Irw******</t>
  </si>
  <si>
    <t>197d915640b6f537f1913517df48ec1d</t>
  </si>
  <si>
    <t>RIN***********</t>
  </si>
  <si>
    <t>1979c50d94468406280d1ae934700f76</t>
  </si>
  <si>
    <t>19770ae86be016076188904ef29c1ddd</t>
  </si>
  <si>
    <t>196f333296c904366a9ff9b7e8e24f05</t>
  </si>
  <si>
    <t>Wid*************</t>
  </si>
  <si>
    <t>1964d12844eaabfd35f5b05c34e013ae</t>
  </si>
  <si>
    <t>IWA************</t>
  </si>
  <si>
    <t>195c984cbbf554287b3d2fd504764537</t>
  </si>
  <si>
    <t>Ahy***</t>
  </si>
  <si>
    <t>1952cbc378219a199d011b85e8b5b6d5</t>
  </si>
  <si>
    <t>JUL********************</t>
  </si>
  <si>
    <t>194fa3f24d265c2cf8e2a987b583d986</t>
  </si>
  <si>
    <t>1946f7a00888e4f490832ab9ac51ef8e</t>
  </si>
  <si>
    <t>193cac048b4338ee220b43d25b810e20</t>
  </si>
  <si>
    <t>NIN***</t>
  </si>
  <si>
    <t>13036148e240240005de079bfda3d0af</t>
  </si>
  <si>
    <t>1937b66d7229defcec18591b13cc76b9</t>
  </si>
  <si>
    <t>191e5712b4f1f6a1af1a85da22375e3d</t>
  </si>
  <si>
    <t>OMA**************</t>
  </si>
  <si>
    <t>191acd8ff4daa8d258d98d174e162797</t>
  </si>
  <si>
    <t>RID***************</t>
  </si>
  <si>
    <t>191618fceb9070457e784b086ea3b842</t>
  </si>
  <si>
    <t>Nim*************</t>
  </si>
  <si>
    <t>1915b18a9105901f1625be1c07c42208</t>
  </si>
  <si>
    <t>Ase****************</t>
  </si>
  <si>
    <t>19148802108d75531d4adf20067ade9a</t>
  </si>
  <si>
    <t>den********</t>
  </si>
  <si>
    <t>190ee86dbfb6240dda66b1e0859d5137</t>
  </si>
  <si>
    <t>190d5d49d5dbc644d265a3aa4c87a3c3</t>
  </si>
  <si>
    <t>1908509c576aa2c6b659b359bb53904f</t>
  </si>
  <si>
    <t>Aan*********</t>
  </si>
  <si>
    <t>18ef6aac668389cd29dd2c877d7049f4</t>
  </si>
  <si>
    <t>18e32b18ac5aa5f9e5616080b241f6fd</t>
  </si>
  <si>
    <t>ERI******</t>
  </si>
  <si>
    <t>18d63bc51d512ba4418a4e3085c46fc2</t>
  </si>
  <si>
    <t>18c26850504a6b3e5b4a7cbd15d452d6</t>
  </si>
  <si>
    <t>JAM******</t>
  </si>
  <si>
    <t>18b3b1683bbe46ec427bfadc72ce7c92</t>
  </si>
  <si>
    <t>189997a8e9b2075e0f5da70159695070</t>
  </si>
  <si>
    <t>AHM************</t>
  </si>
  <si>
    <t>18992918973663385204b675495a9bcd</t>
  </si>
  <si>
    <t>Fac*********</t>
  </si>
  <si>
    <t>1898625f736c4aa71ea1d93721447102</t>
  </si>
  <si>
    <t>Rid***</t>
  </si>
  <si>
    <t>1895580877b06ffc1f9f5c4eaa28ac1e</t>
  </si>
  <si>
    <t>DOD*********</t>
  </si>
  <si>
    <t>8cc63823f3edb4018f5d0a4b24a69407</t>
  </si>
  <si>
    <t>188d5246f5a6496cd38a395d94f71a9a</t>
  </si>
  <si>
    <t>18838da3433ff072b505eca5ab988b0a</t>
  </si>
  <si>
    <t>SUK*******</t>
  </si>
  <si>
    <t>187d9336ea2a6cfe0b8c887a46c8bbde</t>
  </si>
  <si>
    <t>Ris********************</t>
  </si>
  <si>
    <t>bb79379d96275e1ebc164ab946575556</t>
  </si>
  <si>
    <t>Apl**********************************************</t>
  </si>
  <si>
    <t>1879c4a66cc39473f18deeaf5bdc5aa7</t>
  </si>
  <si>
    <t>Lei*********</t>
  </si>
  <si>
    <t>186f5b00dca24cc7d93ba3c459914b42</t>
  </si>
  <si>
    <t>186a4d15e71df6bac839ab6a8d0462c9</t>
  </si>
  <si>
    <t>sud******</t>
  </si>
  <si>
    <t>185847fc81b46d49f3dc751b7adc1c37</t>
  </si>
  <si>
    <t>Mun**************</t>
  </si>
  <si>
    <t>185211e09aeeaf4249684f84bcfdecd0</t>
  </si>
  <si>
    <t>185077a3fec3aeb371d31b4aa3df39b9</t>
  </si>
  <si>
    <t>Nan**********************</t>
  </si>
  <si>
    <t>1843d80d20f6b00835f1b8276612d0cb</t>
  </si>
  <si>
    <t>Nur*************</t>
  </si>
  <si>
    <t>183ece12c609544859cf14f345acb79b</t>
  </si>
  <si>
    <t>YOG*********</t>
  </si>
  <si>
    <t>182cc51a758d597001c19c08c5517d50</t>
  </si>
  <si>
    <t>TRI****************</t>
  </si>
  <si>
    <t>1829b37ab5bad033bc40c22a8aa65230</t>
  </si>
  <si>
    <t>OKA********</t>
  </si>
  <si>
    <t>1829071ad6cb7159a8e1438bbe03cf52</t>
  </si>
  <si>
    <t>INA**************</t>
  </si>
  <si>
    <t>1823ab2cf0d7d8699d2d04ec40b0bad8</t>
  </si>
  <si>
    <t>Mur*********</t>
  </si>
  <si>
    <t>75907c5c8e2174cb9329e7302e19cd36</t>
  </si>
  <si>
    <t>SLC**********************************************</t>
  </si>
  <si>
    <t>18230d915fce5fc9181a260fc0c602bb</t>
  </si>
  <si>
    <t>Haf*****************</t>
  </si>
  <si>
    <t>cc8ff6241ab959b4296c69b936b71716</t>
  </si>
  <si>
    <t>Boo********************</t>
  </si>
  <si>
    <t>1802b9b036142db171d74d766a67730c</t>
  </si>
  <si>
    <t>17f7feb5ac3c3103afb139834b502b88</t>
  </si>
  <si>
    <t>17ec46a6ffa02ec831ffa53dde6e69ad</t>
  </si>
  <si>
    <t>17d59e79f383bcab575fd7e6860f70d4</t>
  </si>
  <si>
    <t>Kri*****</t>
  </si>
  <si>
    <t>17c25130b230f5e86f7622838f494b02</t>
  </si>
  <si>
    <t>17a2f7f542f164aa81862fd20e1f175a</t>
  </si>
  <si>
    <t>17a0234fb6bb6f133190b172e2af6491</t>
  </si>
  <si>
    <t>Jer*******************</t>
  </si>
  <si>
    <t>179ad4170e8903adfb5d741b61971538</t>
  </si>
  <si>
    <t>Ant***********</t>
  </si>
  <si>
    <t>1797daa17438410b0629a109229134d2</t>
  </si>
  <si>
    <t>178b63144c6955fb05c7acb9c3ef7974</t>
  </si>
  <si>
    <t>Des******</t>
  </si>
  <si>
    <t>178b568aac8f3967c85c7edcb5756789</t>
  </si>
  <si>
    <t>LAI**********</t>
  </si>
  <si>
    <t>17882eda8cd729eb47cd085522da11d6</t>
  </si>
  <si>
    <t>17829475aace125fa6d6a45b8e2b5bde</t>
  </si>
  <si>
    <t>177908588200553b343bce954555bdaf</t>
  </si>
  <si>
    <t>Bav************</t>
  </si>
  <si>
    <t>1778d524412db316435ad90aea245218</t>
  </si>
  <si>
    <t>RIT********</t>
  </si>
  <si>
    <t>1777b6a8a7f08ed2b1e434b6c84dd1f4</t>
  </si>
  <si>
    <t>Sri*******************</t>
  </si>
  <si>
    <t>7abe8a84df8d25c932469517a8c93098</t>
  </si>
  <si>
    <t>Man**********************************</t>
  </si>
  <si>
    <t>1765825358f38fa7f35132561364b868</t>
  </si>
  <si>
    <t>174a2a4746ac2305fcad36af37d49a5c</t>
  </si>
  <si>
    <t>ASM**</t>
  </si>
  <si>
    <t>1748f457be7dcd72603cbf8ce51aa29e</t>
  </si>
  <si>
    <t>END*************</t>
  </si>
  <si>
    <t>173f3c1e1c5aab074a6a2bef2e466a90</t>
  </si>
  <si>
    <t>1731c618e117478e32488435982363f1</t>
  </si>
  <si>
    <t>172cfe30dde648f3fcf921f93c287b73</t>
  </si>
  <si>
    <t>Mit***********************</t>
  </si>
  <si>
    <t>1723b4c1e7581918247cfde68d67c740</t>
  </si>
  <si>
    <t>Yoh***</t>
  </si>
  <si>
    <t>17198ece346ad9cd5a78ad5e89080f0c</t>
  </si>
  <si>
    <t>TIT*******************</t>
  </si>
  <si>
    <t>170d6a61cd142ac3d01b3475409f8a10</t>
  </si>
  <si>
    <t>Mas**********</t>
  </si>
  <si>
    <t>170a268c7436a836ad6d1f39391d97b9</t>
  </si>
  <si>
    <t>jup**</t>
  </si>
  <si>
    <t>1706fd766997273e62fa48868c29a971</t>
  </si>
  <si>
    <t>16f6d18c947a23e2a107274e48881f4f</t>
  </si>
  <si>
    <t>16ec0640804b9c4eaebfee4ef2c05ae8</t>
  </si>
  <si>
    <t>YOP*</t>
  </si>
  <si>
    <t>16e07459822625d515186880880f8163</t>
  </si>
  <si>
    <t>74.1</t>
  </si>
  <si>
    <t>16c0802cac6e6adba05ac4107bf46df3</t>
  </si>
  <si>
    <t>RUW***</t>
  </si>
  <si>
    <t>3fe81c12e07fcb22ece933d7b225e91b</t>
  </si>
  <si>
    <t>16b852a4e49e7a0dd37105028dbfb7ab</t>
  </si>
  <si>
    <t>adn********</t>
  </si>
  <si>
    <t>16b53f015526dc77488e28fa515207ff</t>
  </si>
  <si>
    <t>16ad0f724ac12abffce597ddd2882466</t>
  </si>
  <si>
    <t>16a7de1d0de633b6a8768a700d79a27c</t>
  </si>
  <si>
    <t>169e1438b7206ad26edbaf47cb242908</t>
  </si>
  <si>
    <t>1692e260c9385a6b8a181565ff87d3e2</t>
  </si>
  <si>
    <t>NUN************</t>
  </si>
  <si>
    <t>1685d160e59eb106bdbd840dd743a61a</t>
  </si>
  <si>
    <t>1683ef062a7ad6873e6700b5c5c62e10</t>
  </si>
  <si>
    <t>NUR*******************************</t>
  </si>
  <si>
    <t>167100fc3cfc43e55ef28122a41d54e9</t>
  </si>
  <si>
    <t>Van***************</t>
  </si>
  <si>
    <t>16690ba47da3cd05a86b6437497d920a</t>
  </si>
  <si>
    <t>Eki***********</t>
  </si>
  <si>
    <t>165f9993610c9376833628178b2ab08b</t>
  </si>
  <si>
    <t>MAH*****</t>
  </si>
  <si>
    <t>1638128207962b116701707806ae2095</t>
  </si>
  <si>
    <t>SIP***********</t>
  </si>
  <si>
    <t>1636ffb9b685ca4bc4b35cf39d31da83</t>
  </si>
  <si>
    <t>Tsu*******************</t>
  </si>
  <si>
    <t>16212f094c2576f9f7a10569ca40d967</t>
  </si>
  <si>
    <t>MAE***</t>
  </si>
  <si>
    <t>160a787b47f1455452733337c686d208</t>
  </si>
  <si>
    <t>Via***********</t>
  </si>
  <si>
    <t>15fb78045bb518f3735a6782c8ad9e65</t>
  </si>
  <si>
    <t>fer*********</t>
  </si>
  <si>
    <t>15f8546ac512abaf14301b26b3ad29f8</t>
  </si>
  <si>
    <t>FAT*******</t>
  </si>
  <si>
    <t>15da21cb7812f16e23ce28d59e4bee6d</t>
  </si>
  <si>
    <t>EKO***************</t>
  </si>
  <si>
    <t>15cf1d062ec8ebf28247d29bd54676ce</t>
  </si>
  <si>
    <t>15c6182a18348f23bfe01cc440ed796a</t>
  </si>
  <si>
    <t>15c5b8de8556570103f8760630a1b360</t>
  </si>
  <si>
    <t>KAR*****</t>
  </si>
  <si>
    <t>15b4fd2ea5b9f0d386ce2366e278e955</t>
  </si>
  <si>
    <t>OBE*********</t>
  </si>
  <si>
    <t>15b3c1925b8a79bfb7eedb3193e50d2e</t>
  </si>
  <si>
    <t>art********</t>
  </si>
  <si>
    <t>15a647d42a1857a901a2e887a0e2c9e5</t>
  </si>
  <si>
    <t>MIM**************</t>
  </si>
  <si>
    <t>1599d1771bcd4f8da7c4424452e1a213</t>
  </si>
  <si>
    <t>159590156eb97a6a8690c75abc67a87a</t>
  </si>
  <si>
    <t>158920efae75ea5278b8712c978c7620</t>
  </si>
  <si>
    <t>Hai******************</t>
  </si>
  <si>
    <t>1585f029ee0639cc88e6f29ed9813d6e</t>
  </si>
  <si>
    <t>Ade*************</t>
  </si>
  <si>
    <t>1581053ec1d1d35bac987b6c90e94cd6</t>
  </si>
  <si>
    <t>Can*******************</t>
  </si>
  <si>
    <t>1580f6a7ded4ec06241e0de889483d03</t>
  </si>
  <si>
    <t>e21e2606f14436da9acb48d39b4971c2</t>
  </si>
  <si>
    <t>1571ca6b761439980d9c94e1ff1edbf1</t>
  </si>
  <si>
    <t>Erl************</t>
  </si>
  <si>
    <t>1571bc224034c4d41652fe337d95bb9f</t>
  </si>
  <si>
    <t>15603551d0c94d88b99f780cf208341f</t>
  </si>
  <si>
    <t>ELI*********</t>
  </si>
  <si>
    <t>155a5a89a6fc848acb1309a316be3539</t>
  </si>
  <si>
    <t>ASM*********</t>
  </si>
  <si>
    <t>15560fcb028c0aef7b829b7b4c9e526c</t>
  </si>
  <si>
    <t>154dbf80b06d5debe6884018ebe33713</t>
  </si>
  <si>
    <t>KIF******************</t>
  </si>
  <si>
    <t>153d5aed456e10551dcd3c2fe6633bc1</t>
  </si>
  <si>
    <t>3c1b936c2d4493e07c3ffe2739118174</t>
  </si>
  <si>
    <t>Pro***************</t>
  </si>
  <si>
    <t>153a7ca97ce54a894fade9fc24ffd888</t>
  </si>
  <si>
    <t>IWA******</t>
  </si>
  <si>
    <t>152a511d79efd0e50a7953237f3402a3</t>
  </si>
  <si>
    <t>1527257d90f8a5c1ac4759064a7a2e93</t>
  </si>
  <si>
    <t>NIA</t>
  </si>
  <si>
    <t>1525d82f6a4f1d63604fbdc92db250b3</t>
  </si>
  <si>
    <t>Haj***********</t>
  </si>
  <si>
    <t>151cf1c24ba646ae320dd11b272df3c6</t>
  </si>
  <si>
    <t>15131b187e5e98c4a1d38234017beb0f</t>
  </si>
  <si>
    <t>15102bab4acf543656a9049e88ee61b0</t>
  </si>
  <si>
    <t>150fcd85833fc2ac58a530ac2eb79896</t>
  </si>
  <si>
    <t>1507c17b2845365bd45c06f52e1f9673</t>
  </si>
  <si>
    <t>14fb7f65323aa0637f4bf124fb214be6</t>
  </si>
  <si>
    <t>Gad***************</t>
  </si>
  <si>
    <t>14f774590aeba4ece5721beaa731bb15</t>
  </si>
  <si>
    <t>Git*</t>
  </si>
  <si>
    <t>14ee6e29371103cd5a46dd1f33474465</t>
  </si>
  <si>
    <t>wik******************</t>
  </si>
  <si>
    <t>14e6f493f76816b0e60a88874ef28db2</t>
  </si>
  <si>
    <t>SUC***************</t>
  </si>
  <si>
    <t>14da3239263d83387d1cbd71e3ef629e</t>
  </si>
  <si>
    <t>14d5bab36a5be3627ae0b4abe13844aa</t>
  </si>
  <si>
    <t>14d2fc79206e8cc84c288894d4e87090</t>
  </si>
  <si>
    <t>14bafde705f037072d9324414f25ad66</t>
  </si>
  <si>
    <t>HUS********</t>
  </si>
  <si>
    <t>14ba2a56adc8252d99ed736eba034b56</t>
  </si>
  <si>
    <t>14b050ac2ea1e4234ecf25dbef5a21b5</t>
  </si>
  <si>
    <t>14a3f408c90579caa8f04ac64fdef426</t>
  </si>
  <si>
    <t>14a35f1490017724a3c4b08f0873f1d0</t>
  </si>
  <si>
    <t>1491f2f777083558d078f93b3e3c5869</t>
  </si>
  <si>
    <t>148f758c6e9c02bfedb92ef1228ec9d9</t>
  </si>
  <si>
    <t>148c1614ff029ba9446079de38716074</t>
  </si>
  <si>
    <t>1488deec85916636bf360214d4500d3f</t>
  </si>
  <si>
    <t>Len******************</t>
  </si>
  <si>
    <t>78.44</t>
  </si>
  <si>
    <t>147e8e39682fdfcd7158614975540015</t>
  </si>
  <si>
    <t>MOC***************</t>
  </si>
  <si>
    <t>147e3988a2a6f26b60a1c16666545143</t>
  </si>
  <si>
    <t>m. ******</t>
  </si>
  <si>
    <t>147811b67656c24a0891656fab1a6cc9</t>
  </si>
  <si>
    <t>FAU**************</t>
  </si>
  <si>
    <t>145b043f8b1f039805f22bb520836514</t>
  </si>
  <si>
    <t>La ********************</t>
  </si>
  <si>
    <t>14545e96917508688963e516c739febd</t>
  </si>
  <si>
    <t>DHI***********</t>
  </si>
  <si>
    <t>14500faf25a1d13daa91e5a80571b01b</t>
  </si>
  <si>
    <t>int************</t>
  </si>
  <si>
    <t>143a9301ed77d6a181644b4c5101a610</t>
  </si>
  <si>
    <t>Ita**********</t>
  </si>
  <si>
    <t>b577e6fb69d902517240da537b8b9d12</t>
  </si>
  <si>
    <t>143766c3a4f0c80e0fe6cfac5150f7e3</t>
  </si>
  <si>
    <t>Dud***********</t>
  </si>
  <si>
    <t>1430c0a00dd75ee047ccccc88345e68c</t>
  </si>
  <si>
    <t>14258eb06bbdf3f577ac2e4e6697e083</t>
  </si>
  <si>
    <t>1419c4286ee73664403cac2344c2a5ea</t>
  </si>
  <si>
    <t>DEV***********</t>
  </si>
  <si>
    <t>1408a2876fc9750202132d280ea4c753</t>
  </si>
  <si>
    <t>1403d0480d503c6bf8d2223c87731753</t>
  </si>
  <si>
    <t>Ace**********</t>
  </si>
  <si>
    <t>13fa6ca380f756bc485da76abb1ffa1f</t>
  </si>
  <si>
    <t>ADA********</t>
  </si>
  <si>
    <t>13e5cd88deeaf802172591d141cdfcde</t>
  </si>
  <si>
    <t>Ika********</t>
  </si>
  <si>
    <t>13dc687e56da9edb269e7dab91c6c8de</t>
  </si>
  <si>
    <t>Dra***********************</t>
  </si>
  <si>
    <t>13d8bf3c472f6af847229a274ff91f4f</t>
  </si>
  <si>
    <t>94.2</t>
  </si>
  <si>
    <t>13cb4cb4e71491d4613c519a5b15a4b3</t>
  </si>
  <si>
    <t>13c718d6bcc52f1871671ea84d72a9fc</t>
  </si>
  <si>
    <t>viv***********</t>
  </si>
  <si>
    <t>13b43bcd963f22b3ed8f8f62b7c88ada</t>
  </si>
  <si>
    <t>STE****************</t>
  </si>
  <si>
    <t>13aed023e908e5e5733a59a81aa87377</t>
  </si>
  <si>
    <t>13a69c5588b4b8d3da975ba4cc05d1ed</t>
  </si>
  <si>
    <t>MAT************</t>
  </si>
  <si>
    <t>1dae5d35c250f4828e18e96d533eac10</t>
  </si>
  <si>
    <t>139dc8beb379443f33faf9b6ab0a282d</t>
  </si>
  <si>
    <t>Shi******************</t>
  </si>
  <si>
    <t>139b25844fa606719018c649913ed46a</t>
  </si>
  <si>
    <t>1392ad89dadeb9ffa15a0a5569bfb870</t>
  </si>
  <si>
    <t>van********</t>
  </si>
  <si>
    <t>1392405d63f2eb87a8c9d0b52b9f1491</t>
  </si>
  <si>
    <t>ILY***********</t>
  </si>
  <si>
    <t>138709602eba629e5561d9139577278b</t>
  </si>
  <si>
    <t>Pra****************************</t>
  </si>
  <si>
    <t>13854ec4d7c031f7816cbe826382f319</t>
  </si>
  <si>
    <t>ARB****</t>
  </si>
  <si>
    <t>ab841dfa562eb44707b9c247b0914a8e</t>
  </si>
  <si>
    <t>1373c2919ab422c5a373ccf21535da5e</t>
  </si>
  <si>
    <t>SAP******</t>
  </si>
  <si>
    <t>136d150b06d52ff4d4f8b1b0dbee2f60</t>
  </si>
  <si>
    <t>135ccc249cfcb4f2614aca4517788817</t>
  </si>
  <si>
    <t>M g******</t>
  </si>
  <si>
    <t>1355959521c45fc42fcf011c771f696d</t>
  </si>
  <si>
    <t>MUK***</t>
  </si>
  <si>
    <t>134515c40e1a4e0ec1d8ea9a5c827209</t>
  </si>
  <si>
    <t>PUT*************</t>
  </si>
  <si>
    <t>133f2cdb8e3dd2182ab08e078c291a59</t>
  </si>
  <si>
    <t>133b675d451e6fe24cca0f41ad47e57d</t>
  </si>
  <si>
    <t>0209844a825a4e1d8f9380447829ddbb</t>
  </si>
  <si>
    <t>TOE**********</t>
  </si>
  <si>
    <t>13308663018142a11efe4c6881e25423</t>
  </si>
  <si>
    <t>Jin*********</t>
  </si>
  <si>
    <t>132787f87598e1a07ce026c6fff5df49</t>
  </si>
  <si>
    <t>131f28c429a82e4fc41e21311cde17e6</t>
  </si>
  <si>
    <t>13167d5b88913bf4f2ca0f03440b6f45</t>
  </si>
  <si>
    <t>FAH********</t>
  </si>
  <si>
    <t>130e1785331db9687dc742cd1139aaca</t>
  </si>
  <si>
    <t>Ged*************</t>
  </si>
  <si>
    <t>1308f72cd83bd789f416f15c196413eb</t>
  </si>
  <si>
    <t>130715d9ca2922baca1caeceb7939882</t>
  </si>
  <si>
    <t>KEL*******************</t>
  </si>
  <si>
    <t>1304a93e5b9335839d5cf8a68a268c0f</t>
  </si>
  <si>
    <t>ALI***</t>
  </si>
  <si>
    <t>1301a7ba329d3ec0229d22d08c6e1276</t>
  </si>
  <si>
    <t>12e483c9896b685cfca3819668147c87</t>
  </si>
  <si>
    <t>Ahm*****************</t>
  </si>
  <si>
    <t>12e231de22d6e3f85a44198e2ea79b65</t>
  </si>
  <si>
    <t>KAS***</t>
  </si>
  <si>
    <t>12e1684fab2c638ea6d7d6ff11f3aefa</t>
  </si>
  <si>
    <t>mif************</t>
  </si>
  <si>
    <t>12d85f5c55fb41e864d10b781b4c1d87</t>
  </si>
  <si>
    <t>12d727deaad34a0fc5b7a397045b4b72</t>
  </si>
  <si>
    <t>Teg**************</t>
  </si>
  <si>
    <t>12c947b029ee8c6e71262ba69a3f977a</t>
  </si>
  <si>
    <t>12c8f3551dfb12d46198ae117f3359d9</t>
  </si>
  <si>
    <t>Sep***********</t>
  </si>
  <si>
    <t>12c8c82f971d7db0fd8e4cbf6a008f25</t>
  </si>
  <si>
    <t>MUS**********</t>
  </si>
  <si>
    <t>12c6b16380f2ba4daf50482cf2b98d94</t>
  </si>
  <si>
    <t>Cac*</t>
  </si>
  <si>
    <t>12b22739ccca80cbd9c5f59295fbbc5c</t>
  </si>
  <si>
    <t>AST***********************</t>
  </si>
  <si>
    <t>12ae9595cf7fa0b3f253837423ca76bb</t>
  </si>
  <si>
    <t>AA *******</t>
  </si>
  <si>
    <t>12ae382998dc67035aca7cc1c8ada7c8</t>
  </si>
  <si>
    <t>74.35</t>
  </si>
  <si>
    <t>12a9125a813ac4a68d534d0c1f804c05</t>
  </si>
  <si>
    <t>Awa************</t>
  </si>
  <si>
    <t>12a6ce70e4f7f01d8d7e26267023872b</t>
  </si>
  <si>
    <t>RIC********************</t>
  </si>
  <si>
    <t>129f9d2a441cc979fc2a2ab67ebe1133</t>
  </si>
  <si>
    <t>129ac14242660766777e032f34a052e6</t>
  </si>
  <si>
    <t>1285d6a70c3207756858d26ee003f6d1</t>
  </si>
  <si>
    <t>12848fb4c19faa3506bd5ef50f1d5466</t>
  </si>
  <si>
    <t>1279bc57cebe7e5dd36fbe623d83ee40</t>
  </si>
  <si>
    <t>1273f083ed4034b4182fcbddc42907f3</t>
  </si>
  <si>
    <t>IGU**********</t>
  </si>
  <si>
    <t>126e0d01bc5003c9eabae88715c921bd</t>
  </si>
  <si>
    <t>126a540f34a6c7da92b2bf61d113398a</t>
  </si>
  <si>
    <t>ec246351a60d378c151d67757c15f019</t>
  </si>
  <si>
    <t>125efa475a5765dea8e00ba1b2927861</t>
  </si>
  <si>
    <t>125984eedb4a481a45d031b34995bf35</t>
  </si>
  <si>
    <t>Wir*********</t>
  </si>
  <si>
    <t>124540b9ccfda7212290924d080283cb</t>
  </si>
  <si>
    <t>flo******</t>
  </si>
  <si>
    <t>1242a2bbf9a5135e37f9ca73099bb86b</t>
  </si>
  <si>
    <t>f7eab57cd1712e7f55aa3478f2be4350</t>
  </si>
  <si>
    <t>123e9473f1b6df25effde38a0567e381</t>
  </si>
  <si>
    <t>1239bcc5464e194e9b716aafe6843d2c</t>
  </si>
  <si>
    <t>Nor*****</t>
  </si>
  <si>
    <t>1232c819a99504ed93e417badd8fec33</t>
  </si>
  <si>
    <t>121a90e20df250ed64a2433fc11e297c</t>
  </si>
  <si>
    <t>ENG**********</t>
  </si>
  <si>
    <t>1217be9f38a412cb05e1fdc24d646bbf</t>
  </si>
  <si>
    <t>12122d405658ba14b9d9a6252eba0f0c</t>
  </si>
  <si>
    <t>YUN***************</t>
  </si>
  <si>
    <t>120d0dbb37a42a9bb40012afe3e11ef4</t>
  </si>
  <si>
    <t>ARD********************</t>
  </si>
  <si>
    <t>1207d9a613242bbd69e65b9daf534df8</t>
  </si>
  <si>
    <t>Ifa**********</t>
  </si>
  <si>
    <t>11fb8b02be68cb2b5db721ef41d97425</t>
  </si>
  <si>
    <t>Par*******</t>
  </si>
  <si>
    <t>11f35e42358111676e18b925f535979c</t>
  </si>
  <si>
    <t>Yul*******</t>
  </si>
  <si>
    <t>11f1e16b94d022ece8bbe87f437bd8f0</t>
  </si>
  <si>
    <t>NAZ***********</t>
  </si>
  <si>
    <t>11eb76d30591ccf6d48a40161885b16b</t>
  </si>
  <si>
    <t>MOH****</t>
  </si>
  <si>
    <t>11ea1868f4fb9281277ffd491e64a544</t>
  </si>
  <si>
    <t>7fe332582428b699210f7df32b35c028</t>
  </si>
  <si>
    <t>AJG***********************************************************</t>
  </si>
  <si>
    <t>11e12a8f6388400ffbd3760980d6df05</t>
  </si>
  <si>
    <t>11dd077c9382b0a65108e388c357c00f</t>
  </si>
  <si>
    <t>11db1a50702937e53cef90967d445421</t>
  </si>
  <si>
    <t>Sri******************</t>
  </si>
  <si>
    <t>11ca72135749aa09ad9ab19d2c3ee2ff</t>
  </si>
  <si>
    <t>sai**********</t>
  </si>
  <si>
    <t>11c5d2554152f869b7161fab8584036b</t>
  </si>
  <si>
    <t>11c2cb4810965dda14ad2fb504b04611</t>
  </si>
  <si>
    <t>11b708ea6ff13c0eb00f6039a6fc085c</t>
  </si>
  <si>
    <t>11b4de73e912ed1350af5f8c0c0d9eb4</t>
  </si>
  <si>
    <t>nol************</t>
  </si>
  <si>
    <t>11af5084116f1d97eaecaee2af136875</t>
  </si>
  <si>
    <t>IBN*******</t>
  </si>
  <si>
    <t>11ae0b0d9a7bc98b25523573279bac9f</t>
  </si>
  <si>
    <t>ed88eb2af9267f168493fee22aca7ef3</t>
  </si>
  <si>
    <t>11a11bea7e3c36425e67e3940f3923c5</t>
  </si>
  <si>
    <t>M Y******</t>
  </si>
  <si>
    <t>119c4473e8a889570c2d184124ca3d3c</t>
  </si>
  <si>
    <t>Rat****************</t>
  </si>
  <si>
    <t>119b3dfe6899bc3e6869f13232d6c604</t>
  </si>
  <si>
    <t>sur****</t>
  </si>
  <si>
    <t>118d37d682cbb68939cc7d62ff3b79c7</t>
  </si>
  <si>
    <t>34.5</t>
  </si>
  <si>
    <t>118219a72a01310906750ac0bd702c33</t>
  </si>
  <si>
    <t>ZUC*****************</t>
  </si>
  <si>
    <t>117c47fc89f285c37d4f53f06eec7b8d</t>
  </si>
  <si>
    <t>1177d66f3006951c437ba9a33714e839</t>
  </si>
  <si>
    <t>11758229eedf0bf458d1378faa20a2ad</t>
  </si>
  <si>
    <t>sam*************</t>
  </si>
  <si>
    <t>76.3</t>
  </si>
  <si>
    <t>116d473f164e9f44545405302fa8a2f2</t>
  </si>
  <si>
    <t>RYO*******************</t>
  </si>
  <si>
    <t>116be704dae11cf67620c8dba81042ec</t>
  </si>
  <si>
    <t>11690aae0b16c1698b324360e8ed926e</t>
  </si>
  <si>
    <t>AHM*****************</t>
  </si>
  <si>
    <t>1151421601ee729b6e8af5798f34a4fd</t>
  </si>
  <si>
    <t>TRI*****</t>
  </si>
  <si>
    <t>114c8d020c7cdd6220bed6c4a8897e51</t>
  </si>
  <si>
    <t>SAN*********</t>
  </si>
  <si>
    <t>1142981972695deb88d83af48134171e</t>
  </si>
  <si>
    <t>IHS**********</t>
  </si>
  <si>
    <t>08718df6ccab875de585b1e72e7a073a</t>
  </si>
  <si>
    <t>Vid************************************************</t>
  </si>
  <si>
    <t>113a575d52b07c3892b6eb43bdf4f0a9</t>
  </si>
  <si>
    <t>Kho****</t>
  </si>
  <si>
    <t>1136a4ec47e548334dab149ceacd1f81</t>
  </si>
  <si>
    <t>Let**************</t>
  </si>
  <si>
    <t>1124b79c1c8b6b106ec0dce72d1cce66</t>
  </si>
  <si>
    <t>Mir*****</t>
  </si>
  <si>
    <t>11241f2f9b428d458eeffcb165c8716d</t>
  </si>
  <si>
    <t>112207f717051aa5649e0188432bfe93</t>
  </si>
  <si>
    <t>Sus*****************</t>
  </si>
  <si>
    <t>111f901feccd3d95344e1b25ce6c5e01</t>
  </si>
  <si>
    <t>111a2c444f39e2c00bc68e2080d6be5d</t>
  </si>
  <si>
    <t>110067b546f2dcaa7ffe70f8578d11e2</t>
  </si>
  <si>
    <t>10fb1791da57702c468515552ef6edd7</t>
  </si>
  <si>
    <t>ani************</t>
  </si>
  <si>
    <t>10ef63f804f8cbb315f6cfe87a58291f</t>
  </si>
  <si>
    <t>Nan*************</t>
  </si>
  <si>
    <t>10e8835715da64a192c5d2b55576dd13</t>
  </si>
  <si>
    <t>EST*********</t>
  </si>
  <si>
    <t>10e4eddd1002262dc0c2b1dc533c0d41</t>
  </si>
  <si>
    <t>AMA*************************</t>
  </si>
  <si>
    <t>10e1b2effa8267633ddf2e1bff196b03</t>
  </si>
  <si>
    <t>10e037ed8f6cb8706efd9a9fece42558</t>
  </si>
  <si>
    <t>Lis***********</t>
  </si>
  <si>
    <t>10d157831397a688499664433a5b3db6</t>
  </si>
  <si>
    <t>10c6b1799bf794c0eaaa18f6c827a058</t>
  </si>
  <si>
    <t>Zid***************</t>
  </si>
  <si>
    <t>10c2dc54a99dd24d6073f4c44787a7fe</t>
  </si>
  <si>
    <t>10be0c94933009ba4c3490b5e879a274</t>
  </si>
  <si>
    <t>10b5698a381542ce1a79637642f05080</t>
  </si>
  <si>
    <t>10a1dee9e842112b722d13918a96c0a8</t>
  </si>
  <si>
    <t>APS**</t>
  </si>
  <si>
    <t>47.35</t>
  </si>
  <si>
    <t>1091ddf8c810f7a3ce408be01bb15082</t>
  </si>
  <si>
    <t>1072410f83e9857dd36a715f6c2dcf2a</t>
  </si>
  <si>
    <t>106daf24a1293dd3037caf3dc37d765a</t>
  </si>
  <si>
    <t>1067c3e06c0bd6492d50307873934cb3</t>
  </si>
  <si>
    <t>105235163eb3bbb2bf74e77ef7cd82c9</t>
  </si>
  <si>
    <t>RYA*************</t>
  </si>
  <si>
    <t>104b87dc0c3ffb400b5d8c9286d6fc8f</t>
  </si>
  <si>
    <t>Was**********</t>
  </si>
  <si>
    <t>103af96dbf28af934d962813551fc46f</t>
  </si>
  <si>
    <t>Las**</t>
  </si>
  <si>
    <t>101e1193263ad7e456b411b5825008e8</t>
  </si>
  <si>
    <t>Dia************</t>
  </si>
  <si>
    <t>10157fb746d37bebc31631c4c20e8a8a</t>
  </si>
  <si>
    <t>len*********</t>
  </si>
  <si>
    <t>100dd6318925a5da59b6cefab2629904</t>
  </si>
  <si>
    <t>Way*****************</t>
  </si>
  <si>
    <t>7b6310e678cd1849aeaa5f2a9c33f629</t>
  </si>
  <si>
    <t>10087940d36b9a4eecea3f99815f4bef</t>
  </si>
  <si>
    <t>10020bb75e17117001eb92ea1363f4cd</t>
  </si>
  <si>
    <t>1001a35a8e866b1badeed465f541bfc9</t>
  </si>
  <si>
    <t>Mir**************</t>
  </si>
  <si>
    <t>fa92eab17e0057ec30f09daf76e4478b</t>
  </si>
  <si>
    <t>PTK**************************************</t>
  </si>
  <si>
    <t>0ff667fc9af2cad9dd87929c0f646916</t>
  </si>
  <si>
    <t>Goe******</t>
  </si>
  <si>
    <t>0ff2419ff087ff967a8c922a214bd090</t>
  </si>
  <si>
    <t>0ff1fca665ecdfc2df264edfbcfd9284</t>
  </si>
  <si>
    <t>Ron*******</t>
  </si>
  <si>
    <t>0fe9c013234856441b373faff1e0ef30</t>
  </si>
  <si>
    <t>JOK***********</t>
  </si>
  <si>
    <t>0fd6f319f2b735e9456d9f2d5aa5f2a9</t>
  </si>
  <si>
    <t>0fc0cdc8bbfd01ae7d3a50bcb0ecbc15</t>
  </si>
  <si>
    <t>0fb130062474bc252bc7d58c80ca15c0</t>
  </si>
  <si>
    <t>LUT*************</t>
  </si>
  <si>
    <t>0fac47cf2c77975e135561845ea52cc3</t>
  </si>
  <si>
    <t>nay*********************</t>
  </si>
  <si>
    <t>0fa91c433211f3fbf0abf968ac63fce7</t>
  </si>
  <si>
    <t>Alv******************</t>
  </si>
  <si>
    <t>0fa57a7bbd08669b3ded901ec034b114</t>
  </si>
  <si>
    <t>Afr***********</t>
  </si>
  <si>
    <t>0fa56764ed26756573134000d273fb2e</t>
  </si>
  <si>
    <t>0fa38c38623687a80f0ec3bd5412070a</t>
  </si>
  <si>
    <t>0fa244bc20a91de3db722da9ac07e2a7</t>
  </si>
  <si>
    <t>FAY***************</t>
  </si>
  <si>
    <t>0f9919f86a565943f51b75893caa9dcd</t>
  </si>
  <si>
    <t>Afa*********</t>
  </si>
  <si>
    <t>0f6e23b41d425e9c0c70758f5b95265c</t>
  </si>
  <si>
    <t>Gan******</t>
  </si>
  <si>
    <t>0f640cd6c6db21bf3f3b4f3b2620d158</t>
  </si>
  <si>
    <t>0f5e885db57290eed5d7101d7a1dbf35</t>
  </si>
  <si>
    <t>0f59fab39a6d788e5fb9395789ce5c67</t>
  </si>
  <si>
    <t>0f591524bcce8e6aff2030939b7fefa6</t>
  </si>
  <si>
    <t>0f5858586df66f4a3e498e5defc0a848</t>
  </si>
  <si>
    <t>SHE***********************</t>
  </si>
  <si>
    <t>0f564b25cd53010792922bd14e205657</t>
  </si>
  <si>
    <t>bob********</t>
  </si>
  <si>
    <t>0f5464b3c5693c2252248ad33fa2340b</t>
  </si>
  <si>
    <t>IRW******************</t>
  </si>
  <si>
    <t>b396457caa233bddb2c57099965eaf77</t>
  </si>
  <si>
    <t>Game Development</t>
  </si>
  <si>
    <t>0f4f26fa4a43d6bbc62676cb34d067be</t>
  </si>
  <si>
    <t>0f1521911a93c7bcd0d84e83f61b586f</t>
  </si>
  <si>
    <t>0efcdc1b05cfe652964708f282ae8280</t>
  </si>
  <si>
    <t>ria*********</t>
  </si>
  <si>
    <t>0ef2ac273fd3d0bfa6dd09aa8eac6c9e</t>
  </si>
  <si>
    <t>0ef10c560de17e6111ca18180786d698</t>
  </si>
  <si>
    <t>efr****</t>
  </si>
  <si>
    <t>0ee9a25871a817f0169d0403ad1143ea</t>
  </si>
  <si>
    <t>Yog************</t>
  </si>
  <si>
    <t>0edb0f92da8e39953346a52dc0c3d0f9</t>
  </si>
  <si>
    <t>sit**************</t>
  </si>
  <si>
    <t>0ed7c841be07181ae7097efe5b1c336a</t>
  </si>
  <si>
    <t>SER************</t>
  </si>
  <si>
    <t>0eca377cc8d4959311ee99cb47ff23d7</t>
  </si>
  <si>
    <t>0ec0d481b74cb3646694c0adf5c320c5</t>
  </si>
  <si>
    <t>SUH********</t>
  </si>
  <si>
    <t>0eb34df5952d8be2cf10e294958b4012</t>
  </si>
  <si>
    <t>suk****</t>
  </si>
  <si>
    <t>0ea7eefcc5ff0480d3cad989eebd88ae</t>
  </si>
  <si>
    <t>0ea5b0f9fdc735dfc1f68afda08afb5c</t>
  </si>
  <si>
    <t>Had*************</t>
  </si>
  <si>
    <t>0ea28eb02a565f59696853a0df9bd8a4</t>
  </si>
  <si>
    <t>Mau**********</t>
  </si>
  <si>
    <t>0e958d205cde17c63a77f52e64a125fc</t>
  </si>
  <si>
    <t>0e8c8a3e95dd78935cb2cf8620df29b5</t>
  </si>
  <si>
    <t>0e87fa3571fc6ef284d0832299f9739c</t>
  </si>
  <si>
    <t>AFR********</t>
  </si>
  <si>
    <t>0e87b1e1c0a47da6fd1a88203cf6c602</t>
  </si>
  <si>
    <t>Lus*******</t>
  </si>
  <si>
    <t>0e8786336fe2d1fdac9d188f29c70e24</t>
  </si>
  <si>
    <t>Sel****</t>
  </si>
  <si>
    <t>0e73a4599df405f102a91cfc8bd794c1</t>
  </si>
  <si>
    <t>0e6c47ed758bce058ca51784668bf77f</t>
  </si>
  <si>
    <t>SIT*********************</t>
  </si>
  <si>
    <t>0e6b9344f9e04cb25cfe68b881da4163</t>
  </si>
  <si>
    <t>Muk*************</t>
  </si>
  <si>
    <t>0e6919d9316b1035f9948843e309c459</t>
  </si>
  <si>
    <t>0e647e1d278803d27ecd34378e2a28af</t>
  </si>
  <si>
    <t>0e5f314e63628ef33230b9c11e4570cd</t>
  </si>
  <si>
    <t>Kho********</t>
  </si>
  <si>
    <t>0e56cb50ee745ff6a97a7bbdef48ab38</t>
  </si>
  <si>
    <t>Akh**********</t>
  </si>
  <si>
    <t>0e498cbae9ca0e9a5229a4a2bad148cb</t>
  </si>
  <si>
    <t>Vik*******</t>
  </si>
  <si>
    <t>0e498a59dc6d6ed7f6f0d15111d09dc8</t>
  </si>
  <si>
    <t>Hid*************</t>
  </si>
  <si>
    <t>0e406e16cdbeeb07e810e11860b6dc3d</t>
  </si>
  <si>
    <t>0e36ac25396465157492a23075e083d0</t>
  </si>
  <si>
    <t>0e2e307b3c3ab5974d26f16d93909cad</t>
  </si>
  <si>
    <t>0e2a657e8219344b8332d980425a1fb4</t>
  </si>
  <si>
    <t>0e1f460c69f42db3a540eef5f0c839f8</t>
  </si>
  <si>
    <t>Sha************</t>
  </si>
  <si>
    <t>0e176a8835d558d6e5f2a0aa0aa73f04</t>
  </si>
  <si>
    <t>0e164b1c1fab73295714b800dd38644a</t>
  </si>
  <si>
    <t>Rut*********************</t>
  </si>
  <si>
    <t>0e0e441271acb0594e72514c5943111b</t>
  </si>
  <si>
    <t>Aji********</t>
  </si>
  <si>
    <t>0e04c2670d144f081f8afac1e62c52a1</t>
  </si>
  <si>
    <t>0df845b39dec307b9956c51ad38675a2</t>
  </si>
  <si>
    <t>57.3</t>
  </si>
  <si>
    <t>0df211e5ae36fd2fa45fad87936e2d3d</t>
  </si>
  <si>
    <t>JAI***</t>
  </si>
  <si>
    <t>0dee109318edbc04d8ac3438ddcb1ceb</t>
  </si>
  <si>
    <t>ROB***</t>
  </si>
  <si>
    <t>0de84318ffe49b11ae364e745755b92f</t>
  </si>
  <si>
    <t>0ddaf653827babdd3bfa33e95b7eb7b9</t>
  </si>
  <si>
    <t>BEN**************</t>
  </si>
  <si>
    <t>57.8</t>
  </si>
  <si>
    <t>0dd92dd11da662c4343e05ca051985e8</t>
  </si>
  <si>
    <t>Juj********</t>
  </si>
  <si>
    <t>0dd7cc978dec78716f8b16947b789a7e</t>
  </si>
  <si>
    <t>SAT*********</t>
  </si>
  <si>
    <t>b8a2c94e1a664e6094c86691e8c29027</t>
  </si>
  <si>
    <t>Tek***********************************************************</t>
  </si>
  <si>
    <t>0dd6958dfe1d5a3be7ac53f0b66c8cb9</t>
  </si>
  <si>
    <t>Jac***********</t>
  </si>
  <si>
    <t>0dd5a04f78bea5692402444b0c46564a</t>
  </si>
  <si>
    <t>0dd50896b8e2044b75398657b3a470ff</t>
  </si>
  <si>
    <t>0dc5a184ac45f4700524bf3734566406</t>
  </si>
  <si>
    <t>0dc004ae8e506fd4eae06672e0624a91</t>
  </si>
  <si>
    <t>SOP******************</t>
  </si>
  <si>
    <t>0db7feaf87cc7d95f43cd361c8214445</t>
  </si>
  <si>
    <t>Fic**************</t>
  </si>
  <si>
    <t>0db3b5c97b2dab2435840939a510ce57</t>
  </si>
  <si>
    <t>0da563ec3735399530ff662341888284</t>
  </si>
  <si>
    <t>Den********</t>
  </si>
  <si>
    <t>0d9e278d015e936add304c16d0d8adbf</t>
  </si>
  <si>
    <t>0d9c5f432a1468a0f4f1475639c076ee</t>
  </si>
  <si>
    <t>Rot***************************</t>
  </si>
  <si>
    <t>0d965eab2aaa33c923eea36bf70f79e2</t>
  </si>
  <si>
    <t>MAU**************</t>
  </si>
  <si>
    <t>0d944e26486eae12ba2948b8f4a4a844</t>
  </si>
  <si>
    <t>Fan******************</t>
  </si>
  <si>
    <t>0d88e2eff87dc75c4acd35b8b18a6319</t>
  </si>
  <si>
    <t>LAL******************</t>
  </si>
  <si>
    <t>0d7ea1e4371177cf67bd5da49c4fa125</t>
  </si>
  <si>
    <t>0d790687c4df181b9d4995c94e69af00</t>
  </si>
  <si>
    <t>yad*********</t>
  </si>
  <si>
    <t>0d63476c17928ecf947c622fb8cc8230</t>
  </si>
  <si>
    <t>ZAR*********</t>
  </si>
  <si>
    <t>0d4681ff8e727fbada1311e5310cb18c</t>
  </si>
  <si>
    <t>KHO***</t>
  </si>
  <si>
    <t>39.7</t>
  </si>
  <si>
    <t>0d2275f2473bb923cd16b3ee3f82fe1c</t>
  </si>
  <si>
    <t>Wis**************</t>
  </si>
  <si>
    <t>0d2236a5ddebf1b7ff6c75674f08eac3</t>
  </si>
  <si>
    <t>0d1d9841bca16b656866645158ad60f2</t>
  </si>
  <si>
    <t>afi************</t>
  </si>
  <si>
    <t>0d1ca682b03b6d75602d1e96fb0eb679</t>
  </si>
  <si>
    <t>Abd***********************</t>
  </si>
  <si>
    <t>0d180361436021ac62de490ddaac507b</t>
  </si>
  <si>
    <t>AHM***</t>
  </si>
  <si>
    <t>0d05df08253545ee7424edbbcf673914</t>
  </si>
  <si>
    <t>Yat****</t>
  </si>
  <si>
    <t>0d04ec81c8bdee57067a0490f7e5058c</t>
  </si>
  <si>
    <t>Ide***********</t>
  </si>
  <si>
    <t>0cf1251b36aba9f4680850ba7ac6a1a7</t>
  </si>
  <si>
    <t>Fer*************</t>
  </si>
  <si>
    <t>0cdd18131b81ef13f0fdbbd76f4ec92b</t>
  </si>
  <si>
    <t>UMI*******</t>
  </si>
  <si>
    <t>0cdb01519bdf3a3e9b92e21073b74304</t>
  </si>
  <si>
    <t>wid**************</t>
  </si>
  <si>
    <t>0cb9b58c263a04989b39078aa8a7009f</t>
  </si>
  <si>
    <t>muh*********************</t>
  </si>
  <si>
    <t>0cb6656dfff5ae1975816b96c974d62a</t>
  </si>
  <si>
    <t>FAI***********</t>
  </si>
  <si>
    <t>0ca7365a11596bcc2985f65359be61f3</t>
  </si>
  <si>
    <t>muc*************************</t>
  </si>
  <si>
    <t>0c9e10c11739e25c849220ea1c30ed98</t>
  </si>
  <si>
    <t>0c9d14067fb94c9de2f0dcd28e43520e</t>
  </si>
  <si>
    <t>0c9a57c19158583f53c1d52af7b16992</t>
  </si>
  <si>
    <t>0c95b57fe235cb7da316c3fb729a067f</t>
  </si>
  <si>
    <t>0c8d0e7a194266d2dd074f17b69810f9</t>
  </si>
  <si>
    <t>Nas**********</t>
  </si>
  <si>
    <t>0c8ac398c33fdc2c31f0d80dead35bd3</t>
  </si>
  <si>
    <t>0c82199629e4575bf91fd6418654447a</t>
  </si>
  <si>
    <t>0c810d744679435f8e3dac6feb248023</t>
  </si>
  <si>
    <t>0c80d15644c712cc0eebd6388f516780</t>
  </si>
  <si>
    <t>TRI**</t>
  </si>
  <si>
    <t>0c7382097e90176b05418668d4c239e7</t>
  </si>
  <si>
    <t>Yoh*****************</t>
  </si>
  <si>
    <t>0c6dbc7467bea291f36c8433d55cb927</t>
  </si>
  <si>
    <t>jaj***</t>
  </si>
  <si>
    <t>0c69d0f0e47d86c366b66e7f62611df3</t>
  </si>
  <si>
    <t>Ray*******</t>
  </si>
  <si>
    <t>0c5932faf7a6cae659081342021b926d</t>
  </si>
  <si>
    <t>ANG****</t>
  </si>
  <si>
    <t>0c5565dbee5c634c08a60a901fb35fa3</t>
  </si>
  <si>
    <t>0c54892ca12ea1d45ab9e70148469d2e</t>
  </si>
  <si>
    <t>0c52553a69c201f75bcc74d18c877c72</t>
  </si>
  <si>
    <t>DWI*************</t>
  </si>
  <si>
    <t>0c4f3f76d91cee8d31c5185e600812a3</t>
  </si>
  <si>
    <t>UMI**********</t>
  </si>
  <si>
    <t>0c4aaf532a52e60817b0452047db832d</t>
  </si>
  <si>
    <t>Put***************</t>
  </si>
  <si>
    <t>0c436c544c0311ce6d451e3c654fdd53</t>
  </si>
  <si>
    <t>Eva**************</t>
  </si>
  <si>
    <t>0c3ebd4f4717590d043746a802290b43</t>
  </si>
  <si>
    <t>I K***********</t>
  </si>
  <si>
    <t>0c3cd713bf456023211631c4b60f7883</t>
  </si>
  <si>
    <t>195508726df6b620ae7d76d4708b459f</t>
  </si>
  <si>
    <t>Pra***********************************</t>
  </si>
  <si>
    <t>0c3b8b9f5ffba208eafa72a5fca91443</t>
  </si>
  <si>
    <t>Nan******************</t>
  </si>
  <si>
    <t>0c36b072db8681b6f3d3e6dced6e075b</t>
  </si>
  <si>
    <t>0c315e6da66bd118507ed3eb575ecd6c</t>
  </si>
  <si>
    <t>RIK***********</t>
  </si>
  <si>
    <t>0c2ffaef15a703629556f0aac12ef3fa</t>
  </si>
  <si>
    <t>AZL********</t>
  </si>
  <si>
    <t>0c299d069a53c743933bb656ae030bce</t>
  </si>
  <si>
    <t>lis***********</t>
  </si>
  <si>
    <t>0c225532af5984acf802dcb101dede11</t>
  </si>
  <si>
    <t>0c1da3503b40e8757819c169dd127d25</t>
  </si>
  <si>
    <t>296cee6b8772b48b74b528d0c7d527b4</t>
  </si>
  <si>
    <t>0c16a8b24d9f9d81a56bdf504f1dd0f1</t>
  </si>
  <si>
    <t>0c10db7d063a206505aca71ea8195676</t>
  </si>
  <si>
    <t>0bfa1abd5ccbb9c0af875a782f86f098</t>
  </si>
  <si>
    <t>fau***********</t>
  </si>
  <si>
    <t>0bf936988aa7130299431d6e1bb83931</t>
  </si>
  <si>
    <t>RON*********************</t>
  </si>
  <si>
    <t>349e4d45140c2c5ef2b859877e068437</t>
  </si>
  <si>
    <t>0bf923a1fab4e89898b8aa4dd6c0ad7c</t>
  </si>
  <si>
    <t>0bf75501793f3ef788bc9b4c35f7a27c</t>
  </si>
  <si>
    <t>fig************</t>
  </si>
  <si>
    <t>0bf71210aa5025d29642c2bd8ce4c3f9</t>
  </si>
  <si>
    <t>M f*************</t>
  </si>
  <si>
    <t>0bf58330ef70bbdf0a9859a8c6122af8</t>
  </si>
  <si>
    <t>0bbda08ffd3e1e4225d8bbf31d84fb79</t>
  </si>
  <si>
    <t>MAY*******</t>
  </si>
  <si>
    <t>0bbc70db08bb848cbcac2209992c785a</t>
  </si>
  <si>
    <t>0ba09af727826df3a4ccc1a89d3c15d8</t>
  </si>
  <si>
    <t>Ma'**</t>
  </si>
  <si>
    <t>0b9eec6e2e8d555da0823bbfe3c6c524</t>
  </si>
  <si>
    <t>0b913a1f6bd89835242f15802349a72d</t>
  </si>
  <si>
    <t>Arj**</t>
  </si>
  <si>
    <t>0b8e65fb2cedad7d49a527704b662d86</t>
  </si>
  <si>
    <t>46fbbb44db92259bc04bb8faf28ec5b2</t>
  </si>
  <si>
    <t>0b7e81cb63a70e44649aa3b61f21888e</t>
  </si>
  <si>
    <t>0b76ae404cd4663c260b25bdd8d00e85</t>
  </si>
  <si>
    <t>rin***********</t>
  </si>
  <si>
    <t>0b728994e0151e64f29bd417e527e94d</t>
  </si>
  <si>
    <t>992377d4bb1ffa01480a12da6c2f9566</t>
  </si>
  <si>
    <t>Pee************************************</t>
  </si>
  <si>
    <t>0b6a401313e48273e77d6f32d27d9597</t>
  </si>
  <si>
    <t>0b61f67943be012f4de4def5174562e6</t>
  </si>
  <si>
    <t>JUD***</t>
  </si>
  <si>
    <t>0b61089e291879b7f402e72350116b74</t>
  </si>
  <si>
    <t>Riv**********</t>
  </si>
  <si>
    <t>0b544c3807889fcdbf05dd419c00b689</t>
  </si>
  <si>
    <t>0b3b284a0716f8fceee86a0332fbf34b</t>
  </si>
  <si>
    <t>Agu**</t>
  </si>
  <si>
    <t>0b3567c076f3cdfea0e0a79c08de4a93</t>
  </si>
  <si>
    <t>92.7</t>
  </si>
  <si>
    <t>0b26df1ce93924e35c2d224b8e3f5c25</t>
  </si>
  <si>
    <t>RIF*****************</t>
  </si>
  <si>
    <t>0b226aef035354f6bcaec6ae13f5f0ce</t>
  </si>
  <si>
    <t>TIA*******</t>
  </si>
  <si>
    <t>0b1bf86f5ed6447b0d34207ead3f9eee</t>
  </si>
  <si>
    <t>05c57b13fa0ba45a8c6aef480ec63f14</t>
  </si>
  <si>
    <t>Suk***************************************</t>
  </si>
  <si>
    <t>0b102e085516fd01ce6f6db3cf75ca81</t>
  </si>
  <si>
    <t>Jum******</t>
  </si>
  <si>
    <t>0b074f771e868ecf5b4390dbe440f36c</t>
  </si>
  <si>
    <t>Ted************</t>
  </si>
  <si>
    <t>0af8cc325f97faeb5e039b071e9e612d</t>
  </si>
  <si>
    <t>0af4f89bb7f8c87c84e2a968905c74f9</t>
  </si>
  <si>
    <t>I p***************</t>
  </si>
  <si>
    <t>0af07f1048f03fe93d905acad3c6325d</t>
  </si>
  <si>
    <t>Dew***************</t>
  </si>
  <si>
    <t>0aeda65c540a8c723020dd85dbea60f4</t>
  </si>
  <si>
    <t>Hab***********</t>
  </si>
  <si>
    <t>0ae52d2334bb2de7dcc27d79f40ab9a2</t>
  </si>
  <si>
    <t>0ada7d908d79db591282d71e62b20c58</t>
  </si>
  <si>
    <t>ELI***************</t>
  </si>
  <si>
    <t>0ad6bfb71ba4ebca322bac7b746b6512</t>
  </si>
  <si>
    <t>SEL***********</t>
  </si>
  <si>
    <t>0ad4cfa1ccd0237e5ebd6102580ba0ab</t>
  </si>
  <si>
    <t>0ad279ed41c5d611ccc3eba5ce0aa5a9</t>
  </si>
  <si>
    <t>Irs************</t>
  </si>
  <si>
    <t>0ad1934baf3a56e9b804b662b700a5e6</t>
  </si>
  <si>
    <t>SHO***</t>
  </si>
  <si>
    <t>ed85869c9c5ec99b409393a5a468516f</t>
  </si>
  <si>
    <t>Bel********************************************************</t>
  </si>
  <si>
    <t>0ac81e404334d60c63b4b5427f867c17</t>
  </si>
  <si>
    <t>0ac5c8fa23deb467ee87b005ad12031e</t>
  </si>
  <si>
    <t>0ac3e5ceccd629758b4c25efd5229d28</t>
  </si>
  <si>
    <t>Khu*********************</t>
  </si>
  <si>
    <t>0ac152f6de9647def8fcb7ecded41483</t>
  </si>
  <si>
    <t>fad**********</t>
  </si>
  <si>
    <t>0ac1352ddeac34cfa3ddaa017715e7cc</t>
  </si>
  <si>
    <t>Ira****************</t>
  </si>
  <si>
    <t>0aa8295d829da2d2778ffd5dd4eb7a61</t>
  </si>
  <si>
    <t>0aa3d18b6a11b20c107a43a0a39abd63</t>
  </si>
  <si>
    <t>chr****************</t>
  </si>
  <si>
    <t>0a961403a6be8eaa5123cf9d303fb07a</t>
  </si>
  <si>
    <t>1c9aefe3e5538cc20d0e7bb091bfa455</t>
  </si>
  <si>
    <t>0a90c97852d9dac5af4ac08b682ce1b3</t>
  </si>
  <si>
    <t>0a86a2b591f15aff8c8c3605fec2ba0d</t>
  </si>
  <si>
    <t>RET************</t>
  </si>
  <si>
    <t>0a7eec77f1956418ba8691ceef114929</t>
  </si>
  <si>
    <t>M.H*********</t>
  </si>
  <si>
    <t>0a77f06a4059c6fd0a4e1516b4d4aec8</t>
  </si>
  <si>
    <t>0a6814c49bdcf7793ac868cef72c4804</t>
  </si>
  <si>
    <t>RAF***************************</t>
  </si>
  <si>
    <t>0a650b3143b8b9f1711f966519d87be1</t>
  </si>
  <si>
    <t>ea315cf8cdfb5c91e320cb60a15e9ef9</t>
  </si>
  <si>
    <t>Kon****************************************</t>
  </si>
  <si>
    <t>0a6077589696fad6a7c2ece4923e73b3</t>
  </si>
  <si>
    <t>Peb*******</t>
  </si>
  <si>
    <t>0a5edc9e20b81774f948b307b69fd686</t>
  </si>
  <si>
    <t>0a5aa83912d50a6b579259cd86e2ea5e</t>
  </si>
  <si>
    <t>0a4fffc72b2feea46482239d53e07588</t>
  </si>
  <si>
    <t>HEN****************</t>
  </si>
  <si>
    <t>0a4ced64dfd3ca5caac0c2017143e559</t>
  </si>
  <si>
    <t>sul*****</t>
  </si>
  <si>
    <t>0a478fc78d9b76954df7a949b2757c65</t>
  </si>
  <si>
    <t>Dod*</t>
  </si>
  <si>
    <t>0a45af50c76e1efd05f0f152ff5ab32b</t>
  </si>
  <si>
    <t>IRS*******</t>
  </si>
  <si>
    <t>0a3ed521d517533b630c71413a94f558</t>
  </si>
  <si>
    <t>PAN**********</t>
  </si>
  <si>
    <t>0a350e24f2088d775f602bd8090edb29</t>
  </si>
  <si>
    <t>75.7</t>
  </si>
  <si>
    <t>0a2ee635ffe54c71ad4ef61f3d1bc822</t>
  </si>
  <si>
    <t>zul*****</t>
  </si>
  <si>
    <t>0a2dd555b701cd54f91272da840f4682</t>
  </si>
  <si>
    <t>ICA******</t>
  </si>
  <si>
    <t>0a239fff6b285d680bdafe2a8ce015de</t>
  </si>
  <si>
    <t>Ika**************</t>
  </si>
  <si>
    <t>0a21bbac88ab4ac64159de18fdd6c664</t>
  </si>
  <si>
    <t>0a1be4aa4362459049f411d44e1f17f4</t>
  </si>
  <si>
    <t>79.25</t>
  </si>
  <si>
    <t>0a19a8740d06f6dfc80850990f7469c7</t>
  </si>
  <si>
    <t>WAH***********</t>
  </si>
  <si>
    <t>0a15cb573dc920ed4b72ac4dbf174fb4</t>
  </si>
  <si>
    <t>HAM*******</t>
  </si>
  <si>
    <t>3252faef1c36f9e6eee6ea8524d1e88f</t>
  </si>
  <si>
    <t>0a070fce292e6ab506eb52aa106298d3</t>
  </si>
  <si>
    <t>SUB***</t>
  </si>
  <si>
    <t>0a029d0f272974e29f3d326002d00d35</t>
  </si>
  <si>
    <t>d5547f5aa1fdbab102f4b94de5edd8b7</t>
  </si>
  <si>
    <t>09fdbf9e6bd27ca221d88986a6fc7268</t>
  </si>
  <si>
    <t>ZAN**********</t>
  </si>
  <si>
    <t>09f70d4c9ea0599ae87318b693f975f0</t>
  </si>
  <si>
    <t>88.25</t>
  </si>
  <si>
    <t>09ecb104066eed0608cd2e5d72fe0521</t>
  </si>
  <si>
    <t>Irp**</t>
  </si>
  <si>
    <t>09e7e0a6a302e3c97e8d60f1604f6103</t>
  </si>
  <si>
    <t>Jaj*************</t>
  </si>
  <si>
    <t>09de723cbc9f6e30e29a3252923463d0</t>
  </si>
  <si>
    <t>09ddfd473a2ef6bc88d0a7608c155e3c</t>
  </si>
  <si>
    <t>09c9ab35b1e02c874778e6a6ed37a157</t>
  </si>
  <si>
    <t>YAN***************</t>
  </si>
  <si>
    <t>09bd1e921a9dce5fbf6c581b6f936552</t>
  </si>
  <si>
    <t>09b2ad4927024c9c8b894387b65b33ea</t>
  </si>
  <si>
    <t>UMI********</t>
  </si>
  <si>
    <t>c8a05381f574224c69c145f6a4498086</t>
  </si>
  <si>
    <t>Des************************</t>
  </si>
  <si>
    <t>09ae2c0c7ac492a1dce71581ecf8c0a9</t>
  </si>
  <si>
    <t>09ac4d7281a812f58d39c61cf55aed01</t>
  </si>
  <si>
    <t>EGA</t>
  </si>
  <si>
    <t>09aa768a92ffa485a6932abb190ccc54</t>
  </si>
  <si>
    <t>099f6a173ee3c40a7a976e02834973d9</t>
  </si>
  <si>
    <t>VIT***************</t>
  </si>
  <si>
    <t>09960d92fae88f7e345557302b9097a9</t>
  </si>
  <si>
    <t>099064cd43b105f8af7cfc17beedbf6c</t>
  </si>
  <si>
    <t>0981a63ab5241bdb0871c72460fe9d87</t>
  </si>
  <si>
    <t>DIA*******************</t>
  </si>
  <si>
    <t>097ca1b98894fc2bbafdf392e29ca906</t>
  </si>
  <si>
    <t>Haj***</t>
  </si>
  <si>
    <t>0979737aa3544d8d74ffc494c4628f87</t>
  </si>
  <si>
    <t>Jum*****</t>
  </si>
  <si>
    <t>095567840db5edbbaea36ab9152b5f04</t>
  </si>
  <si>
    <t>His****************</t>
  </si>
  <si>
    <t>095459765f6802dfeb5404acf4a406fe</t>
  </si>
  <si>
    <t>094fc53d599a1408406e7b6bfa9f09cb</t>
  </si>
  <si>
    <t>094848a225242e1e0ebe6894cf27204e</t>
  </si>
  <si>
    <t>094164a15d0c0588655c7e9f1e87fcd3</t>
  </si>
  <si>
    <t>Abi**************</t>
  </si>
  <si>
    <t>09337e7234ea473257704045fff151ae</t>
  </si>
  <si>
    <t>Mim**</t>
  </si>
  <si>
    <t>0918f3ed7d9671a704aeeceb66b544e5</t>
  </si>
  <si>
    <t>Top**********</t>
  </si>
  <si>
    <t>091727a6205b98cc402896f648c5013b</t>
  </si>
  <si>
    <t>09143beedb7d4ce7ac3c558c13fee086</t>
  </si>
  <si>
    <t>090e31b6e354fc5cd0da98c61d763d75</t>
  </si>
  <si>
    <t>Ram****************</t>
  </si>
  <si>
    <t>90.25</t>
  </si>
  <si>
    <t>09078dc8969b7a50c41b4ee590322cd3</t>
  </si>
  <si>
    <t>Ria*********************</t>
  </si>
  <si>
    <t>0903515e14ec3023dadcaa20c73228df</t>
  </si>
  <si>
    <t>Yan*******</t>
  </si>
  <si>
    <t>08f7baa764ea6d578c29594c9f7d5b65</t>
  </si>
  <si>
    <t>Yes*************</t>
  </si>
  <si>
    <t>31.2</t>
  </si>
  <si>
    <t>08f20a4f960bc838bcee01d4c165b272</t>
  </si>
  <si>
    <t>yas********</t>
  </si>
  <si>
    <t>08c7330b392d69739b19053afec3bbca</t>
  </si>
  <si>
    <t>Apr*******************</t>
  </si>
  <si>
    <t>35.1</t>
  </si>
  <si>
    <t>08c32e2308da615c0ed7e9b071fa70b2</t>
  </si>
  <si>
    <t>08bf78a0adf58bf34807e62388759782</t>
  </si>
  <si>
    <t>UDI**********</t>
  </si>
  <si>
    <t>08bc825b869d7b9f2ebba59035458995</t>
  </si>
  <si>
    <t>Jul********</t>
  </si>
  <si>
    <t>08afb84c8aff05c1d59447ae8a9fa3d7</t>
  </si>
  <si>
    <t>sau*******</t>
  </si>
  <si>
    <t>08ae0f49173c476cf26f2649e81f9269</t>
  </si>
  <si>
    <t>Ola********</t>
  </si>
  <si>
    <t>08adb62e4bce7d2755856f4c81a24371</t>
  </si>
  <si>
    <t>08abb90185a59f4940e7558769c5ec66</t>
  </si>
  <si>
    <t>08ab7e32d39c1c7c6ebdde976790f45b</t>
  </si>
  <si>
    <t>NEN***************</t>
  </si>
  <si>
    <t>08869640c19de9e79f0225605b0679b7</t>
  </si>
  <si>
    <t>DAD*</t>
  </si>
  <si>
    <t>087fd63965ffdbc43c40e6a9602a8d3a</t>
  </si>
  <si>
    <t>RIA************</t>
  </si>
  <si>
    <t>087d0711456eff588c2e9e9326fa92a3</t>
  </si>
  <si>
    <t>Abu***************</t>
  </si>
  <si>
    <t>087b3c6d42ebe74d0d81bb9b02211a21</t>
  </si>
  <si>
    <t>08761259e9b06b8fb580507404d70749</t>
  </si>
  <si>
    <t>Jih**</t>
  </si>
  <si>
    <t>0868cbcd050f4ea806377e99217f8776</t>
  </si>
  <si>
    <t>085ee23a17b3bb2662b3080bf0551893</t>
  </si>
  <si>
    <t>MAR*****************</t>
  </si>
  <si>
    <t>085add0b9953155066125af60a86b99e</t>
  </si>
  <si>
    <t>c4c27121e492be95ec142d8a1ed6bfe5</t>
  </si>
  <si>
    <t>Tek**********************</t>
  </si>
  <si>
    <t>0846627469c329548de544f3684ea420</t>
  </si>
  <si>
    <t>Mof************</t>
  </si>
  <si>
    <t>49069bf05fd81157924063390dbef828</t>
  </si>
  <si>
    <t>0841a6b9a032e77ff6491a8536f59846</t>
  </si>
  <si>
    <t>08389c1415a02388a89c443fa0999f7e</t>
  </si>
  <si>
    <t>PUT*********</t>
  </si>
  <si>
    <t>083446b63dc44d2b277d1e19c0ece364</t>
  </si>
  <si>
    <t>0812672ede90d7f24db5c4cbb48399fd</t>
  </si>
  <si>
    <t>07fd2602852279ed810612d5e9dd7701</t>
  </si>
  <si>
    <t>EKO**************</t>
  </si>
  <si>
    <t>07faf923f29c250af752178410c506b2</t>
  </si>
  <si>
    <t>Duh*********</t>
  </si>
  <si>
    <t>07ece3dfaccc70f994dc3b8996dfa96d</t>
  </si>
  <si>
    <t>07e3561c3af7976df1328e493885f30a</t>
  </si>
  <si>
    <t>Eui*********</t>
  </si>
  <si>
    <t>07ddcbffa59e63d3e7c72c862ded745a</t>
  </si>
  <si>
    <t>a4205b008f7b65bce126b0544e97de00</t>
  </si>
  <si>
    <t>07d20cbb2dd02c5298bbcc8dda6158a8</t>
  </si>
  <si>
    <t>07c159bb89817ebabaa0a03d18595a0c</t>
  </si>
  <si>
    <t>Ema**********</t>
  </si>
  <si>
    <t>077c18746103409a4eecf10763084ca2</t>
  </si>
  <si>
    <t>HUS**</t>
  </si>
  <si>
    <t>07797aefec8b6b21d266a43698728df2</t>
  </si>
  <si>
    <t>077020579c141260970a944bfd03f46e</t>
  </si>
  <si>
    <t>Dod********</t>
  </si>
  <si>
    <t>0762d21731497cf573b6c736580790f4</t>
  </si>
  <si>
    <t>eni*</t>
  </si>
  <si>
    <t>076202f10a8f10cebbc85b2990f7f21f</t>
  </si>
  <si>
    <t>07601f044c8863669fb32a330563b318</t>
  </si>
  <si>
    <t>Ric**********</t>
  </si>
  <si>
    <t>075f3b3c398fcb32acce921bad1fcf33</t>
  </si>
  <si>
    <t>Mia*****************</t>
  </si>
  <si>
    <t>073f5d914c15df12fbfafb52c0c1a1b8</t>
  </si>
  <si>
    <t>RID**********</t>
  </si>
  <si>
    <t>07291a0494d9eda38074650c0e9027c8</t>
  </si>
  <si>
    <t>0728e484249bc84e71d7d1f4250f30dc</t>
  </si>
  <si>
    <t>07281fb2a957cb906f01bd6e74dc2a4f</t>
  </si>
  <si>
    <t>Rat******</t>
  </si>
  <si>
    <t>072343074e1c6aee162dfc92d130f300</t>
  </si>
  <si>
    <t>Sek***********</t>
  </si>
  <si>
    <t>071f98f144465301326e5ff6c7c0ed69</t>
  </si>
  <si>
    <t>07182db318cbad236c3a167cd9969056</t>
  </si>
  <si>
    <t>06f939bd123f86288550f1578f7722f8</t>
  </si>
  <si>
    <t>06e41e9dc68cfbcc7ac7a9571b9ca71d</t>
  </si>
  <si>
    <t>06e40466815060a204ce5b9ebc4f7ead</t>
  </si>
  <si>
    <t>EMI**********</t>
  </si>
  <si>
    <t>06d53d120707947e979b55cc6ef24c96</t>
  </si>
  <si>
    <t>06d103068637cf53db13402ee484f9a8</t>
  </si>
  <si>
    <t>abd********</t>
  </si>
  <si>
    <t>06c236d201e20e796727ec882146eddf</t>
  </si>
  <si>
    <t>ca9df29b5f96d8a86d41561c03ebb91b</t>
  </si>
  <si>
    <t>069b6257e8c39b3d0b0214a139c91aee</t>
  </si>
  <si>
    <t>way*******************</t>
  </si>
  <si>
    <t>0699d4d239e41de3df14bc6721118d83</t>
  </si>
  <si>
    <t>Rys************</t>
  </si>
  <si>
    <t>0699d45ce6efccf3d8f3ad87d95cd0e0</t>
  </si>
  <si>
    <t>FIT******</t>
  </si>
  <si>
    <t>068b9c68858eccd807be1b26263a8999</t>
  </si>
  <si>
    <t>fre************</t>
  </si>
  <si>
    <t>068b1faad8d4923bb97d167989cb65ab</t>
  </si>
  <si>
    <t>067238bc6aa45069942c3ed7b63bc2ee</t>
  </si>
  <si>
    <t>fit*************</t>
  </si>
  <si>
    <t>066b8b30ae336b508b328231a2ee656b</t>
  </si>
  <si>
    <t>suh****</t>
  </si>
  <si>
    <t>066a8fac1855866338b55bdbbbd9ad0b</t>
  </si>
  <si>
    <t>GUS****</t>
  </si>
  <si>
    <t>0654cab3a4eeb1fc1f53ad6a4ac96911</t>
  </si>
  <si>
    <t>064cf7d82854c601bcc2480627292054</t>
  </si>
  <si>
    <t>Ais*************</t>
  </si>
  <si>
    <t>0642ccba49d51b6c0bcc401b5db0d2cb</t>
  </si>
  <si>
    <t>KAD********</t>
  </si>
  <si>
    <t>0634f9b846e479e8ecdee362f42dd357</t>
  </si>
  <si>
    <t>MOK************</t>
  </si>
  <si>
    <t>062f51f47640e7dc107122c0caaeeead</t>
  </si>
  <si>
    <t>0625e12d3d081360b9df95ddf57242c9</t>
  </si>
  <si>
    <t>062029026c91145d935ac8b3426c0c1f</t>
  </si>
  <si>
    <t>061ab70d535344d2e88d1234814c7c61</t>
  </si>
  <si>
    <t>RAT******</t>
  </si>
  <si>
    <t>06152289e1009d1fd122599f0dbcebc3</t>
  </si>
  <si>
    <t>Ift***</t>
  </si>
  <si>
    <t>0613204250f33a59fcf79add69deab18</t>
  </si>
  <si>
    <t>YP ***********</t>
  </si>
  <si>
    <t>0607aa8c82b08ddb6bd243feb811f67f</t>
  </si>
  <si>
    <t>06011b140b9f3267f05c5c0b925a27ec</t>
  </si>
  <si>
    <t>Ria****************</t>
  </si>
  <si>
    <t>0600a645f9269e2b5004154cd0291072</t>
  </si>
  <si>
    <t>05fc1caee3c4a4f6499e10b3ada7c963</t>
  </si>
  <si>
    <t>RIO***********</t>
  </si>
  <si>
    <t>a7135e9e8be0d8854be80afd166b3a30</t>
  </si>
  <si>
    <t>05f79db4d86597635effd1c961177470</t>
  </si>
  <si>
    <t>Den***********************</t>
  </si>
  <si>
    <t>05eb3e9d082003982b143820b1d44eb7</t>
  </si>
  <si>
    <t>DIA******</t>
  </si>
  <si>
    <t>05e72907698dbcff0282fd69e1de0351</t>
  </si>
  <si>
    <t>05cb7abbfc0f7df28915cc913034a71e</t>
  </si>
  <si>
    <t>N. **************</t>
  </si>
  <si>
    <t>05c35508253137e02d85d201e8e4e9a0</t>
  </si>
  <si>
    <t>ami******</t>
  </si>
  <si>
    <t>05bf0948c4647b8b796ae4227b6f5bea</t>
  </si>
  <si>
    <t>IKA*******</t>
  </si>
  <si>
    <t>Perencanaan belajar</t>
  </si>
  <si>
    <t>05a750fd0e1a95713d427d6d3b15c0fb</t>
  </si>
  <si>
    <t>HID*********</t>
  </si>
  <si>
    <t>05a6f682fa2ec0d476d036bf860667bb</t>
  </si>
  <si>
    <t>NOV*******</t>
  </si>
  <si>
    <t>05a552af976cb1311110cf1d2beb54df</t>
  </si>
  <si>
    <t>05a0a04796feac18cd4a9bd322ccf16b</t>
  </si>
  <si>
    <t>HES**</t>
  </si>
  <si>
    <t>059fe1787d0130db7789bdce6c617d2a</t>
  </si>
  <si>
    <t>Ida************</t>
  </si>
  <si>
    <t>059708a575ba933f6f50342ae1d38b7a</t>
  </si>
  <si>
    <t>ADR************************</t>
  </si>
  <si>
    <t>05941788c6fcc07cd64354074f3669ff</t>
  </si>
  <si>
    <t>0590305620cae9be31b2678aad956308</t>
  </si>
  <si>
    <t>058e0997ee6760ee6f8a128a7339a22c</t>
  </si>
  <si>
    <t>ANG***************</t>
  </si>
  <si>
    <t>0587d8dfb09a3a3e8f31e8bbd59796d2</t>
  </si>
  <si>
    <t>05857f616aef2ac876c0e774cf1bc2bc</t>
  </si>
  <si>
    <t>BAN*************</t>
  </si>
  <si>
    <t>05842b7f71641bb0c242e51e14fe560b</t>
  </si>
  <si>
    <t>05779e6d4135bbd462f893953f96eb1b</t>
  </si>
  <si>
    <t>ROH*****</t>
  </si>
  <si>
    <t>05715003be30ded01c4714c0b08af1f9</t>
  </si>
  <si>
    <t>Dwi********************</t>
  </si>
  <si>
    <t>05655017b1892c0374f9041105246405</t>
  </si>
  <si>
    <t>05633b992d22e6527017cf3d660c733e</t>
  </si>
  <si>
    <t>0562d798b7d47e10cd2dcdcbd32a0266</t>
  </si>
  <si>
    <t>Nan************</t>
  </si>
  <si>
    <t>0562abb88ddd9397a7c202f8ce1cf825</t>
  </si>
  <si>
    <t>Aid****************</t>
  </si>
  <si>
    <t>05607dc40a07838fa8ffc4335c93bee8</t>
  </si>
  <si>
    <t>HAS********</t>
  </si>
  <si>
    <t>055d8047c6c80de58d67c8c74f429bbd</t>
  </si>
  <si>
    <t>0555633bed87894ae0f2ec85439b9bb4</t>
  </si>
  <si>
    <t>Bob**********</t>
  </si>
  <si>
    <t>0540d2278266dd3e0511b83389adcdf8</t>
  </si>
  <si>
    <t>dah***********</t>
  </si>
  <si>
    <t>053f4e017d68d731f3ddb580fbdd163d</t>
  </si>
  <si>
    <t>Cake Decorating</t>
  </si>
  <si>
    <t>053905bfce733078bbe383df40473910</t>
  </si>
  <si>
    <t>WEL***********</t>
  </si>
  <si>
    <t>05316d9237be2e7a1bfb336361384c61</t>
  </si>
  <si>
    <t>DAH*****</t>
  </si>
  <si>
    <t>05313a0a7879dbb4c0d484edf063609d</t>
  </si>
  <si>
    <t>052f8d2603cc028d150db6e0aaae6881</t>
  </si>
  <si>
    <t>05121faa11ee655cbe4e48bed74d0ebb</t>
  </si>
  <si>
    <t>050a5ea2e92b499834d35dcde81f670c</t>
  </si>
  <si>
    <t>Aul**********</t>
  </si>
  <si>
    <t>05001e216200573451fd9a930650e732</t>
  </si>
  <si>
    <t>04f86c4a8dd237801cde496cf0874e27</t>
  </si>
  <si>
    <t>Sya********************</t>
  </si>
  <si>
    <t>04f70de22abb692b60873d487c25e466</t>
  </si>
  <si>
    <t>TB **************</t>
  </si>
  <si>
    <t>04efb607a3876cdcc741434904096d39</t>
  </si>
  <si>
    <t>sam****</t>
  </si>
  <si>
    <t>04e4ab76bc380edca3ce3a453a3f59db</t>
  </si>
  <si>
    <t>04e1910d06e60b6b7b9d1705c308e680</t>
  </si>
  <si>
    <t>WAE***</t>
  </si>
  <si>
    <t>04de087dd2b75ec2b3e574b0ff61f07f</t>
  </si>
  <si>
    <t>HER***********</t>
  </si>
  <si>
    <t>04d7d5e39a568446aaad074ae9cc9446</t>
  </si>
  <si>
    <t>ERI**********************</t>
  </si>
  <si>
    <t>91.8</t>
  </si>
  <si>
    <t>04d7ca44ebbe53b51845c3dcc4b5ab50</t>
  </si>
  <si>
    <t>04caf7fda753965c4d3e5e3ee3226278</t>
  </si>
  <si>
    <t>SET*****</t>
  </si>
  <si>
    <t>04bed3c64d6fda568c3a8d11d08b65a0</t>
  </si>
  <si>
    <t>kho*****************</t>
  </si>
  <si>
    <t>04b8a5f1b6c678f1b05098bf420329e1</t>
  </si>
  <si>
    <t>nin*********</t>
  </si>
  <si>
    <t>04b7fcfc8cde40f0369caa2a31df1253</t>
  </si>
  <si>
    <t>EAR********************</t>
  </si>
  <si>
    <t>04b3a99d73b12e3dc971cd2be298b4b6</t>
  </si>
  <si>
    <t>Kho*********</t>
  </si>
  <si>
    <t>04a89b91119b05e50f65ac0e7a8ef452</t>
  </si>
  <si>
    <t>Yon*********</t>
  </si>
  <si>
    <t>04a68c034a9619369180dc35ee7fe383</t>
  </si>
  <si>
    <t>04a0e164dc84b09b1a1e84471915090b</t>
  </si>
  <si>
    <t>7209da366e35862c840bc52d088cb590</t>
  </si>
  <si>
    <t>Tek********************************************************************************************</t>
  </si>
  <si>
    <t>049ee479bd4011bf7d67de01274b6203</t>
  </si>
  <si>
    <t>tas***</t>
  </si>
  <si>
    <t>0493a427907d02d2284b22099fe8a35f</t>
  </si>
  <si>
    <t>jet**********</t>
  </si>
  <si>
    <t>04921521e93ebd1eaf4d0a4f6b382cd6</t>
  </si>
  <si>
    <t>pun***********</t>
  </si>
  <si>
    <t>048bffae016a453bf2b7692121c74747</t>
  </si>
  <si>
    <t>SOF***</t>
  </si>
  <si>
    <t>047b16cb65db2d3886f64042069a93f3</t>
  </si>
  <si>
    <t>Ati***</t>
  </si>
  <si>
    <t>047afd65d2ca3825a5e7ff6dd11803cc</t>
  </si>
  <si>
    <t>0478f5b166fecd05990083c70d84f58c</t>
  </si>
  <si>
    <t>SUT************</t>
  </si>
  <si>
    <t>047431978b31fb0e380318572e881ab6</t>
  </si>
  <si>
    <t>Yay*********</t>
  </si>
  <si>
    <t>045ae0fedbe8e63b6ef2f4dc86b87d6a</t>
  </si>
  <si>
    <t>04533ff3855cabe3496d172efadee5f8</t>
  </si>
  <si>
    <t>045275db9e9c26b382388ac3bbee3d45</t>
  </si>
  <si>
    <t>045274d9b7d0326bc9186f6fde123ce6</t>
  </si>
  <si>
    <t>044dcf82365d20e9afb8d83ace765308</t>
  </si>
  <si>
    <t>04455688f12bd5a3d304bf22d2806429</t>
  </si>
  <si>
    <t>Arb******************</t>
  </si>
  <si>
    <t>04452c16c6028d246a0fc2fb441ee1ff</t>
  </si>
  <si>
    <t>0444f62704a97be67fda5e14210ac2d8</t>
  </si>
  <si>
    <t>SAR**********************</t>
  </si>
  <si>
    <t>04424d6a81149e8e1ebb97153d0387e3</t>
  </si>
  <si>
    <t>ish*****************</t>
  </si>
  <si>
    <t>043ef7ff138d687a9695713face165c9</t>
  </si>
  <si>
    <t>Hir*************</t>
  </si>
  <si>
    <t>3db5bf7d341e1bd7499d60151a34eba4</t>
  </si>
  <si>
    <t>043d59ed0bbe41f6c26dad7e5b216002</t>
  </si>
  <si>
    <t>0439256833a73546da3b80bb98464a39</t>
  </si>
  <si>
    <t>arb***</t>
  </si>
  <si>
    <t>0438451f684171b73e524afd466bd884</t>
  </si>
  <si>
    <t>Jon*********</t>
  </si>
  <si>
    <t>04317cfd658e411d2025ca0c7fd57df5</t>
  </si>
  <si>
    <t>0430fa1871f6a1242aab1dc88d9730e0</t>
  </si>
  <si>
    <t>GAL*********</t>
  </si>
  <si>
    <t>043016292abc3fe584957ee60ae09c25</t>
  </si>
  <si>
    <t>Ald*</t>
  </si>
  <si>
    <t>042a27794c51f6d1783ad15b4236d4bc</t>
  </si>
  <si>
    <t>WID*********</t>
  </si>
  <si>
    <t>0429f72371632f3b6a2728b06f89f727</t>
  </si>
  <si>
    <t>0425a9b1dd726fb5cc085a0834eeb940</t>
  </si>
  <si>
    <t>FAI***</t>
  </si>
  <si>
    <t>0424f4cf9352cdcb11582c22101a04aa</t>
  </si>
  <si>
    <t>0421e80542fd28c8be3015bc407c627e</t>
  </si>
  <si>
    <t>WIR**</t>
  </si>
  <si>
    <t>041fce073bb1c83c8b7533e2ae320cb1</t>
  </si>
  <si>
    <t>041c6c77bb7703935a0ebf4acf943837</t>
  </si>
  <si>
    <t>04197313c23f05651ed26406867d52ec</t>
  </si>
  <si>
    <t>Rid***********</t>
  </si>
  <si>
    <t>03f3005c2b339d63c44800c6877ab5ea</t>
  </si>
  <si>
    <t>NI *****************************</t>
  </si>
  <si>
    <t>03e80b48132701eb6777ec1492f98214</t>
  </si>
  <si>
    <t>03e694381a53d3e9eb2ef91569c621ed</t>
  </si>
  <si>
    <t>03e4637ee023777c96ea7f735d8f498f</t>
  </si>
  <si>
    <t>03e45a103b1286561310bf631eae7b09</t>
  </si>
  <si>
    <t>Pai******************</t>
  </si>
  <si>
    <t>03d2758523b3ae4387b406efa37af339</t>
  </si>
  <si>
    <t>VYN*****************************</t>
  </si>
  <si>
    <t>15945181889443002b84df17ef93a234</t>
  </si>
  <si>
    <t>Pen*******************************************************************</t>
  </si>
  <si>
    <t>03c93b544ca90e4c3e7b11bcd3d15f2c</t>
  </si>
  <si>
    <t>03c53f317b52e3db02b3c8c932934bf2</t>
  </si>
  <si>
    <t>Hal*************</t>
  </si>
  <si>
    <t>03bb2c7adf5153b9c6f9977f90419626</t>
  </si>
  <si>
    <t>Nel******************</t>
  </si>
  <si>
    <t>03bb29dead269f174e4a82f6aa971eb3</t>
  </si>
  <si>
    <t>DEN************</t>
  </si>
  <si>
    <t>03bb27b9358bf4b870bf2b4020e51b7e</t>
  </si>
  <si>
    <t>FIK*******</t>
  </si>
  <si>
    <t>03b5105bf48759a276fdcc1401be18a9</t>
  </si>
  <si>
    <t>SIL******************</t>
  </si>
  <si>
    <t>03b01d8a77c9b5575e20c9eb9f13980f</t>
  </si>
  <si>
    <t>03a9c412ac4b743d517018567221acab</t>
  </si>
  <si>
    <t>Hil***</t>
  </si>
  <si>
    <t>03a673f7e23d34575ec07f6d24158bea</t>
  </si>
  <si>
    <t>Ran**</t>
  </si>
  <si>
    <t>038613953c95fe9788cdd098c9c64ba0</t>
  </si>
  <si>
    <t>03823c56ba2a09ef83d8d61cc11c31fd</t>
  </si>
  <si>
    <t>MOH***************</t>
  </si>
  <si>
    <t>0380c3f3f9bb226268b5034a07587306</t>
  </si>
  <si>
    <t>Ach**********************</t>
  </si>
  <si>
    <t>036fe9a93fbd59b3d42a96284e0aa5d8</t>
  </si>
  <si>
    <t>FAD***************</t>
  </si>
  <si>
    <t>0367d4df2a44a39313d4c66ae6dfc947</t>
  </si>
  <si>
    <t>FAR***</t>
  </si>
  <si>
    <t>036574b71ca154cc0bfff38cbfecb9f1</t>
  </si>
  <si>
    <t>0353ffe0f036011819c8d981aa6081cd</t>
  </si>
  <si>
    <t>MIS***</t>
  </si>
  <si>
    <t>034a547f1014fa88617587dbb1b2f915</t>
  </si>
  <si>
    <t>033b82a2856e2204ff75fad673f67ae8</t>
  </si>
  <si>
    <t>AL ************</t>
  </si>
  <si>
    <t>033a3982a14d3bdd1f515c94f35fde65</t>
  </si>
  <si>
    <t>Fak******************</t>
  </si>
  <si>
    <t>0332ecc4673cd5575960c74cb7803848</t>
  </si>
  <si>
    <t>Kay**************************</t>
  </si>
  <si>
    <t>01af416946465788711568ad554b8873</t>
  </si>
  <si>
    <t>Kar*******************************************************************</t>
  </si>
  <si>
    <t>033228fadb06caaf0d1555e2f46ce825</t>
  </si>
  <si>
    <t>KUR**********************</t>
  </si>
  <si>
    <t>032f46842debfee19d0922c934ba67b1</t>
  </si>
  <si>
    <t>nof******</t>
  </si>
  <si>
    <t>030d9282ad53c686f1ac85d2fe8d10d2</t>
  </si>
  <si>
    <t>Ald************</t>
  </si>
  <si>
    <t>030852693dc109542291db26c9497c52</t>
  </si>
  <si>
    <t>mok**********</t>
  </si>
  <si>
    <t>0305cbddf0ee9266b1a750e98733b490</t>
  </si>
  <si>
    <t>ary*********</t>
  </si>
  <si>
    <t>02fe5eebf8b7fc499423148e44ab1f02</t>
  </si>
  <si>
    <t>Syi***********</t>
  </si>
  <si>
    <t>02f901ee7d4ccb388f10f33a2ce723ba</t>
  </si>
  <si>
    <t>RIQ**********</t>
  </si>
  <si>
    <t>02f4535d2b53cba30b5aa2d8d929ba28</t>
  </si>
  <si>
    <t>02db5b1edbb9aa8e7978b312c0e8416a</t>
  </si>
  <si>
    <t>Jum*************</t>
  </si>
  <si>
    <t>02cc5108256ceb4cdf6c55968668710c</t>
  </si>
  <si>
    <t>SAL***********</t>
  </si>
  <si>
    <t>02c6e1dbb2ddbbc9ce82ac393abce98b</t>
  </si>
  <si>
    <t>TIJ*</t>
  </si>
  <si>
    <t>02c5ea5b4947b9931b9f9a2207f60a88</t>
  </si>
  <si>
    <t>02c2a3fa9b6f68a8a7fefd44c5520995</t>
  </si>
  <si>
    <t>Ikv********************</t>
  </si>
  <si>
    <t>02c26961f51355c91b256eed31f9246d</t>
  </si>
  <si>
    <t>02bfbd3ff0e89f92f0a815bc314c51ee</t>
  </si>
  <si>
    <t>Ron******************</t>
  </si>
  <si>
    <t>21.0</t>
  </si>
  <si>
    <t>02bb79c2e35e4c091ae53e762b72de43</t>
  </si>
  <si>
    <t>02b64602a8ca36114073ab6cde19aaaf</t>
  </si>
  <si>
    <t>02a5626b4d5feba56db638b6fe34550d</t>
  </si>
  <si>
    <t>KOS****</t>
  </si>
  <si>
    <t>02a20fc3864765775a9de041213c9ebe</t>
  </si>
  <si>
    <t>Has******</t>
  </si>
  <si>
    <t>029d82570cc5694c2f179ce5cb920fe5</t>
  </si>
  <si>
    <t>Len****</t>
  </si>
  <si>
    <t>029d6778114b32c1e323361bedefcd83</t>
  </si>
  <si>
    <t>00a06b5f70f1b078ad80f17f6150dc76</t>
  </si>
  <si>
    <t>Stu**************************************************</t>
  </si>
  <si>
    <t>0297aa9a78230ccacbb9763374310345</t>
  </si>
  <si>
    <t>hen*******</t>
  </si>
  <si>
    <t>29f37b56fe4b9cd24b756c48578b4841</t>
  </si>
  <si>
    <t>Lan******************************************</t>
  </si>
  <si>
    <t>0292a3df3e5469277d5d499274a0f36b</t>
  </si>
  <si>
    <t>irs***********</t>
  </si>
  <si>
    <t>0286cb93ae99f8087eab94b594fa27f9</t>
  </si>
  <si>
    <t>MAR***********************</t>
  </si>
  <si>
    <t>0282ed3ae7e6c433ecdf7d16c9bc6e34</t>
  </si>
  <si>
    <t>Tir**********</t>
  </si>
  <si>
    <t>0265fc88108bc53031dbdb360798bfd0</t>
  </si>
  <si>
    <t>02635efcc30e009c75d69c210f18f396</t>
  </si>
  <si>
    <t>02621e088a4fddb8cd2e36002d3c7a43</t>
  </si>
  <si>
    <t>A.J*********</t>
  </si>
  <si>
    <t>025fcbcd42347e9e42597db153165880</t>
  </si>
  <si>
    <t>02588b7f29df351bfc33f5f3e9390daa</t>
  </si>
  <si>
    <t>714cf76501ffcdbc5c5ec9cd7714b40d</t>
  </si>
  <si>
    <t>Pem********************************************************</t>
  </si>
  <si>
    <t>025732e947ee6a2c0f57c27c1310e03f</t>
  </si>
  <si>
    <t>0254e0e3b92076798ba9c8288ce93921</t>
  </si>
  <si>
    <t>UMI***********</t>
  </si>
  <si>
    <t>02536851c3cb4cdb37991bc372553711</t>
  </si>
  <si>
    <t>025365074c90a38c7d98b01b9289602a</t>
  </si>
  <si>
    <t>0248454febd4e63f86be843a082cc8bf</t>
  </si>
  <si>
    <t>0243a88b46e8e0410c4f9e17d60a3aba</t>
  </si>
  <si>
    <t>Rei************</t>
  </si>
  <si>
    <t>02431ac7e51eae3132aaed62ea67ca2f</t>
  </si>
  <si>
    <t>02426efb0f96f634c00072656519befe</t>
  </si>
  <si>
    <t>023828d5095d7fcd18d36400fac959d9</t>
  </si>
  <si>
    <t>0224028f38ff4aa224fabc19d1549116</t>
  </si>
  <si>
    <t>Fre**************</t>
  </si>
  <si>
    <t>02181d5d2a8e85e170d6c94b61085ee4</t>
  </si>
  <si>
    <t>02158faa1d612235bf33eddc37f31956</t>
  </si>
  <si>
    <t>the*************</t>
  </si>
  <si>
    <t>01fee91622b9624819a8ea732202e86b</t>
  </si>
  <si>
    <t>End*********************</t>
  </si>
  <si>
    <t>01ed8b0878287072573623e857fa3c7b</t>
  </si>
  <si>
    <t>SAH********</t>
  </si>
  <si>
    <t>01da73e7482c5a02cd3884ee9c7744f2</t>
  </si>
  <si>
    <t>01d09a80c28379ddc421c075858e74aa</t>
  </si>
  <si>
    <t>DHI************</t>
  </si>
  <si>
    <t>01c4d4ea86a1301dd875ef61668ec602</t>
  </si>
  <si>
    <t>YUL****************************</t>
  </si>
  <si>
    <t>01c462f6bd2226f81cf718db5765e1c4</t>
  </si>
  <si>
    <t>nur*****************</t>
  </si>
  <si>
    <t>01c45e76107578992a8e8cb21590f8a1</t>
  </si>
  <si>
    <t>riz************</t>
  </si>
  <si>
    <t>01b67976c4921447ad2409607b244133</t>
  </si>
  <si>
    <t>87.9</t>
  </si>
  <si>
    <t>01b5c43a34603e6f68daf4a7f77a0ba5</t>
  </si>
  <si>
    <t>01a39b0828811c11f5f2b217ef76f55e</t>
  </si>
  <si>
    <t>Ram****</t>
  </si>
  <si>
    <t>01a2f03754a0cd7276da99cddd117cad</t>
  </si>
  <si>
    <t>019b052d98c6f6f3077a6bf1db78361a</t>
  </si>
  <si>
    <t>Eli**</t>
  </si>
  <si>
    <t>ead85fe4e971e60c0b6c9b2a11e3b997</t>
  </si>
  <si>
    <t>Bel**********************************</t>
  </si>
  <si>
    <t>01995c4129d465c52e55ec8bfd6df107</t>
  </si>
  <si>
    <t>Mei**********</t>
  </si>
  <si>
    <t>01906fd0eea6e45fe718331dc8ebb955</t>
  </si>
  <si>
    <t>016d04d8410055d47cd59c3dbba65ca4</t>
  </si>
  <si>
    <t>H. **************</t>
  </si>
  <si>
    <t>016bc6b8acca083255e9e9400cc5013a</t>
  </si>
  <si>
    <t>Sri**************************</t>
  </si>
  <si>
    <t>471677ac8e7c3001561c3b4c964c52a4</t>
  </si>
  <si>
    <t>0165f393ff3f12c0b31cb6546102f3da</t>
  </si>
  <si>
    <t>Des*******************</t>
  </si>
  <si>
    <t>015ba1835331f6c20d5694c7b631f997</t>
  </si>
  <si>
    <t>01591df75980e9eb57abf218531d7921</t>
  </si>
  <si>
    <t>015841e829c1409d57f37d5cf1196a30</t>
  </si>
  <si>
    <t>ANA*******************</t>
  </si>
  <si>
    <t>014dd86e18bfecdb099daf441d2a62be</t>
  </si>
  <si>
    <t>014cae8a3520ade4c342f838252cfac4</t>
  </si>
  <si>
    <t>014198e89309597f6292349c75255757</t>
  </si>
  <si>
    <t>013fae56b4990dc153c6b7efa54cfa4b</t>
  </si>
  <si>
    <t>013ec9d66f6f42baf54a5deb6555977b</t>
  </si>
  <si>
    <t>013054ab2fb7dcf7707940801d0f30b4</t>
  </si>
  <si>
    <t>Vik*******************</t>
  </si>
  <si>
    <t>01251513ccd4369bd224c948ceae8afb</t>
  </si>
  <si>
    <t>Wan**********</t>
  </si>
  <si>
    <t>01151b607e649ebd6a1beb420319cd83</t>
  </si>
  <si>
    <t>WIN**</t>
  </si>
  <si>
    <t>0110e7e5ec20c296d1b9c3e7eb0f1d73</t>
  </si>
  <si>
    <t>sid******</t>
  </si>
  <si>
    <t>00f9fff950000ef729cbd13763d10f9d</t>
  </si>
  <si>
    <t>00f135038a3ab7f3f7062fa8a45643d5</t>
  </si>
  <si>
    <t>Mad**************</t>
  </si>
  <si>
    <t>00ef86288796c3c6d43535b7de526b0f</t>
  </si>
  <si>
    <t>MUC***************</t>
  </si>
  <si>
    <t>00ea458852982216ec7b828488fcf021</t>
  </si>
  <si>
    <t>and*********</t>
  </si>
  <si>
    <t>00dd5a76b8422133d86ca67740b73b96</t>
  </si>
  <si>
    <t>00c5cc2a2c28e3117e26e5c00b68a18a</t>
  </si>
  <si>
    <t>00c4f88d3c70e07f15682e277d06692e</t>
  </si>
  <si>
    <t>00c4560157b8750f4e863c1f487518f9</t>
  </si>
  <si>
    <t>AFI******************</t>
  </si>
  <si>
    <t>00bc0675fbc18994ab3a68235fba7abb</t>
  </si>
  <si>
    <t>War*****</t>
  </si>
  <si>
    <t>00b953bb7824bf485cad7f610e96f10c</t>
  </si>
  <si>
    <t>RUS****</t>
  </si>
  <si>
    <t>00b4d8595f306116ebac5ebb46bc7c7e</t>
  </si>
  <si>
    <t>00b4260aeb84b5123d9ea22f9ac79538</t>
  </si>
  <si>
    <t>adi*********</t>
  </si>
  <si>
    <t>00afa269271a89f2ca6acf462305128b</t>
  </si>
  <si>
    <t>00a9a89b9e1f95ca1074e1f1e352fcea</t>
  </si>
  <si>
    <t>Non**************</t>
  </si>
  <si>
    <t>466adc07ab11893d95031b5e02bf7004</t>
  </si>
  <si>
    <t>00a25debfd870d9d52813332563c877b</t>
  </si>
  <si>
    <t>IMA******</t>
  </si>
  <si>
    <t>0099aced1d742e394599b1bf673a6c7a</t>
  </si>
  <si>
    <t>Muc************</t>
  </si>
  <si>
    <t>00977f9e10205dd3defd27dfa78e1b96</t>
  </si>
  <si>
    <t>SOL**************</t>
  </si>
  <si>
    <t>00926cd8f4528f4e98b4f28077c421bf</t>
  </si>
  <si>
    <t>00897b39fd211b12239b140d1ee6e73c</t>
  </si>
  <si>
    <t>FAJ***********</t>
  </si>
  <si>
    <t>0084c8fa52c49140912ee8202111af6e</t>
  </si>
  <si>
    <t>Ifv********************</t>
  </si>
  <si>
    <t>0067c7daf5a0245607e670072954bb17</t>
  </si>
  <si>
    <t>ABD**************</t>
  </si>
  <si>
    <t>005e5ff4ba442866464d4b556cbf500d</t>
  </si>
  <si>
    <t>005b67a9339cf89da2ff6d57f3e31286</t>
  </si>
  <si>
    <t>IDA**********************</t>
  </si>
  <si>
    <t>005ab2a5df403025944157c8be5d4a1f</t>
  </si>
  <si>
    <t>SEL*********</t>
  </si>
  <si>
    <t>0043bff91fa5960a83fe219935b440ad</t>
  </si>
  <si>
    <t>ALF**************</t>
  </si>
  <si>
    <t>003e24301ae2e789c3d8e5003aeee767</t>
  </si>
  <si>
    <t>jup****</t>
  </si>
  <si>
    <t>003cf1eb979691ed29558f560f7b3636</t>
  </si>
  <si>
    <t>Fel***********</t>
  </si>
  <si>
    <t>0032238599cf9e2e1c4831591173eab0</t>
  </si>
  <si>
    <t>Afi**</t>
  </si>
  <si>
    <t>926bab8af077ef8e77f75692fd6b76af</t>
  </si>
  <si>
    <t>WIT**********************************************</t>
  </si>
  <si>
    <t>001d9863bd61b0bd94275b59dc67fdaa</t>
  </si>
  <si>
    <t>000faec68e7b037e9fe49393943d635b</t>
  </si>
  <si>
    <t>HEN***************</t>
  </si>
  <si>
    <t>000e69b2e4d96ce028ddb88403bdf6ae</t>
  </si>
  <si>
    <t xml:space="preserve"> </t>
  </si>
  <si>
    <t xml:space="preserve">COUNTA of </t>
  </si>
  <si>
    <t>Berapa rata-rata jumlah kelas yang diambil oleh setiap pengguna berdasarkan aktivitas
belajar?</t>
  </si>
  <si>
    <t>Grand Total</t>
  </si>
  <si>
    <t>Rata-rata</t>
  </si>
  <si>
    <t>Maksimal</t>
  </si>
  <si>
    <t>Total Daring</t>
  </si>
  <si>
    <t>Total Luring</t>
  </si>
  <si>
    <t>Total Pengguna</t>
  </si>
  <si>
    <t>Column 1</t>
  </si>
  <si>
    <t>Column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</si>
</sst>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&quot;Google Sans Mono&quot;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  <xf borderId="0" fillId="0" fontId="1" numFmtId="4" xfId="0" applyAlignment="1" applyFont="1" applyNumberFormat="1">
      <alignment readingOrder="0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999" sheet="BQ1"/>
  </cacheSource>
  <cacheFields>
    <cacheField name=" " numFmtId="0">
      <sharedItems containsBlank="1">
        <s v="id_pengguna"/>
        <s v="fffdeb35b6f4f8feb5446b0140494f24"/>
        <s v="fffde5250e0a64d8930e3af08a46083e"/>
        <s v="fff6b1913698c47cc04ff5a08a25b498"/>
        <s v="fff5d48ef6ccd09d538e90936f955608"/>
        <s v="fff08b70e0c4329605f8bea1e45d2fac"/>
        <s v="ffed64f46e4e5bd5c3f6b941e0bb5853"/>
        <s v="ffe102253460f3912fad860bc1e409b4"/>
        <s v="ffdc79346691123a95a572a78d21594a"/>
        <s v="ffd81cb1142729f06d327505347d9fdd"/>
        <s v="ffd677265960c0b578fd1a9d3feece97"/>
        <s v="ffccdd32e31d9137a2634b51b103d4b6"/>
        <s v="ffc5ebe644e933acac1215e3ec34a729"/>
        <s v="ffad746c91834f0c85633e085334c3a1"/>
        <s v="ffab0093d6e2f68cad5724c007f44b85"/>
        <s v="ffa92ae3eecd9250f00efe0f67757d1e"/>
        <s v="ffa5102afde59e1ec63c4c52de14a191"/>
        <s v="ffa0921332195ed71366017e5f216ff0"/>
        <s v="ff90e807030786ce169f673bb07f98ee"/>
        <s v="ff8ee582853d34544305397ede736ff3"/>
        <s v="ff8ab72ca823ace6d918d437d39d3690"/>
        <s v="ff886cd3e619c83a4d6a4142a2ab7cb5"/>
        <s v="ff849ba0e061dc44a119c2b52542356e"/>
        <s v="ff7b6db8dac44e6fa61009f406e62c9d"/>
        <s v="ff6f1c1d210db91fe6eab08c88d8228c"/>
        <s v="ff619c03d0ad0916b3d79734931ff78f"/>
        <s v="ff55565db090930eba6efe491fc49513"/>
        <s v="ff4c735fccd3b0755c1638b3f51550c5"/>
        <s v="ff4889703d1ef9370c2353a4d8ee09b1"/>
        <s v="ff405d33adeeea757675b067353e76f2"/>
        <s v="ff3f2dfc32030e5305004d7470fc72cf"/>
        <s v="ff3578f35eb259ac3826d1dba4ccf78a"/>
        <s v="ff257b4943424d2dace11eecdf82093e"/>
        <s v="ff2518bbc1c3f03a290ee8a65c2002b0"/>
        <s v="ff225df4fa5cdbe57cafa4820e72f7c7"/>
        <s v="ff214926ee751c4d8cae2d045d13ff94"/>
        <s v="ff1be2f33876f66760346c37973758bd"/>
        <s v="ff18a91a156d8ef966495ac0b80d25ac"/>
        <s v="ff05e5f35340dc0cbf5fa923ede7bde4"/>
        <s v="fefa95c628c2b562e571e60f7ec234ea"/>
        <s v="feed5ec3e7d3b6f1250bc063b927743f"/>
        <s v="fee2ff1217073981d3e12686b37f97d1"/>
        <s v="fee2da8bc00dfc36e67cfa5c2e0a9b68"/>
        <s v="fed5cfdc830ab1c64d83e221163f4bf1"/>
        <s v="fed4f50fe76addb360a044368b827884"/>
        <s v="fed38571756bf86f26ab29d0469c4c2c"/>
        <s v="fecf74fab3d2b1df49330c6f6a4c0a37"/>
        <s v="fecbf3e0249b916d746b124a761a1139"/>
        <s v="febd2881d7f372082a65a7dff3dc5a3b"/>
        <s v="feb8a97b14a0f2d5168d2177c8204da4"/>
        <s v="feb62caa4d9d9caed1b8a57a28d47ddb"/>
        <s v="feb593fe9ff31fd8cca9ffe1ab99c6ef"/>
        <s v="feb375171b50ea29708f9d3903618f3c"/>
        <s v="fea40f02d250ac92aae46287c2c951e7"/>
        <s v="fe9b9aa1000dfabc528ad84c6fac12b7"/>
        <s v="fe986fecf09150ea489fbdd8aef3e09c"/>
        <s v="fe899ade14f5cbac24b4ba8a19b8191c"/>
        <s v="fe884a049878db96920a96a2e345bd47"/>
        <s v="fe863fd935bc8617c51908183e66a98c"/>
        <s v="fe84434cbde0b5160cea0f43eb006e93"/>
        <s v="fe7db97c88c8169e59c9645840285397"/>
        <s v="fe67a712dfa5824ce2135e19c0a60b91"/>
        <s v="fe48e710c7217429239f63e8c3b8b516"/>
        <s v="fe40e81187b2a48a570f761eea9d15ac"/>
        <s v="fe35b96034dc5de5199d93534030e6fd"/>
        <s v="fe182dc938ecd3c67a0aca477581a9b1"/>
        <s v="fe0d4bf5162b5652cfb3330c375484a4"/>
        <s v="fe0afa256a5c33068242068ff3dbfa62"/>
        <s v="fdf6d7aa32fb001d7075f0b9c063c3c7"/>
        <s v="fdf0cf0224ac6d9d6a2572191c5ebdaa"/>
        <s v="fddf224bb539f0a057cc17b9a9b1891b"/>
        <s v="fdcbc321be226da203b3e03adaafc93a"/>
        <s v="fdc7d28bd4bb9d9df80f264d95d30019"/>
        <s v="fdc58796039296e80381bf2e8bd6f4c3"/>
        <s v="fdc4f41cc7dc60bf8f67c6e8b44062fb"/>
        <s v="fdc48b2fde210673c55175a7fa524b11"/>
        <s v="fda4434526f747626768726e6a4b6431"/>
        <s v="fd97243fdb6a73e610f3efae09f62cf4"/>
        <s v="fd8e3caef42b13cb279abf5f9f44d844"/>
        <s v="fd8bce1b48ab8992a1e6c12948b9f4ee"/>
        <s v="fd7ebbf51075439022bca6ebeaf06f07"/>
        <s v="fd74af1fcba70bed883ef9e4dbeded2e"/>
        <s v="fd70af0f3fa3af65878140a5ae7d7c59"/>
        <s v="fd6bc181fcb9107415a37506a5c538d7"/>
        <s v="fd536e39d4ea3919470ce7b46daf247c"/>
        <s v="fd2d7a3b65617e4de3fae9b7b9eb0548"/>
        <s v="fd293d912ad2c5d1cc1ee60e6f845ee1"/>
        <s v="fd286b00c984444a609df8f5baecbd70"/>
        <s v="fd20afb59f0868a638f8198cf095063c"/>
        <s v="fd1b72b050ebcf7f8a99eab1c2503b45"/>
        <s v="fd00427f874c7d5ba62d227ab0527de6"/>
        <s v="fce809a5bc01364b0e43d3b53029790f"/>
        <s v="fce7230dda60b12b1cbc21dbbb8fe0ad"/>
        <s v="fce5029b8a88f6102c4155b6591f2924"/>
        <s v="fcde876105bbe89fb332f1a834757fb5"/>
        <s v="fcdd8f9ae16f3754efdd4e8ce301ef1b"/>
        <s v="fcdba3ce6425443fc6f52b0ee4b6f610"/>
        <s v="fcdb4a7673535e5b14cde94d767e73cc"/>
        <s v="fcd6144d1b07139f429be03f8520a531"/>
        <s v="fcd272bbf96d2d16819b67d0e5ea0655"/>
        <s v="fcd0bf1e9790b16104997e47bc832806"/>
        <s v="fcd071ee205bc1f7f87c0fed7491a654"/>
        <s v="fccdd7bee7e2fabf933be16e9ac8018a"/>
        <s v="fcafde6f7bd6959174c0361ebdb508dc"/>
        <s v="fcaf32cc0ed405ba173bcaafda563306"/>
        <s v="fca9ac04b7ff22d06866125babb2ad66"/>
        <s v="fca3e6be17e0ce69da42b39f580beb21"/>
        <s v="fc9985bf8c1c2879c250ce66bf35322e"/>
        <s v="fc913d3104bcb2839bbe9b91c040969b"/>
        <s v="fc8f89f4f3bee051f2b5fd2abf3b5935"/>
        <s v="fc7fa0d8674a413e20c888c81bf79c0f"/>
        <s v="fc7dbf94f16b0fc84022c016421c9b9d"/>
        <s v="fc7ceab2d9d19eac37efba57c6028290"/>
        <s v="fc7a815757b8d1b14fb8935251c1bd9b"/>
        <s v="fc6788ab1fbce75eebb469dc65d581e0"/>
        <s v="fc64d4d7bffef7efbaf6c7a38e9168db"/>
        <s v="fc52204d4c2ab47d7c45bc37bd520b9d"/>
        <s v="fc4790c19e566637298188a1b84d795d"/>
        <s v="fc3581b087ac3a396ab7db8378b2b4bf"/>
        <s v="fc317bc4b1283b89d65d3c8e415b7fb6"/>
        <s v="fc306249adfa2c5480058a01444d4c4c"/>
        <s v="fc24b6a255d19d03ec008f8cef55c64d"/>
        <s v="fc0661c8eefafaca32830dae63b087ce"/>
        <s v="fc047739044c43f322c90994aeea41bc"/>
        <s v="fbf65cdeef99391f8d2a1d274b077fc3"/>
        <s v="fbd2b9c00fe1ef67495ca1b88c4525d9"/>
        <s v="fbb48e4537123ff4aedadfd1ee4ad194"/>
        <s v="fbac75705cfb639fff382ede08e4b96d"/>
        <s v="fb9ec36f43a312b05026f4b5aec84b9d"/>
        <s v="fb9d88c4e46a5064cc7aa48cd85a95fb"/>
        <s v="fb9aac40f6f4a43c9bf5ff409b52e4e2"/>
        <s v="fb8dda04d7fc3e817265ac788906cc39"/>
        <s v="fb63c7f54e8df051e990addf9ee701aa"/>
        <s v="fb62d03d96618d3e37b34c67eee3ec3d"/>
        <s v="fb56b2a2b85a6fb13e9b79a22ddf299b"/>
        <s v="fb50757aa4e9525bb1453474bb05d9d7"/>
        <s v="fb4ec5f644102daed0737d8b003de910"/>
        <s v="fb475224662096006d80fc37cfe06491"/>
        <s v="fb3ee373fde293f781c407022dcec046"/>
        <s v="fb2d2c65e4541a1057a54973cd992bb4"/>
        <s v="fb18a868c026d8ad21b0b235460253c4"/>
        <s v="faf9acf79b702bc95ad6b40817b23e2a"/>
        <s v="faf2671064de70dd06d03f6580ffe24e"/>
        <s v="faf1d4b48edabadec4a8c567b2cedb21"/>
        <s v="faed3f44749a1ca43790a53fb4e3f6e2"/>
        <s v="fada4e5c83b88bf57103c7df47a5a689"/>
        <s v="fad466de686d111ae8b215cb29e30b94"/>
        <s v="fad311995c7a965e2d64791f5afa64bb"/>
        <s v="fabb1c7c0cf05e7c44d41a55eb2212c6"/>
        <s v="fab8a396b700877fc2cb1a9007724906"/>
        <s v="fab28d90a2d2728f25f07e7dfc1f8c77"/>
        <s v="fa9eb7798353f11868f3132ae1884790"/>
        <s v="fa9764076989e7d8f3dff4c06d02557e"/>
        <s v="fa89913d84eba2fe1db578f0798cfb2a"/>
        <s v="fa81aa3e32f9db19ef7343be3ade42ae"/>
        <s v="fa7e744470245f170653a40801efa807"/>
        <s v="fa7d76eb386a56790ab46b42c4f3853d"/>
        <s v="fa73700ad44cf7b71ca92a41f05b8ae8"/>
        <s v="fa6508adff1a89a3025c1fa9c6507f15"/>
        <s v="fa5d9f5a6aedc0db491c297068a70cb2"/>
        <s v="fa47e46f6485d10acb02b3e7fa418d57"/>
        <s v="fa3d0cfda2df084bfc174b37100aea28"/>
        <s v="fa384183bba9d84d0c2b916fe0f50108"/>
        <s v="fa29f31e110cd9df17961701c39a3e1b"/>
        <s v="fa274ac1566e2cdf9b3a85b2814e1326"/>
        <s v="fa25c867babd43045560d0635110f2ba"/>
        <s v="fa119bca2564135955be8abde5ef2a6c"/>
        <s v="fa10d93df1ee64c5b1f237b1c418dd9f"/>
        <s v="fa0fad86900f0ff70b4de48f9a448bd4"/>
        <s v="fa04d0dc3134b4421499d22b65933d1b"/>
        <s v="f9f21cc4035b6c66170e57be66d0a586"/>
        <s v="f9ef4e2d51b7840ec7aba951bda8c190"/>
        <s v="f9df16acb0c7e5ceab914679e0d5e902"/>
        <s v="f9d93935e6cb942837e59ff7447654db"/>
        <s v="f9d29f42d1315a3aa5e6add60a7318dc"/>
        <s v="f9cf979ab1c50db71ccb0090f9dcfbc6"/>
        <s v="f9c5964496d2f40db6d87042e59e6ff4"/>
        <s v="f9c4d030ba543b593cb08e20f2c55dc8"/>
        <s v="f99d7789311cf18bf998e482344c1351"/>
        <s v="f990350edaba0afc45d0fbecab729e4e"/>
        <s v="f988e5262a216f907b8538c4842c4225"/>
        <s v="f978962c39cceaa05be150115dc40438"/>
        <s v="f9745a468f2300d452379ecee569c87c"/>
        <s v="f96cd27baf64987a42d039e55b1fc818"/>
        <s v="f969fb63cc30500a49ae91ef199dabeb"/>
        <s v="f966eaa32c44c9f15fcaccab82faa42a"/>
        <s v="f961f8d5f26dbe2eff872cb86fe4de61"/>
        <s v="f95e352285695d50027c6a7a0ea9142c"/>
        <s v="f951754cded723a3f53c9f649a55c75c"/>
        <s v="f9290e34d04e96236e1c24ec40b54654"/>
        <s v="f92553aae7912807656666c836a8bc65"/>
        <s v="f91ff4eebca0e8a1d4c62f9d9c2b2a77"/>
        <s v="f919c21ed620575d738be10fe862f769"/>
        <s v="f915c783cd379690717ef72fe9caf4f7"/>
        <s v="f90a10db19e99528c4623646ba388ddd"/>
        <s v="f8eebeb4b0b69f5efd68cb8ec345bcd2"/>
        <s v="f8e55b5e7f71371bac81c061dca102ca"/>
        <s v="f8dd7fc2033a73ae846e95fa31f08f0b"/>
        <s v="f8c946f67ceba4bdb346a24cc9d3a8e6"/>
        <s v="f8c2e2bd0ae5c263ace84884deb13b08"/>
        <s v="f8b78739fd8ca3485402371f53b37e60"/>
        <s v="f8ad0b8dba9af9fb64f5e9071af03f7b"/>
        <s v="f89b8fcbe254dda0654ef8a90740cfd9"/>
        <s v="f891116548c4045277f708ac38361cde"/>
        <s v="f88ef7d8c1fa722bc184affc4a96745b"/>
        <s v="f880d3fcc229bc9e83d7f11fc55613ae"/>
        <s v="f87b02d52c7ec5bc9e2fb9063b4a5e47"/>
        <s v="f86d6d45a58afe36f6ec99b0b8ca4c49"/>
        <s v="f86d081aef2007c91179ae7c55797e31"/>
        <s v="f86c82cf692872aab93a4854e7c74683"/>
        <s v="f86c2446c8aeaac0e89768db21d88870"/>
        <s v="f85d11cdfd3b238f92e1bdce013aca24"/>
        <s v="f85c0a07be29fbbf0f31f73655a7b0ac"/>
        <s v="f85b66240879ec150109d0511c5277a7"/>
        <s v="f85471d32c407438ce2156f393b689ec"/>
        <s v="f84e05e2034cf83095bc7c291f64421e"/>
        <s v="f83f432734efb756ca8bbb391911529c"/>
        <s v="f83aceff8fabb34e78a9c8f575918171"/>
        <s v="f837c7bc99291171efc0d11659a0700e"/>
        <s v="f82ba35f4c710ba736d41152a8c0941c"/>
        <s v="f82b5b395b9bdc1ac751b0500337057a"/>
        <s v="f8289f904870298838b79d4f73de5b69"/>
        <s v="f8234a8520dd1a1e2540fb2b17ef3e48"/>
        <s v="f8208fc76fc92cb338a971b9ea86c45e"/>
        <s v="f80a686748825c575e472c77a8eea745"/>
        <s v="f809af7de687afed64706d8da4ce6a5c"/>
        <s v="f7f8c42067b619cb559d9849bb15972f"/>
        <s v="f7f6e4020e6ea4e50e112e93464d67e8"/>
        <s v="f7f5e147a1f8b8e47688e6b554829eb1"/>
        <s v="f7f2b020f21c61720d4e458b6a8bddce"/>
        <s v="f7e6be96675fcc614f8ba2968f68bcba"/>
        <s v="f7dcee2cb2a0a6f61cd503dafe5937b1"/>
        <s v="f7db8decf2ed56b3f49b02c23f3b7594"/>
        <s v="f7db05795fbbae484dadbae54fe65bbc"/>
        <s v="f7d9d17b47998fa06a7891b6adb2b792"/>
        <s v="f7cacf12bc35280db4b35149f57bdb49"/>
        <s v="f7bb517e865cc002afa23b38019c82f2"/>
        <s v="f7aec731e5002c756f476269432cf0a2"/>
        <s v="f7a6914701762712c95d797bce50f062"/>
        <s v="f795ad379097c28851a7e6726af95331"/>
        <s v="f7901bbe9e2994efa71b98726dbc0b91"/>
        <s v="f788fbd192cd79e3ea4984b0ef7113ea"/>
        <s v="f786dfd25a258dae92b3056f7d782d6d"/>
        <s v="f7787ad2b7282d06b9423bae87831dbc"/>
        <s v="f7782731048b981e3607f68a75bf6e6b"/>
        <s v="f77745c11fb5b4ecd0c4e480598709ce"/>
        <s v="f77097a1b0f6f9a08ccfb36a9856d43b"/>
        <s v="f74e294ad0a08de8aa1049b7c95e27f7"/>
        <s v="f73f211ee8041ac3c849e07ae796771c"/>
        <s v="f73bace5e82bdec6f40c3ad8f0d7ebe0"/>
        <s v="f6f3a1206fc6017e074d8c391c5dcef1"/>
        <s v="f6ea78ce97f630c7e70df3c45128e4c8"/>
        <s v="f6e66e2c8466a6f7acd29c7d305d07c8"/>
        <s v="f6e1aa88f057921fe051da735002b46b"/>
        <s v="f6ca4d9edbeb349dd3329a462cff3ccf"/>
        <s v="f6c74b3f565ed878d36e2b38e953e36b"/>
        <s v="f6c3682ccc191eda4761758f21e6d16c"/>
        <s v="f6b296cb7f359c2d415e1c3fba9a1503"/>
        <s v="f6a39468a1599fbebf20d1aadd722a8e"/>
        <s v="f690e05fbbbd2422c765c0a1ef25cf0d"/>
        <s v="f688e1ac3a334d6b8e17be692cbbd870"/>
        <s v="f67c4cd5535cfd8815a3d2b7083e616b"/>
        <s v="f67b71698d0906b1ee374d9e29fb0d56"/>
        <s v="f66dd223d203de1e0ac3d0bd1a52eb03"/>
        <s v="f66d719e127029dc7e3b4e4f61ead0c7"/>
        <s v="f6562f0ed6b1db5a4fe6e102dfd6fa84"/>
        <s v="f65308139edec8919ea599cd637be9b4"/>
        <s v="f64fc458888afb6f5e20216f5cc2b2d0"/>
        <s v="f64e5089875a59c324762c7f0376a433"/>
        <s v="f648e10b0c904bd7fe9d8c8d19f3c1fe"/>
        <s v="f642da0c2b3ee8c4da9f7fcd365ae149"/>
        <s v="f63498f62d949108f615582358504d4b"/>
        <s v="f632200158210d39611c496e1e076636"/>
        <s v="f631d95a78cff1b16f812959a7f4356d"/>
        <s v="f62bf5a3e4a33942f91a2deccbd80a55"/>
        <s v="f626aac6a0c98983e6238c43bdf29a74"/>
        <s v="f62473aa649e788d2aab4541fb5bdd92"/>
        <s v="f61b5e40c312f2969b494ded5beb71f2"/>
        <s v="f5ff8988414f2c8a88a64f173e2430e3"/>
        <s v="f5f6e1a83abc00adc2b1a8bb96f0cd1a"/>
        <s v="f5f64a294de4c11fba275f0e2070d6a9"/>
        <s v="f5f4ca8175720a5e20a0a9f0715760a9"/>
        <s v="f5e1c646680339fbf954622f5c339835"/>
        <s v="f5d06d215d7bae65840d0f0c0b2a306c"/>
        <s v="f5d05db335aa998927e73ffeb29173f9"/>
        <s v="f5c92dedad62c7ba7258a4a214303654"/>
        <s v="f5b93e1d5b153ddae2c7fdcc5cceddde"/>
        <s v="f5a708683f9b00e242007ea4d66b8def"/>
        <s v="f59edbf24ed216adba58900cba4b97a1"/>
        <s v="f589b71647e7ff93b92d4657387daa8a"/>
        <s v="f5886ce8d0f41de6c0ae6217f716965e"/>
        <s v="f574af32d8b720fb3cef73d7257639ba"/>
        <s v="f5689a9493532da0daad1aaf33c4f02a"/>
        <s v="f567e20328fd64185dcf4eb3b5959f78"/>
        <s v="f558c97e71d7bfbce6621a78acda9c3d"/>
        <s v="f556d089031fa50bf108816546c90d1e"/>
        <s v="f53be8b47988117db3bd3c980c6f39c5"/>
        <s v="f52d6bd617dbb878ac565adfd455f70d"/>
        <s v="f524e658385e3777e76979f46d2ec4a8"/>
        <s v="f51f5e60d366661a9bbfeaf0f82e435f"/>
        <s v="f5154b669ead32e58ff664c6869a1fd1"/>
        <s v="f4f698c06507657ec13b503ef3709ce6"/>
        <s v="f4ef61672505fb22489ed140a31c901b"/>
        <s v="f4e9090df6810e6a21fdb812bec93f88"/>
        <s v="f4e1e893302d4dd1ac448ffd4783806d"/>
        <s v="f4d78abb1d244ab1252cb8d61076e1e9"/>
        <s v="f4cb6356330ed98cc2d3b03721d6a6d6"/>
        <s v="f4b6e9a1b3d496c8511ae9f31b7b10da"/>
        <s v="f4ad12c65a839e93e5f2ebaa024a477c"/>
        <s v="f4ac8e17a954414c32f1f2ef7e22e263"/>
        <s v="f4a0a68ea1123fc318f20006c1d12a2e"/>
        <s v="f48291ffc7e7016d901bb07cbf829e37"/>
        <s v="f47ae197cd2f36f57db2c9671b49d6bf"/>
        <s v="f4774cf76672774f91a35923cabe6019"/>
        <s v="f47430d72c4cc0400d33edff16a450d0"/>
        <s v="f46c2e0090641150d75668e0596a5b86"/>
        <s v="f467b513f5de13d350775b2e51cf207f"/>
        <s v="f4653712d12fdc5ba4a993e6d0d7be12"/>
        <s v="f4522a8a46d1e83999b5fbfff11d6956"/>
        <s v="f447fe266089118659b92f041f4990c8"/>
        <s v="f437e95c947c825bd2cf4eb4dabea8c4"/>
        <s v="f434239013c2a543853aecafd5f5b92a"/>
        <s v="f4324f0836c245f4d190a02308a51f3c"/>
        <s v="f42d33a55df0850135c1c54f6fb13afa"/>
        <s v="f428926a62a7e295ecd4037f2e8b08e6"/>
        <s v="f41ae23e3b1d007bc4e1439e22df904f"/>
        <s v="f4104d9def4b183318dd885e68901f17"/>
        <s v="f404aee871f86e9f6ffe4d405c3c9599"/>
        <s v="f3f12d568aa67e4bf2586c154f415400"/>
        <s v="f3ef4bc4f4f19ddc87e38fec0b3150fd"/>
        <s v="f3dfe0174f21f8a55e070f9a25b109a7"/>
        <s v="f3dec50a740fd82ccb4768b368a176a9"/>
        <s v="f3ca9ae9cb907a0ce970be532e9b932a"/>
        <s v="f3c7195857d72f40a662dc53be85e8c0"/>
        <s v="f3c396d1fba303d37d5c8e4d9b7688a7"/>
        <s v="f3ba6950bd990a0815334e7f0ca4e97d"/>
        <s v="f3af4fe6641b9ab29fc199f4bd5340f1"/>
        <s v="f3ae2c6f775bc911bbad3e566e2556c8"/>
        <s v="f39f5897dafe14a193d8bc8e9bcd9012"/>
        <s v="f39afd80083953d455d87297c89a79d6"/>
        <s v="f38b74520d55bc5ca880a17c1700ba63"/>
        <s v="f37d5c088b68943f5cea3143819fe024"/>
        <s v="f37b25fad6b0a9fb0a961965780b4e79"/>
        <s v="f36b9a88f7c181ddd7f70d9fa426a3f1"/>
        <s v="f367a9f2299a4d3ddb9e96679587ebf7"/>
        <s v="f35ee1e5a9c4f1a19eb1595ff3e48d15"/>
        <s v="f35d88a6ccb8f53678e45f5b4d6c5897"/>
        <s v="f35c06765e06c164fd693a685c910ace"/>
        <s v="f353f9b52dd02e7d259297dd81681663"/>
        <s v="f34d739de62300cb2d2476b185c752cb"/>
        <s v="f3471b5e1eeee95d6d21dce86c7052f5"/>
        <s v="f34496cc7c68275ef6c926691207b503"/>
        <s v="f341cf51475fa25aba7551a107e53dc8"/>
        <s v="f33db60a006d73b018ed76907b725b27"/>
        <s v="f33621cf0f02ef8c26954e91a14ee63e"/>
        <s v="f334d0d0a944120bd5583520183df858"/>
        <s v="f331053a8e6e09be24839fb648c93eac"/>
        <s v="f3288590fc97673b714ae60ef74915fc"/>
        <s v="f311d1c65186754d1ab8a22778a3c746"/>
        <s v="f30c9a69961f6292aef1bff5f127262e"/>
        <s v="f3062dc22c15123463f47347bb6267fa"/>
        <s v="f2f7a7ee80a3cd09dc694acf6ccdb80b"/>
        <s v="f2f3c5547f626d6b0431ee8bb379ba34"/>
        <s v="f2efcde68a50980bbee3eb2d3c74276e"/>
        <s v="f2dd09013a22c0d797dc8c1dcff09c8e"/>
        <s v="f2d5e63a69c18ac304e5a4963914d791"/>
        <s v="f2d0c9df7ed1f32382052d42ed7a78e3"/>
        <s v="f2ce569a84092bdc4d368b24ebbf779c"/>
        <s v="f2cafc0b226e28a4edc01ec39df86c55"/>
        <s v="f2c5f4467fa23d8de7b7fcc2a80adf2a"/>
        <s v="f2c26f705565217c52d1e38f5d03b150"/>
        <s v="f2bd6a54343f943284dae520d532d455"/>
        <s v="f2bb5d33304e680f2534be2bb2822960"/>
        <s v="f2b3834a7180a7a2df71d14bc3f1ba8b"/>
        <s v="f2ab29785f74eb5dd3b354ef22ebac7d"/>
        <s v="f2a64d1fcf35acf8955204e21b3e87eb"/>
        <s v="f288463a74ea84d1e5dfee0caf902a0c"/>
        <s v="f28347b5d181285608027367927e35fd"/>
        <s v="f26813be42a760c62fb82daab48160b4"/>
        <s v="f25d5e45015a690d03f681e0e25085c0"/>
        <s v="f2539a31dd145445686d906b95d8a363"/>
        <s v="f24371019fdfd6c1ad8dbd571aaff3d0"/>
        <s v="f23d32503f0fc461b24a8428d7f7b455"/>
        <s v="f234df6efe5827f3ddead6a1e8b88dfe"/>
        <s v="f22981b18b4262b2500661e38afcfbe2"/>
        <s v="f216e3db474ae18386b5a51f7d6dcfc7"/>
        <s v="f21248b36fc216f6ada74121cc4f88f2"/>
        <s v="f200f380538743ef871759289d421bfc"/>
        <s v="f1fa99ffd54288e9a34545884f0e57e6"/>
        <s v="f1d49f6e9d3c788a22e7295658e54d0d"/>
        <s v="f1d12f58d349a73e574e63351afcb22c"/>
        <s v="f1ccce2b2758b8d5fe006ed080b3f369"/>
        <s v="f1cc462f6c65c0234983f2481f4fb5b8"/>
        <s v="f1c427219729e2a588faf4fe220d9151"/>
        <s v="f1be6690dfaf560f1bd0181d89911f22"/>
        <s v="f1bbbaeeaf155bcc1535d89707cf5acb"/>
        <s v="f1bb8a91a07228f94ee44795c5d13513"/>
        <s v="f1b97eb719d43a9f273326f3588e6edb"/>
        <s v="f1b19d948bec41c492b660a0c600b8ea"/>
        <s v="f1b01920f0e2c95fceeb7decdfea9483"/>
        <s v="f1ab2490b508eade1a5e531a7a602305"/>
        <s v="f1a631e7efb9db3c82c4ca16955e3d59"/>
        <s v="f18b6223a802716a09823f7ab40fc6b9"/>
        <s v="f17554c74197f543599ddd755202dcb2"/>
        <s v="f169e8f56e4037c1c0b1ac784ae78814"/>
        <s v="f162b54181a8fd5c99b8c14cf873766d"/>
        <s v="f160e9fb55e862853db3ed086a2649b7"/>
        <s v="f15a3a3670ab615495353dab3bdba7b4"/>
        <s v="f1549925759991168feffbfa4cc67a06"/>
        <s v="f14da95d3088cf2804714c17e89b7c1c"/>
        <s v="f140ce6d56865c94f97499261fd410fb"/>
        <s v="f133576bf8ba24b6852b7aa572a54c36"/>
        <s v="f12ae6c37215512b69232d6b18a1c664"/>
        <s v="f1189b9527401397b9f2fd06f9c147d5"/>
        <s v="f11637a54f0ac95cf6bcfeabff6434ce"/>
        <s v="f107ae2afee978e81221cb2c26f0b2a9"/>
        <s v="f10481fc9299f03649dcf8f8628319ad"/>
        <s v="f1039d15bc3cd2d46106b9276b8faaad"/>
        <s v="f0f632be7c1aa2e7d89cbbd142a58c8e"/>
        <s v="f0f5759a739fd9a0985018e8036e7e44"/>
        <s v="f0dde82a26b478e34789c79e9f976ae4"/>
        <s v="f0d46e6eb5f0453c721889673facc7e5"/>
        <s v="f0c8906423f5bc8d1f23490110465ff5"/>
        <s v="f0c03e421ce55fe8c6160a3c72228ce3"/>
        <s v="f0b102e218093c1f9ecb2d648f170e39"/>
        <s v="f09fe5f273646ea753a13a3e8df20131"/>
        <s v="f09c57f142337212e51690877edbb19d"/>
        <s v="f09041ab9a7856bfbae873e0abb6841c"/>
        <s v="f0902b787286483f09aaedb9ef3a4cd8"/>
        <s v="f08e8b638a11659cc2498f9cb2a87bca"/>
        <s v="f08c339a2686c31104339ef1c7abff74"/>
        <s v="f07c833e6080e2f4fae99015b57266af"/>
        <s v="f07824e347235ed62485f30565428b54"/>
        <s v="f075ecfcdea9be4eceed79121748d432"/>
        <s v="f070ffe2a884cfe9db417a175fea1bac"/>
        <s v="f06bb737829ef1e76e7915b4627853ef"/>
        <s v="f0676e8eb3aaa2f2b24bf875fff02c6d"/>
        <s v="f064d52d4eeb4c556f3ad7d595357fd5"/>
        <s v="f056640845e20a4f6fd92c5f9a7cbb14"/>
        <s v="f05003114f3309a6cb2b26eb374f0731"/>
        <s v="f04d65835873a0aa938f2c8ec4801c0f"/>
        <s v="f04b1eb5ce1d14818ccb85611e0362e3"/>
        <s v="f0499173d7c150a73ea0e6715eaff1f8"/>
        <s v="f03f552aa752d20a0bbf7664ab6b61a3"/>
        <s v="f03901f1e947af226c702c5f43807939"/>
        <s v="f01b6baa1bb6b4e050390d73db39884d"/>
        <s v="f019a413319cc0667190aa5aad7ed395"/>
        <s v="f016bee73dcb39d5e6623877d25485e3"/>
        <s v="f014c98fa7ab8a0a75ea622d84466283"/>
        <s v="f003a8e3c10159967f306d0278e63d36"/>
        <s v="f00335b9fad628516342c14611f9f234"/>
        <s v="f002296e95ef33fe1275cb5011e95ba4"/>
        <s v="f001cb69aca4fbf1aaefe250b0e28ad2"/>
        <s v="f0015f4cef2d74b1ee2f23681e5aa2cd"/>
        <s v="f00019027edb77ba528a9684fa8303ae"/>
        <s v="eff1c279aa271cd11ac6cc37614ad3b9"/>
        <s v="efe7a16a815bd5191f605f872abf9e1b"/>
        <s v="efe4e558c2066d25784d8d8a57343b68"/>
        <s v="efe0b4b0a29e32c15768e7f437c7f2bf"/>
        <s v="efd7412a6bb259358e4c6adeed39bc8b"/>
        <s v="efc6a7dc2605ddb754bf27455d59db64"/>
        <s v="efc5e51941006d9a15457443b72adb80"/>
        <s v="efc245444a38b2cb80a33c0024f34f9e"/>
        <s v="efaca91fd374a0385f5cacf48cbd55fa"/>
        <s v="ef9a7cc92630a3599ad3734acb16d1bf"/>
        <s v="ef95b0d70f3d2eb4145d4eb61408e80a"/>
        <s v="ef933e9883b5259905917b3e0a7e825c"/>
        <s v="ef91f9f712da39491f4318ec9c5ac2ed"/>
        <s v="ef8e25a3d269a8d04f80ca1d7ed5d761"/>
        <s v="ef80b0e6019c345d3f421c7e7aab6a6d"/>
        <s v="ef76f56376d858115279cc6ffba8e418"/>
        <s v="ef6fb82dfccdb05dbeabe2a186a02412"/>
        <s v="ef686fdbc10639996fac159ba5338c40"/>
        <s v="ef67a278ec58ccbddce8c29dc2417ad8"/>
        <s v="ef656f0d23d4de5647570d033a3bb46a"/>
        <s v="ef627ec6341b494f0a21adf0239029e3"/>
        <s v="ef5ffee95cc2c3058f0c4956d7887bd7"/>
        <s v="ef562ac134920717de0f4d1d891bd3c2"/>
        <s v="ef560b472b0131cf8e07a69c5f9bb283"/>
        <s v="ef54f661a821b40c2efc7113640d5c79"/>
        <s v="ef46a1f69fd4fe580ff94f42a2326bbf"/>
        <s v="ef3ea9de15d209dea5a56a7d876cd459"/>
        <s v="ef3d1aa4c599d9ecaa08d0bffc19cb8e"/>
        <s v="ef2b693b61934d303e210ff8db31e0f1"/>
        <s v="ef1fd7c5fcb69da8738eb311485a99ff"/>
        <s v="ef19ae62c24a87d4d31c463d66382b66"/>
        <s v="ef0af5eff1868409c34266724b6b8da5"/>
        <s v="eefe1e3cac183126a9a22d6f4a875eb1"/>
        <s v="eeeb93345fbb4f5411600623c3bb15cb"/>
        <s v="eee1e12b4cd85acd7a5ebfbf6f170998"/>
        <s v="eed0d33b850d3b0887ab770571813039"/>
        <s v="eecceb45e10eeecbb56acff5c148889b"/>
        <s v="eec2afad94fe0eba4b39cbdc6e0837f0"/>
        <s v="eebfa4e088b1b5d26cd8a8364ff8c5a8"/>
        <s v="eeaf2b9d241aa4c05ae06f82c0440823"/>
        <s v="eea7b6bfa1b2c2a66bc5169e8133a4f5"/>
        <s v="eea0bfbaa695dfc0324ae096381aaf35"/>
        <s v="ee82cab5d46ddf020d3780f1b5602460"/>
        <s v="ee5edd8280ca403a93d4a0ac6a3921c2"/>
        <s v="ee452e68d1abdddfd012889825dccb69"/>
        <s v="ee23929b7635559c6884bec67bcfc707"/>
        <s v="ee22a99390a3791ac67e6b3ee9c194a0"/>
        <s v="ee11d0ce068d9755b3a5ba61b2a4b548"/>
        <s v="ee0c3f9e81bcbbc42a8bd8b72f901fab"/>
        <s v="ee0a192fcce87313d015e3734b3a1799"/>
        <s v="ee03dec1797637f2b2b9f184d69d6ac9"/>
        <s v="edf294c467b0d5afc6869df5d69005cc"/>
        <s v="edf230c51dcaf169682978fa0ae3b1bb"/>
        <s v="edbb90b43a0356def260f7207cbd8ca6"/>
        <s v="edbacf818708303079602bc0ca73d2f5"/>
        <s v="edb12fccbffd97bb5f6f4c2735d7ca40"/>
        <s v="edafd1c29d5caee0227f8cd920fd49cd"/>
        <s v="edaed6c283a4df90cf5bbfb361c1566b"/>
        <s v="eda6cc6c8d4db8c45e728a0639d03da6"/>
        <s v="ed9efd197001add9c556995bbdaa4392"/>
        <s v="ed9bce777f8af39fb1cd51e39cfd3174"/>
        <s v="ed981c1453bbd033d72dc6581c960081"/>
        <s v="ed8f1d20de228eaa2b64b52ae318a389"/>
        <s v="ed8f1b7828ce3b72feba8932999b00dd"/>
        <s v="ed8d5121ae4b3bfef53155939cdf5f06"/>
        <s v="ed82ca77d3811ee0b330c7f3c3a4991b"/>
        <s v="ed803d48045e7c50dfde67682954bc1c"/>
        <s v="ed7985caf4d06dfabe2b3a361d368e5f"/>
        <s v="ed775ac697ec035697e3c1b755f0e334"/>
        <s v="ed534bd57dd08944c8b3e40df73618b8"/>
        <s v="ed4567a7d321eb93b6cb0f442ab2236a"/>
        <s v="ed2ae197b571927ba81420bdd269a9e1"/>
        <s v="ed26ff73f60894aa2f6a2eb83be9340e"/>
        <s v="ed18dc92a9da5cf0a35387dfe8fd2aa1"/>
        <s v="ed0aa670c8040c5f5869c8f917e0c206"/>
        <s v="ed07d04b291102d470e26aabfba4a4cb"/>
        <s v="ecffa398729109dcc6e122729087bb1b"/>
        <s v="ecfe21412e80e4aa19aa99075766cdb0"/>
        <s v="ecfa9b759d7fc5c79a3584e75221e948"/>
        <s v="ecee7a965ca08d072a3d074bb86110a6"/>
        <s v="ece9eae8048d26072baab10465904225"/>
        <s v="ece773f665192d1e8a8a420c2862cd2f"/>
        <s v="ecd73489e487615be7ee1fb92a570ecc"/>
        <s v="ecc937c72e93d33e71603cdecee9d993"/>
        <s v="ecb8bb58ecf03038cb4c9561d49c1e57"/>
        <s v="ecb741a5afe89dfd2c83edb0d417a4a7"/>
        <s v="ecb0caeab948969fd6c3d7db88c6ca84"/>
        <s v="eca86a6d5f2672361d5413832123da90"/>
        <s v="eca371d2bd0320e10baefb95ac1f4e64"/>
        <s v="ec9c615d2b9407289107f697ae6b9244"/>
        <s v="ec89dadb2f945b1a7cf7dacd1541fa4b"/>
        <s v="ec80d2af327e6ba2f696f2316aa2e23a"/>
        <s v="ec6c69fd14e9fab52d3bb80e43ca64d8"/>
        <s v="ec5f55b595560a972d9c803d029d1b83"/>
        <s v="ec4e467796c1fdb3d13b957cc70b8e14"/>
        <s v="ec47ae25df952da304211500f4e782b2"/>
        <s v="ec43c8e01285ab5b1b5e8ec22e5cfdb9"/>
        <s v="ec323769d6c34f1de05984f8747f9f63"/>
        <s v="ec2b9512d31a3a4b27053587564c05cd"/>
        <s v="ec156f22e1111989467f41f09612d8a2"/>
        <s v="ec100925a3ccb0cec2ce971c33c511bf"/>
        <s v="ec0dda18a3f00b94e7d737a2d028981f"/>
        <s v="ec0761eba65a13372dec437f1f0389b1"/>
        <s v="ec05ae5794cf9df2ef6ae2ae90ff088c"/>
        <s v="ebff3d0471f2d9fe7fb2af3c746d2f0b"/>
        <s v="ebfbd581ba449efef0f15a1e2c60df38"/>
        <s v="ebdd77e09af5541102bcb2ba252756f1"/>
        <s v="ebce87fa28c60cc104afa53c82060d1e"/>
        <s v="ebcda267d0cbf3c22433efee651932ba"/>
        <s v="ebcd23ee5e90f5b3f09a7b63b0c1eec3"/>
        <s v="ebc97d32bcef449f5aa80c84fa8705a9"/>
        <s v="ebc177894490348c327641271ef472b2"/>
        <s v="ebb9bca1356de1a4b1f69a67d819eb1c"/>
        <s v="ebb7e499a7beb1f291a1ca9e5c40c2e8"/>
        <s v="eba4fad6ec9d4edfbef5e8e40d34b5fd"/>
        <s v="eba1d814c92519eb2f1887817c296013"/>
        <s v="eb9d678af97f81ff6e94072e27cd04ce"/>
        <s v="eb9ba3ff3c7ca646cf8d072f564e8ef4"/>
        <s v="eb975c47c2ec4fe11404680025423c08"/>
        <s v="eb9741f4bb78bdfd94c32c0fbc19e8dd"/>
        <s v="eb9512b382ebcf366a8a43fba9db78c2"/>
        <s v="eb9226614c498b20d59dd87298f03ace"/>
        <s v="eb8dd7f41004a3b154fdaa20878c17f1"/>
        <s v="eb8ce09e05fddaeb77b2d343a3efc763"/>
        <s v="eb73cdc25900f071bd806812e87c54d3"/>
        <s v="eb7218ea4bc1c9d5cb3fd2bbf3a6781c"/>
        <s v="eb6ce2eca3ea10b8f12f9874aa995c47"/>
        <s v="eb6aee2f9f2bf57ccaf62be9b9b24ad2"/>
        <s v="eb69db4445c577332ccec5442affce20"/>
        <s v="eb64ebf0916911b158af85f9fde29474"/>
        <s v="eb545284173c17e1d4c21ca5dd2b0980"/>
        <s v="eb4e566ba14c4299a92f356fc4d59431"/>
        <s v="eb4dc1f2ff9314665d2b75b2eddb0ee5"/>
        <s v="eb3f85ec1feb382635c9debaf1364ca5"/>
        <s v="eb36a27758d2a8f4b730d3fac674415b"/>
        <s v="eb1aaf0a608e4b02f7fd037c5a7f868f"/>
        <s v="eb1431be4994a46938c867113edc9204"/>
        <s v="eb11afbeaed693a0ba57b7136d2010d4"/>
        <s v="eb0fd961b18318256ef7cc8a5861a68d"/>
        <s v="eb0fac684b8790783f6f9edb9d5e8f6d"/>
        <s v="eb0edc28c8e9f72ca155bb3213ab205a"/>
        <s v="eafec3383fd143335217d6f3fd1eb399"/>
        <s v="eafc87f6938f0de048ca45aa05641c13"/>
        <s v="eaf9f15ce1c3d8977b31226f9ca849ae"/>
        <s v="eaf44f9a7fff51276ba8145707a3fbc9"/>
        <s v="eadc753d350fd49d44a5ea6d80837d3d"/>
        <s v="eacd21745111fed0ef243d1fa1941ee0"/>
        <s v="eab7263c045ef23b8b529a5f2c3de41a"/>
        <s v="eaaab1a0b5c5c3a4b7f2d6540ff77742"/>
        <s v="eaa67be58ca0b54c65103a69e1873bca"/>
        <s v="ea9dbf8da905e08012721113efe2c900"/>
        <s v="ea9939348fb211993fb47aa3a6e63181"/>
        <s v="ea978662297a114b3a7daea279c946f0"/>
        <s v="ea936586a473fbb38b017889e725fab8"/>
        <s v="ea905e4f3cc72d07fb50915415c8908e"/>
        <s v="ea8f9d1c289ae845ed44450bc3737199"/>
        <s v="ea8c2f71d516d33c7407af62a3abb286"/>
        <s v="ea84c61f99233ee37c5f7e987389c764"/>
        <s v="ea6b9cc70ad40ee0002a78fe08d16b3d"/>
        <s v="ea673bc80535d25e2880264e8320ba55"/>
        <s v="ea5c61b11f64f54a733fa6b59194dc43"/>
        <s v="ea5b5cfa46ffa6a47e9d18f3a3d724ba"/>
        <s v="ea52992819b0fc9d1c268b081f4fdbff"/>
        <s v="ea4c24070334fef7e981ae4f9c8ad2d9"/>
        <s v="ea49eaca206d76d70f14eb82ff15453e"/>
        <s v="ea4415eaa459671a510564584611a796"/>
        <s v="ea36b952d4853c5d61f2e38944dac40b"/>
        <s v="ea32a0bf2054681506b70d3103ddefa8"/>
        <s v="ea3077a4f75f1a6a86b1bbb0b676f386"/>
        <s v="ea166a789b0dbd5db0c73a16398673e1"/>
        <s v="ea0dbc884a9e7b81bc34ce6365506af5"/>
        <s v="ea02ec9650b192cc420b435d1b9aa31f"/>
        <s v="e9eec2084e529d9d68b8e8fc294eb357"/>
        <s v="e9e6b939730869d9279afd65451112a9"/>
        <s v="e9e37b0f37ae8865bf8fc849fee388cc"/>
        <s v="e9e1628371e7ae6f057494748e3ee1de"/>
        <s v="e9df0e292a61609a863b280bc3d515e0"/>
        <s v="e9bf0e8d2df2bddd3be20be5539e9daa"/>
        <s v="e9bcc2d8b49f80e77043dfb38f21293e"/>
        <s v="e9b6e62e91a8bdd932099f7c39210d05"/>
        <s v="e9aeb7b2b1ebaa850bbef53b6594c2ea"/>
        <s v="e9aa53ae8a26433b005e0cf2dee51f89"/>
        <s v="e9a84b68e87fdebaaaea16540499ba20"/>
        <s v="e99d23cd5704d8776a6f1416b20a0112"/>
        <s v="e98c61ed6f282c14943216b46c5d83de"/>
        <s v="e9730e16d7133cf0bb0220e2bfcc203f"/>
        <s v="e9713ad5e62adb73914e57a314af0f27"/>
        <s v="e96e5c2e59ea8e4b9082a940a3692c8d"/>
        <s v="e96daddf25cf45124a5f922c1a57b810"/>
        <s v="e96ce58489a12bea1a02ef0fdd0f32dd"/>
        <s v="e94c79d0db585c9a328960ced9f071c7"/>
        <s v="e93a53efa652045c5fff822f6841948a"/>
        <s v="e925667e9f69524b47c56e14427251d3"/>
        <s v="e91ede539bb106af36030f159ef2b42a"/>
        <s v="e91a2484e217a260330ab47d2e92d647"/>
        <s v="e91587ccb8ec6b06e591fd071bb7ce82"/>
        <s v="e9058fb7b4c01b2ae9848614925f503e"/>
        <s v="e8f697109584059f7b530cf8eabbf030"/>
        <s v="e8f4f417d836de0ad5284cdb90b622c7"/>
        <s v="e8e5be76cc7484e4223a652bd3626fcd"/>
        <s v="e8e538d689321a81a56d96c76328bdc8"/>
        <s v="e8e4e12e909c73421aa44d6046400b69"/>
        <s v="e8dec0676343367d36578831926f156a"/>
        <s v="e8dd7b242961fac0e72e6b8dc486403a"/>
        <s v="e8d59bd832e0778af2eb5f219eecf07a"/>
        <s v="e8d5421647cf928a015512cafb6f2775"/>
        <s v="e8cc0fcde6d502d5644756d07fe8bf6b"/>
        <s v="e8c3f6a20e628bc0ec78833d6256c272"/>
        <s v="e8bfdf863039fdc8246315c836c3704f"/>
        <s v="e8bcd373240e47d39f35802fb862a4d4"/>
        <s v="e8bb10c6c8f7737d5537cabb32bc413b"/>
        <s v="e8ad72e2781f5c70e9575b1d3f0e39d6"/>
        <s v="e8a56bea57cc4e47b18d0a332b854636"/>
        <s v="e8998d986208734f6457ef6b58090249"/>
        <s v="e897841a53ed97ba1cb1651852d55d48"/>
        <s v="e8933fd71ca3a54bb14d4cf7faf9bbe2"/>
        <s v="e881bfacc7a47f178abb0f8cf0883260"/>
        <s v="e87a6ea8acc810a8c32feb6bf83cc940"/>
        <s v="e879de69d3b48173c250ff90f6e2cad7"/>
        <s v="e87556d4a563c12cab1a40d04826d223"/>
        <s v="e866dd6afe3534bf17689b28cb428f90"/>
        <s v="e859de8dad6578a539c0680acbf4a473"/>
        <s v="e85882f1386c099b379e1ede1888f8a1"/>
        <s v="e85812f1f6609c604e9d1636e6dfe99c"/>
        <s v="e856fa2e09cbc15736a292dc89bfb9fc"/>
        <s v="e84bb5f49e18e1f970da4c5bd149d9b7"/>
        <s v="e844c0a801fcdca41afcc6781b057764"/>
        <s v="e82df8c82ff2860d8cf5f381e4fc3a81"/>
        <s v="e82d9ebf0f3f01584edaed15c53767f4"/>
        <s v="e82939bd22f2b1b11f545a8802c302f6"/>
        <s v="e81d9da7bf485a70495ed0e5f6682678"/>
        <s v="e8181f635d2e756e04d11316985ec0b0"/>
        <s v="e81748007c8ee867150bcc424442aced"/>
        <s v="e80c05cdc8d909b0b7dee3f2d12dac95"/>
        <s v="e7ee9d90c22011c3687a8f15126a2984"/>
        <s v="e7e7c6fb648fd0519d8bd07f680eb3ee"/>
        <s v="e7df6de1ada4a2cf9cd4ba9aa476bbd5"/>
        <s v="e7de1bc57c0fd576939acef5348e7114"/>
        <s v="e7da2d0cfdbe19375d132eacc8610acb"/>
        <s v="e7d85e3750995b41d0a4e27abeb6de73"/>
        <s v="e7d03518aa7df3ecd2009c07804d4783"/>
        <s v="e7cf99b881591eebd01f729699eecef2"/>
        <s v="e7b19b5d5dd5669d315a0fd82041ebef"/>
        <s v="e7a898c28fbda71c4a159bf9d03d662d"/>
        <s v="e7a0dd2024b1f5773e8fcac1b40fcd6e"/>
        <s v="e7a05c478e53bbd8861ea766d5889fc0"/>
        <s v="e7974d90d916ab5d9f29f8d6b5ee028d"/>
        <s v="e7878f922da6c15dbead1e98a1e5e43c"/>
        <s v="e77bffc5e8bf70f921a9bd0ce322841c"/>
        <s v="e775a497a3c564c33f63246551c130ba"/>
        <s v="e77472671896f01b62307fbd32f9dd47"/>
        <s v="e773821c6e458589cdd2754675c01b2b"/>
        <s v="e768cc19baef83ab3ad2a3d2b4e58246"/>
        <s v="e753ad6f519ee20add7278186cff84d2"/>
        <s v="e749581156221b55faff7078d5d097a5"/>
        <s v="e737bf12416468576e4459dd325756d7"/>
        <s v="e7369b3878b866d04cb3e6bf56b0e345"/>
        <s v="e7315e789cb011f2d8801a5840e19287"/>
        <s v="e71dab386b94dc8ba477db4dd33122aa"/>
        <s v="e71cdaca975d63be0e11d30f49b84cfd"/>
        <s v="e71c74831cd611dce1d0692f3345661d"/>
        <s v="e71aa6c237b5191b1d30167651c6747c"/>
        <s v="e6d7eafbf6206c5637cab96534b09183"/>
        <s v="e6a2be21a8e984b1d50c81d2ef377761"/>
        <s v="e693ecc7f2bcabaa11e61613f89a4c55"/>
        <s v="e6921e28d48be66ad2ba26ca0e30ae09"/>
        <s v="e69103d6fb9c7807d4e6bc3576d3e539"/>
        <s v="e68b54c945139fcd71dc8932068015da"/>
        <s v="e6892aaaeed7257496cf82ef46648936"/>
        <s v="e67b4d50b292a0768d65af9034836508"/>
        <s v="e671362c577dccadff7a6cc0de7a0be3"/>
        <s v="e6511d203bdc8423e674fdffd8801f7f"/>
        <s v="e64a011da3a708e16b72c0efa21ec7e4"/>
        <s v="e645e22c746d0ac7fc4016212a59a353"/>
        <s v="e63e17dd7c693ce654284896b8ac59bd"/>
        <s v="e6394bba68d182202293874ff4d33e50"/>
        <s v="e61f8513e3f1fecfd65d167ca33d0ed4"/>
        <s v="e605b5733847c0b7f30f481d95e4393c"/>
        <s v="e603c6d447264a1842a2a3342b243f79"/>
        <s v="e5ffcb8eb282d3a7cb65d835f734a397"/>
        <s v="e5fb8920d5280c9dc6cce1bedea052b1"/>
        <s v="e5fb52761c88ea6a05046a7530aaef3f"/>
        <s v="e5f51ef95f817020e4ca687fb7370fe3"/>
        <s v="e5f4e57b8c1aabdadc82c91d6b35be73"/>
        <s v="e5f449cfd4b08cc0f8801ff5cb81f2be"/>
        <s v="e5d564867957cbfffcb1713d5d5bc3c0"/>
        <s v="e5d537471f4d8e652b1669472a3aefd4"/>
        <s v="e5d01e1da0b55c90b2dacdc6a5416b8f"/>
        <s v="e5cc4dd132da8dfd32b496f847d558da"/>
        <s v="e5ca5d07d62df7e92911575dc10ea929"/>
        <s v="e5bfbbe5a932f17898163ce2ed2d35a0"/>
        <s v="e5bcef2e82f76e4a08992f9a80ace273"/>
        <s v="e5b58ccc5b442dc2b5f9110dc14059da"/>
        <s v="e5ae743b9a6849861bee3c256b8bae66"/>
        <s v="e5888253d5e8d4d19747bbfafc5b8d3a"/>
        <s v="e57a757f3ef39595aa7cf4afbf643285"/>
        <s v="e57a67b015c1abec4959f3367d8f2306"/>
        <s v="e576276a8fc46f4308a10bb84c0efdca"/>
        <s v="e568468b5a087baf4654c6a8a36ef53d"/>
        <s v="e55d9fdc2b21a3a4550cc84880cd501e"/>
        <s v="e55d8d6723ab99a17ba61f0a8dc2f9b1"/>
        <s v="e55876e447f47dfecd9f24869bc7fdad"/>
        <s v="e553f7e47288f42a9dc8c436258f2117"/>
        <s v="e54ad6892e76f700af147d2491d8b5ca"/>
        <s v="e543c82d756dc0247bd13394cce32b87"/>
        <s v="e54002bd545413dd006aef5c98925fd6"/>
        <s v="e525a577658cf69abffa10f05ec75684"/>
        <s v="e523c736e71bfcbe9511853574578dc8"/>
        <s v="e522da7ed7fb1973aa7daef7455e75d7"/>
        <s v="e51db4d194409bfc5c5d26d11aed6d03"/>
        <s v="e514e8e90f47c0eb1123a48395161949"/>
        <s v="e50f53885f5ddba04025a84e3f41f4bf"/>
        <s v="e50908ba0375acef1ca5883d5370facf"/>
        <s v="e50520299711be7d3fa55873e4e2ef5b"/>
        <s v="e504690fae8b5c635a5564411256a199"/>
        <s v="e4f8479124e0d82d6c9bfba7c1175fd1"/>
        <s v="e4f7053b95a09981a6aee398039205ec"/>
        <s v="e4e01dd882aa4071737e55aa57737067"/>
        <s v="e4d9b33a35229df98f19386a5b59dd9a"/>
        <s v="e4d326b84346cba4ed889b948a11eb2d"/>
        <s v="e4d24e802e154a51235936fcc8e9c231"/>
        <s v="e4cd133799c4db83be9a92b11a3737c1"/>
        <s v="e4c9d05c6aed33d53ba8d7e175db7efd"/>
        <s v="e4c245db4c5ad712457feb326d4bfcee"/>
        <s v="e4b8a0cd4d62ac19113694195b766726"/>
        <s v="e4a8fde9dec7bfb331098a21be36613d"/>
        <s v="e49db00fa4149e30ac0e55702ff652a4"/>
        <s v="e497b262cb528a3159bca06589eac610"/>
        <s v="e490246812c9ce022c02b9e25b116c77"/>
        <s v="e48cc19890141fae7b359dafda7ddf07"/>
        <s v="e48adcfe111002d409b2606ef5e1b2ce"/>
        <s v="e487bb2258380ec121d8aa73e1dc6ad2"/>
        <s v="e484cb26a976e5c60d0d2412c842fe17"/>
        <s v="e4831a7026afb8094839070b4e6e3f0c"/>
        <s v="e47ad02c7480d065dad654331182b50d"/>
        <s v="e473f30bc62faafa0d1f98a37bd1e697"/>
        <s v="e46f6c125c7777b81bc3a25de87cb024"/>
        <s v="e464aa065d934dedc2244b440defb5e1"/>
        <s v="e461139778f467e03463085854dea062"/>
        <s v="e445b77aa6368590597d13c820ee7567"/>
        <s v="e43b86264d7808b470426b54dd891170"/>
        <s v="e4284cc912ec9aaa178b0139c0a483f7"/>
        <s v="e406e05a77be0787c1cf6b8f2fd1bc18"/>
        <s v="e3fe81d0467297348de1ac49721787c8"/>
        <s v="e3fb48c31875d74f7c79facf4dfd57ea"/>
        <s v="e3fb1df15ea6f4369c0da34dd4c277d8"/>
        <s v="e3f78314f3868b4d0c271629d69cbbcc"/>
        <s v="e3e236109135aea9f006673fcfd95b33"/>
        <s v="e3d5d6d166b4dead7dbbf4841061bacc"/>
        <s v="e3d30b011d0f91771a5fbda53eda9aae"/>
        <s v="e3d0785de50454cc136f2765898938bd"/>
        <s v="e3ab66ffedb3c6527157965368f2a378"/>
        <s v="e3aa16546270c1b702d84fbf53dd27d0"/>
        <s v="e3a765d085fedc624a8c7e1b6d867f04"/>
        <s v="e3a6b7ef29b76426d19a4196e215412e"/>
        <s v="e382b2e5077f2caec24a92971943e77c"/>
        <s v="e373898004337cd2df6b2b2cc13c19a9"/>
        <s v="e371a61539da8d29d9119baa38107815"/>
        <s v="e36fe1bf63868f76cfa4397c8919baa7"/>
        <s v="e36b0c867f7eb9a5929f78c902af68fb"/>
        <s v="e357b817b3ad78e5cdaa018dc4dd3612"/>
        <s v="e35478fba46d9b0ee8e627bdce494552"/>
        <s v="e34ede97e33167abbb3bdb6ede20df8d"/>
        <s v="e34bd0dc8e535988b9b6da91b135df59"/>
        <s v="e349c1cc86a589e58c46ff8cba9d9777"/>
        <s v="e33e670db33fc6bb0d0114637dda7010"/>
        <s v="e332b7aef2832898d972c29f371bf702"/>
        <s v="e3319c771b3082b1762c8fad52b89a76"/>
        <s v="e3266c861db691cc60ac206cbaa29625"/>
        <s v="e322b7affce5ef180bc9704023564e14"/>
        <s v="e30fe83887e569e337152cdf83a58eb1"/>
        <s v="e2ff5df1dba1fa133489ed3cce42921f"/>
        <s v="e2fc4a4352d88944a713820da1a4cd5a"/>
        <s v="e2f8f3396308ff348fd3265071810e1b"/>
        <s v="e2ded6cd856f5a39a4fa653933f16f8b"/>
        <s v="e2dbd143171f8b930002dd446001723b"/>
        <s v="e2d9a4cecb337a426678e7ae26f35b8b"/>
        <s v="e2d53bc57920c0346f95e1e3b56d6120"/>
        <s v="e2d443c556b914b0c2c17e6bccfe7b0a"/>
        <s v="e2d23358a96dd72c56f3c372239b24c2"/>
        <s v="e2d0572f1635bb8bc4ed3d2647d1de7a"/>
        <s v="e2c9dffec9b4de331ae2f490da2f952b"/>
        <s v="e2b76bfa1dc0e9230b8495d636dbcce6"/>
        <s v="e2b513c49072317844b61b0b3e4d76ea"/>
        <s v="e2a0bb02436d9b20c2335d8758b57b06"/>
        <s v="e291ee2704fb46c6d5929afe13a69e12"/>
        <s v="e286daa65f748f3ea6a0b57a9b0ce49b"/>
        <s v="e2834047740b3c10f2b7c0d3ead39f4f"/>
        <s v="e261c50d9c0eb1ea753df80e906c08c9"/>
        <s v="e25919134679c74db2bc305c67db3b9b"/>
        <s v="e253599087fca5e78629d7417009f245"/>
        <s v="e250b9a072f53557b0a32506c9499f3a"/>
        <s v="e24c9223d988bc870c709bfd3671cab4"/>
        <s v="e244f4774c49b20fd5786fd4f5642919"/>
        <s v="e2416d25eb7b9415de4177e7dc5feb82"/>
        <s v="e23f2e56e7dd4d90dc8b476f8ef6903d"/>
        <s v="e23b0b8c19a2b189571b31745645c1cd"/>
        <s v="e23ac24ea35eaaafe9fbd6c010f4bc7f"/>
        <s v="e2241fd49fafb7d13a72ae83e8d20ca1"/>
        <s v="e22411701c3020f1e1a5bfc1f5c2b381"/>
        <s v="e221db07b173b4beba9b8d950ec04666"/>
        <s v="e21d6ce6afae498bb0b0807e37735409"/>
        <s v="e2092557c00b76fc7710561800fade80"/>
        <s v="e20827d907f99127e5d3dbe403e7b35f"/>
        <s v="e1fafd15761ca6e2b1e372829865e8ad"/>
        <s v="e1d913959c2216cffaf6cd6154432101"/>
        <s v="e1d42f3108941e1cd4d4f5982ca630df"/>
        <s v="e1ca5cc42eedda9e3829dfd06bec0449"/>
        <s v="e1c752b13a1de0cb997cb94572db0378"/>
        <s v="e1beea3f8f7461088ad45b2853b83a3b"/>
        <s v="e1a353236db789be896d43d8e17fa6f8"/>
        <s v="e19edc6c42e0196cde770e7826b6898e"/>
        <s v="e19654bad6e4fe8633d5b26f50f39f37"/>
        <s v="e179b22075e7b99febf3010ee8d9de38"/>
        <s v="e178c7124a27883e90ba555516048094"/>
        <s v="e16325acea1d8905be93b7198710a574"/>
        <s v="e161d5bc85c9543bca3c56b82bd3ccf1"/>
        <s v="e15b7a8d2c3f941d4498331ec900d809"/>
        <s v="e15731c4e21eefb0f326f2ebb2d1a3c5"/>
        <s v="e14c88f99acc4aadf413700a8f3be86c"/>
        <s v="e14677a024c70fcaca7cf44d8da08f03"/>
        <s v="e1407dbc210fe109170eb27cb7071dc9"/>
        <s v="e13a18b8809e4f86aa0d4e7fccff1907"/>
        <s v="e1388a574fd3da6f7bf10b27f584139f"/>
        <s v="e138817739601c1b8494df9817d42851"/>
        <s v="e1302158f8d9a6a6b09b34d4708399f4"/>
        <s v="e127acb553ddb33cb1ac5eb138316a17"/>
        <s v="e110eacbdb2e6ecfaa1634343a141621"/>
        <s v="e10ec3d1c264ce5054d64d2ee3d1a4f2"/>
        <s v="e0fc8693c08096532f08eb3df5d835f0"/>
        <s v="e0f8cdab3296db933b6a8716349777df"/>
        <s v="e0efaca2d35e9d283115f56d2eba3ed6"/>
        <s v="e0ef2b10922dd0c90a3ddcc8999cf87f"/>
        <s v="e0e00860251430578a628f1371777475"/>
        <s v="e0b440e506cbf0dfd16c88b0df89731a"/>
        <s v="e0a3d9d4f8eac93a9d112cd438b39890"/>
        <s v="e09f545e46612607f6290b26234bad66"/>
        <s v="e094aa48d83095c3bf3c7b709024e4d1"/>
        <s v="e087c3696f8752bd963071ac7a2579e9"/>
        <s v="e08329c2e399c460d77801f80c54ca07"/>
        <s v="e06d32f33d0985bc54fa015844e5c615"/>
        <s v="e06b65a1a8f8b9c75090fc5697a9956d"/>
        <s v="e0516cb7cd9e13cd62109623790677c6"/>
        <s v="e04cf17d81a7f32a8825f5bb2c0b911a"/>
        <s v="e048e6a6a4e6b67e5aea2b739663089d"/>
        <s v="e0410bd4c12c67dd00845dd0316c4c62"/>
        <s v="e03a1d7eb74b48752a5fd4d2950ba2d2"/>
        <s v="e0356e51f018059b8f6b4d589b9a8abf"/>
        <s v="e00e0b811854889e934bfed08290ce6c"/>
        <s v="e00cc2f9e526fad244b85c6eb30892c4"/>
        <s v="dfe8c66c34c708f2a9ab809de2e64228"/>
        <s v="dfe38ef595cdd94c0ee97df3df86d4a0"/>
        <s v="dfe01c38fde8108da2bcf4a6fc6be629"/>
        <s v="dfda803432d95a7417ee3c402ae1b255"/>
        <s v="dfd98dfaab1b765a07cb64770889de0f"/>
        <s v="dfd4dcc015e2bb4c0695e4e94b63ad6d"/>
        <s v="dfc9a2bc87726e4baebe8dbe544cf83d"/>
        <s v="dfc34e763f22f2a2621c8f2837a57da0"/>
        <s v="dfbe289937b13ecd92283f4d05e9bb91"/>
        <s v="dfbdbcb2acaa428eb144e177c992d957"/>
        <s v="dfbd2221575a238c0d16775117182711"/>
        <s v="dfbc3f04f20046e9a11fcf3ad56085f6"/>
        <s v="dfb7f3322881e14883fcb812bf31b510"/>
        <s v="dfa97b67e910a5d6e7c86ea0526ee432"/>
        <s v="dfa0b95d7d44de1cb74f504c32cf437a"/>
        <s v="df9b2d7b9834080aae60462e8c14dea2"/>
        <s v="df97598326afcc3301d687d4efc5ada4"/>
        <s v="df8e82a819177e7f215e60d21f5c98fe"/>
        <s v="df8d1dbbd46e2d74611b46543fde15c1"/>
        <s v="df7efe096ae17033752fe5669171a79a"/>
        <s v="df799567fd16cd330064604b364ed1ad"/>
        <s v="df75863f3487001d4f3201b3e29b794a"/>
        <s v="df6fdd0dcbe1c18c0bbe488d81f30043"/>
        <s v="df6e117be3e890ea87d0815ce0c9fd40"/>
        <s v="df69988b12154e2b1efc40087a68b07e"/>
        <s v="df68c079fffdd2e8033b4afd6db64b2b"/>
        <s v="df5fbb458b6f106a142b38e9002d6da5"/>
        <s v="df5b2fd1541b915315b2a12e06e71966"/>
        <s v="df38481528cfc1c796dac1f90e295960"/>
        <s v="df1b38d2f1b3ebb5bdb761ced51a452f"/>
        <s v="df184b303d21c36368d93a0cead72003"/>
        <s v="df0d4adbde7665f25192f01fcde4b336"/>
        <s v="defc188be5ad4dd3af5a4c7b0276e2ba"/>
        <s v="def2e4be382c1f554a8bc71ae2438526"/>
        <s v="deefbed1ce96ff89fb7750503a74429c"/>
        <s v="dede25a6f3abddca5505eebd8d45eea8"/>
        <s v="dedae97e505952ed1908569dd7599632"/>
        <s v="ded3efd4210f44e9b1e1719ca17aad18"/>
        <s v="ded03fea356ffd6700953130a110d76c"/>
        <s v="dec472969a191facdf9e98a4caaba572"/>
        <s v="debe6a1825a45a7ea03e745fdc9fb8a0"/>
        <s v="de9a231bf6ea06e6fd97fea9b15e566b"/>
        <s v="de90ee8b6726e36b33d9a0c4a509ee4c"/>
        <s v="de75b4a56fbf889dc6ddeb77522fa536"/>
        <s v="de736594f880b9b9bf95ce65a8509144"/>
        <s v="de714ca5d566c6e953832ec8821f55dc"/>
        <s v="de7021be58403b9cacda9c377400bdb8"/>
        <s v="de6c6535dca54b9f3a86203dce3554cb"/>
        <s v="de6ba588660eca30906396b34b8e2731"/>
        <s v="de66752863a53956661d8283ef56bf56"/>
        <s v="de5689ae84e7acd5b6b1d692bd5b5f26"/>
        <s v="de542d984bc50e9d392935e01bebc86f"/>
        <s v="de50262b3dc006926106e64965f634c5"/>
        <s v="de4f93d6e21c2ab64f680f8a0636c637"/>
        <s v="de4ae626d680dba2d593b8a000ea7757"/>
        <s v="de430d2859b4458bc3504bb24fb6b13b"/>
        <s v="de428ca98e41e5b3474630524cff8d9e"/>
        <s v="de3f28f373f6967d91651eafa95547fc"/>
        <s v="de247ea32164daf7d98fb367af59237a"/>
        <s v="de1acc8c35b2659c0b1222b650c88154"/>
        <s v="de086a69ce0a82cd3d11b8e476b32721"/>
        <s v="ddf7a042b9329ad4c57f43ae3b037cc7"/>
        <s v="ddd7ba886dfce625f16a1d2279801a12"/>
        <s v="ddd5d24e0b397076de788e4e065bbee9"/>
        <s v="ddd37a1ab4dbf93d8db090fbd56e3dd2"/>
        <s v="ddc2136de83153c52c3a1d29f6ecb9fc"/>
        <s v="ddb2270b590330df947e2e7bf8da23ff"/>
        <s v="ddabc2cceb82c3f7968b1369aec41bc7"/>
        <s v="ddabb222e4b4001ff080fc8b09f19368"/>
        <s v="dda2a75ca6ef8f79d92a7ea0cb83299e"/>
        <s v="dd9a83f2f226425f07f8ac4ca40bc2f5"/>
        <s v="dd8daaaf6801b906ed77d2d03117bb16"/>
        <s v="dd8542dac08a10dbac1a9689438d7e51"/>
        <s v="dd830e20cc5bc06252ee0e04d4e7bbc2"/>
        <s v="dd7f54679dd91b608aefc42160ccdf2c"/>
        <s v="dd5943ba0eab5251c908a1ede662bd21"/>
        <s v="dd57082bda4546f6cfcf1e15f64150b2"/>
        <s v="dd4f73a45d28bc9bdf4611a7cb6027fc"/>
        <s v="dd4e8191bd74e3fc52c5802357d48f29"/>
        <s v="dd3d35f66ea69d1e2aa4ed06bf1230ac"/>
        <s v="dd3c6e57e9abfeb5d709a7152434399b"/>
        <s v="dd289926b2db3d46d5eae213323f661c"/>
        <s v="dd21d751f7f275b97420b54fbaf45b9d"/>
        <s v="dd1a17c4fe6ef51947fff7e1f609f9a0"/>
        <s v="dd11015eece3b6cf43598caa7f176055"/>
        <s v="dd0e5dd60037783ac63c47c7c0466ea7"/>
        <s v="dd00768986f5a79b8198d01e7638dc7b"/>
        <s v="dcffa88a349b5833e72139c08945a379"/>
        <s v="dcf9cbdb9cfe7a2eee526e0789171a36"/>
        <s v="dcf60120144425db9dba08200ad853c7"/>
        <s v="dcf566497a711d332e9c31ceb3a9a7a6"/>
        <s v="dce96951ca694be0d7e72dafbeb3798f"/>
        <s v="dcca4ad278cdb8dce050004432c7a887"/>
        <s v="dcb774a56a755bc9460eb141d8eaec5e"/>
        <s v="dcb1a564881e5404d0e7071b87e8d09e"/>
        <s v="dcac219f06e92d5a8eb75bd8d8afb5e9"/>
        <s v="dca76f7818e1cd5b4b5493e69439cae3"/>
        <s v="dca10b2fd05503858a38ca70ae369f1b"/>
        <s v="dc9ee88532bbd785adcaa8213b2ceb29"/>
        <s v="dc9915a250bc382d79037957b1a3fdcd"/>
        <s v="dc930ebb5a94095d7c077d981cc3dcc7"/>
        <s v="dc791026b0aa83714c0a269e8f55bfc9"/>
        <s v="dc7524f07af2cad1d4adce5619af4856"/>
        <s v="dc6cffd29259c7b7ab746b326aaa16cd"/>
        <s v="dc6b725715cb41e74b56c5953fb834bc"/>
        <s v="dc65ae8e6907abd1f39ad92befa48d56"/>
        <s v="dc6539ec5111c21788c30937d0e37f89"/>
        <s v="dc6061177ee4ebbc8d7f4908c6cc68b6"/>
        <s v="dc58a1753fb368ac38f434706a724df6"/>
        <s v="dc52a3f8758e6fba6d461b2ad6e3dcc6"/>
        <s v="dc4f5a9c2731268d7fee7aca51b0f791"/>
        <s v="dc45dfd63cec0257eeb160f4b025e103"/>
        <s v="dc402902ca303e855522488a7d2b1695"/>
        <s v="dc3c10d9c318a75f26c1ce7ecd6fcb63"/>
        <s v="dc3916c3467d70da646f3b7c4a6908e6"/>
        <s v="dc37f7ee40ba09d6da9c59eba4ada12e"/>
        <s v="dc2883557868a3ef77011a319dfbb400"/>
        <s v="dc26b45bdb492b7d1399e7d5e1d18837"/>
        <s v="dc20ccc62ad776e5ead8d2d04e1fd473"/>
        <s v="dc202c8f9e6d03e141dfa44fcc982593"/>
        <s v="dc191a7450f91abafe6fe90fa356bb0d"/>
        <s v="dc14f16a8485ae31ce8af7ced86e212c"/>
        <s v="dc00bd2f58911777e38a523d55c8b124"/>
        <s v="dbe7250c60daf533b24384b8f3f6a858"/>
        <s v="dbe6ec1e472487360323ee0f1ee68a62"/>
        <s v="dbe0c5f88c7bff3a0ba7f923a2c74e7c"/>
        <s v="dbdd225925e16a5cf9be8004a4d296da"/>
        <s v="dbd8a7664d1f590baa6abe76953e604d"/>
        <s v="dbd07a748b8f4b745a9173c47574b76e"/>
        <s v="dbc1b8e470dfe6abd06f3ab251d3debd"/>
        <s v="dbb8828406ede7b5cac0fb21c0eee784"/>
        <s v="dbaa2d9c3ac70c07068172903287d30c"/>
        <s v="db9ad0058211bb8ca8490cc7ded074f0"/>
        <s v="db97d8274ed367e45b4ca5970fddd395"/>
        <s v="db90961a897214b9acb2081f4429a9b9"/>
        <s v="db8ca0687dc01f8228164723995fc936"/>
        <s v="db8bcae3ee888007cc31f43975f201c8"/>
        <s v="db87e604e53ff957837623b774b5d31e"/>
        <s v="db81885a375c4103f6ee571bdb16202c"/>
        <s v="db6bfde5d82530e2535c9c6383812f9c"/>
        <s v="db622f8abb2dc791336c4b66718264a3"/>
        <s v="db61f8bc2e32d708c1c74263bb647b02"/>
        <s v="db5e8ff49395539c2d7d6aa8df37c830"/>
        <s v="db56b57f6c9447ff4eaecb45f97d089b"/>
        <s v="db52e42f527f077f9765d0c1081398e7"/>
        <s v="db4198904e9bd6ebfd3b6db2955c4ac1"/>
        <s v="db2e56cb8405088466f28f204fb504b9"/>
        <s v="db1e3ac79fbf339b9ad2baa53778bba0"/>
        <s v="db1b05996f8408b209088ccd6b44b28b"/>
        <s v="db0bd7ce39b39477313d8cb23b365288"/>
        <s v="db097b132cb79c3cf86c8b6170ff40dd"/>
        <s v="db04d41be63a49f72051116318ae3c1e"/>
        <s v="db033321fa6beb68547caf771205e383"/>
        <s v="daff2975abc8bf425990d2e3154d382f"/>
        <s v="daf9e6cee21006a1306f685988a7a911"/>
        <s v="daf8987fdc90c0eaeb75a3a81b84766b"/>
        <s v="daf80592aabd523e277e0671aa63f4d9"/>
        <s v="daee8fb084bd29b3f33ad52eb322c10f"/>
        <s v="daed0c25b4a487d9c2b704ca77237c0a"/>
        <s v="dae5c63cde77867bdc08902df8b1ffe1"/>
        <s v="dae56a88f0695a2537df42e652dfb122"/>
        <s v="dacaf17ed8485baacd80ef3e291a2d1a"/>
        <s v="dac97572a52ae79ca75c6c1b4ac2d170"/>
        <s v="dac69e0a17bb26e47e27ddcc95848422"/>
        <s v="dac58f6224f2935aa5237521f69c41c7"/>
        <s v="dac4e8c9782524983608c72240cf9fa4"/>
        <s v="dac246087426173d8c97e2aa3b84d307"/>
        <s v="dabf8d235f208a9a11fbaa6df0355863"/>
        <s v="dabc1202816af359fcc08d3a15155161"/>
        <s v="dab79cf8d0b7de8d1cc2886443dcbc4c"/>
        <s v="dab0257b658f099492c4c189ee8c953c"/>
        <s v="da81fc8a1132a8391729294fb8cab3b3"/>
        <s v="da7bd2c75574a5916e703d0846ab0fb9"/>
        <s v="da7b5011e527190a53f717b05816a354"/>
        <s v="da71b28813ce9db0e22be4570cfc2885"/>
        <s v="da6fdda7aced9e7e80cad06002b235fc"/>
        <s v="da6e04177efee276fccdb965ae86eb12"/>
        <s v="da6561baf8dcb8de1b82fe1cac51c76a"/>
        <s v="da526067967346b7e18a311941227333"/>
        <s v="da4c6352acdd5adda032e9619ba8de90"/>
        <s v="da417e46590de7c03f27abb0f69b4a04"/>
        <s v="da3cc71aeab1011bc753c4818f4772a2"/>
        <s v="da2eb008065cd03eed4b26fdac54f279"/>
        <s v="da2273e9c281a4ca6435ca45a5a2ff21"/>
        <s v="da2069384d119f4b122d4f1b3c15d7fd"/>
        <s v="da195346dfca2a716a49cfd61b051f49"/>
        <s v="da183e1dbb99d4542d30c3969e4701e1"/>
        <s v="da0f2aad7d5053f76eed6e8eacb2b4b5"/>
        <s v="da0929df091e1c0ba186b6e2eaa953ef"/>
        <s v="d9feac9ae276d94934281306dcabf77f"/>
        <s v="d9ef094c4d4f94561d0af34b777286f7"/>
        <s v="d9ee77ae955f2052c1352f1237dbe699"/>
        <s v="d9e9cb46124bc6c75a9851976ea86ba6"/>
        <s v="d9de09c0b9d53e925b060a3f5a69880d"/>
        <s v="d9d29a12b21a681dee5a6e09786d4089"/>
        <s v="d9bf03e3c6a11949fedbba3c19cecee5"/>
        <s v="d9b24e4b9842cb57a8c6ae84a3921987"/>
        <s v="d9aeb60b3128bdf65d840e102ae62f3d"/>
        <s v="d9acb396765a97ce3d19e28b96ced3e3"/>
        <s v="d9a64be365c4a8cf437ace7c2e196404"/>
        <s v="d9a1ca6ed987dc68a321187b1f9a9cb1"/>
        <s v="d9a0615b1267f0d8a332586069fa270e"/>
        <s v="d99703aedf83271554eac49da48f0385"/>
        <s v="d9930ce43c333cb7d6706c373b0f2e58"/>
        <s v="d98c4f08a57f58fc7a4e5327accde94b"/>
        <s v="d971c0d6cc97a45c9bc6c3ed81d0f7d0"/>
        <s v="d96da215fb18b7325f1ace71593dae81"/>
        <s v="d961f2bf2b795a01dbc7649ee5ee39ca"/>
        <s v="d95d6cd901d3208823d664fcd9f073e5"/>
        <s v="d944e77e9253316ac000947ae4cca181"/>
        <s v="d941d2cccc12ce67c4eb528a54420ed9"/>
        <s v="d94090fb4691dd510ccfb583d087a763"/>
        <s v="d93a1bef5b85ba1e45d3f7777eee2c63"/>
        <s v="d93794972511facf27db37b0314b0506"/>
        <s v="d9310368e58e4d3dd6119f2cc9029fb7"/>
        <s v="d92643bdcbba4a07da0e2728666cb72f"/>
        <s v="d90c93bb1d01f0173584c4c1a5b79b40"/>
        <s v="d907caa08107497fe66a8379b446c712"/>
        <s v="d9077a699e883040229d03f19ba1673d"/>
        <s v="d8faeccdbfda633f4d8e3acc89f1197b"/>
        <s v="d8fae5f7f2edc22bc98a4664d46b2ceb"/>
        <s v="d8f446f9633c5bca8aabe62b560bb92b"/>
        <s v="d8f3d5f79f0fd5191bf1a6cc98b556d3"/>
        <s v="d8ede76cd37e3be14b9e65608f3f582b"/>
        <s v="d8ed07b693eb14b6e64f0ec71b31cbc2"/>
        <s v="d8d513b9fe399e8f03ee743c9552264b"/>
        <s v="d8d3e0607b85d588203067c9b0185eba"/>
        <s v="d8d0a2f3762e77af1e672c2958f52c28"/>
        <s v="d8d00e2b3999f558bceb4680f938cf87"/>
        <s v="d8cb5940e5c9dbaf321006a625f68062"/>
        <s v="d8c05780371e7211a65685c95bf6d4b6"/>
        <s v="d8b36f22f541abd84d8d104b5f226491"/>
        <s v="d8b293b7ff821389b6d7f49bfa67004f"/>
        <s v="d8ab4d06c37f1c744c7b014a1ba99e31"/>
        <s v="d8a8d26b99f871831e409b74c2ffa26c"/>
        <s v="d89f00c762a2827b22279e7f5d3ab44c"/>
        <s v="d894ec96f795ccfe0c8192df74828ed5"/>
        <s v="d8923ddc9e1752fddb6165fa18b25120"/>
        <s v="d88fc863a230702e667f30bc8c61a3df"/>
        <s v="d88f0aea8539304228b19b08b65c296d"/>
        <s v="d88d010c86fdb21d87b6d0f590b07561"/>
        <s v="d878e52065ed1f8af539ef1f422cecc5"/>
        <s v="d8766bfca1ccc1d0d88c393408afc15f"/>
        <s v="d86f6dd346015b073e45db4806c2bdee"/>
        <s v="d86e4688098fb4f53e1d23dcdb10e290"/>
        <s v="d866b3d61773d447f9c6201c1feeccee"/>
        <s v="d8568fb69da69948fc214a7f488ce103"/>
        <s v="d8496157aa5d2c6eadeba8874a996259"/>
        <s v="d848718c24a3ea54b14225f52f3c650a"/>
        <s v="d83fb88305baf731d411e37eeffccb2a"/>
        <s v="d8368be3a5cf7824d7c4bbff66ee27af"/>
        <s v="d82cc3c15bf283f5ba6640be21134321"/>
        <s v="d824ce7d4605c7775cb88b9489e45316"/>
        <s v="d820cfb1baff9bfb6f5fa9d9de53e149"/>
        <s v="d8175d801d339149066f8bd6296d88b9"/>
        <s v="d80fad7ab6c1dd7880af32bde5e6a242"/>
        <s v="d80a10046afcc09d8f8dff6b71337786"/>
        <s v="d803a800a8651d13e472ea645ae39456"/>
        <s v="d7f2af765b45cbb14b92b710b0a4e57b"/>
        <s v="d7ea646d93b6f4c887928c9355f95f7c"/>
        <s v="d7e9c658f0c8a06bd6442ca29357e011"/>
        <s v="d7e00f4fe6bd51f629fb287f2c9a1356"/>
        <s v="d7ddc8b48ceccb877e950ee1ec9d6d56"/>
        <s v="d7ccffd0ed67fe58e7694e7dc89a93e9"/>
        <s v="d7b889a670cd18ebb68dff981410b4b2"/>
        <s v="d7b82dc8b5257d061bce1ec3f4974a4b"/>
        <s v="d7b1ae182c495184a9ce8dd4dea817fe"/>
        <s v="d79eb98be45de3a364309d5dd1d435e1"/>
        <s v="d7924765814a8c61181f3b8f46f56c49"/>
        <s v="d782304d2d87f89879640b0bd28f8ed7"/>
        <s v="d77e24dc744beee1b1ec956e60667029"/>
        <s v="d77a98ea91b2652b7462016224b8a5d0"/>
        <s v="d76f05c3a48ac3d06e780482d1f81348"/>
        <s v="d76c55eef247bc167a5a83ee076db794"/>
        <s v="d76a5e657e0a0a8057ee652b5ca4e5ad"/>
        <s v="d75a4255bacb9bf2c97198f9eae2b889"/>
        <s v="d75733a1b34c4583b3069494a1f8b10b"/>
        <s v="d7572cbbca6893c31fafd8c6dccff9a4"/>
        <s v="d74339413acb42d15b3dd8b44b518288"/>
        <s v="d74338d2468b93051ecee4980839f9f0"/>
        <s v="d74005620860566bd1d9d7ce2082d131"/>
        <s v="d73ea8e6d6a51c6bbfa062767876a2b4"/>
        <s v="d73aa3fba83165119bc756b9de0f4c5d"/>
        <s v="d73a84d6b3e7a2c018d0d1be9e6d4c74"/>
        <s v="d739deeca5987feee15162fe32c03478"/>
        <s v="d731a4b5a105060bc8145a4f38a4eb59"/>
        <s v="d72b002aaac093471d2e40e915a4038f"/>
        <s v="d71fd9f97cfbccda5844915ea78436c9"/>
        <s v="d71ea9666b378b3a68801085c4b2919c"/>
        <s v="d715e45c64437b410c3315f387175fa8"/>
        <s v="d713741dd7dd8ca9d9e70ffc164fea28"/>
        <s v="d7097004490d42c5e60ff78068f60666"/>
        <s v="d6fd532f33a874dc48b2e10d92ad2f4e"/>
        <s v="d6f3549cf78a45beb5f904e140c46be2"/>
        <s v="d6e827224ff8209a6d352ed349abadca"/>
        <s v="d6e7a9c2dc15d60b307ec901b41532bd"/>
        <s v="d6ddeb9db17ece4bb7d73a426b1776f7"/>
        <s v="d6d39cad06760620f3014d31625ef97b"/>
        <s v="d6d3744f3f3be4b87b0dc221701e5939"/>
        <s v="d6c607629edb92ceb2275921a85f1fee"/>
        <s v="d6c255e6e830c25f38d0e5a96839a7b6"/>
        <s v="d6be63e9ae829aae2e0c09980e9d76c2"/>
        <s v="d6b4688a81ebbbeeb0b2fa05d7d93a36"/>
        <s v="d6a6e01fa7ccbab915e0a34c6884a836"/>
        <s v="d6a064382745672f08f2a6bdae8a3e25"/>
        <s v="d69f2941b1106978ee3d409caf630637"/>
        <s v="d691dd12680b2fcc2508f352e623464d"/>
        <s v="d68cdfce2d8427a3fc877bc110f604d5"/>
        <s v="d67caee515898e6d7b5831bb00bc2cd3"/>
        <s v="d675b28ff567798eac39404a20ca6c10"/>
        <s v="d664939072f7b2a8d27a4e249bfb6077"/>
        <s v="d664557f131e3001b2da91fe9c248d66"/>
        <s v="d65b87662555d78641ea15e9e1f1f175"/>
        <s v="d65926256b28d423e5d940f5dfc34101"/>
        <s v="d659008484b0a352d4fe8a758b3df9bf"/>
        <s v="d64791c7b6f93c20db1753d23968e768"/>
        <s v="d638c9ed6cc0e89424e1396e9e146091"/>
        <s v="d62fd9980dd2dab1dafc78fd860daa97"/>
        <s v="d620b1343a9f19503867a5ab9458b6f7"/>
        <s v="d617f2d3fd778322bb76b5db33f9947c"/>
        <s v="d612b507f1a1760e609752a9689d33d8"/>
        <s v="d60d9cdcf0a18fe0edbc3328bc974bd5"/>
        <s v="d6086a943640506ae3c639024975f303"/>
        <s v="d6012eaaaa823c681bd238f4da1a0436"/>
        <s v="d5fec7c0c643268ac5e46668618345bd"/>
        <s v="d5f0e972a8f28a45e52212465ec26d27"/>
        <s v="d5e6021d0387703d348ceeb595acd28e"/>
        <s v="d5e59418174e41b3df8a8154872a5ee3"/>
        <s v="d5da5905ecfd2db011866e824eee06b5"/>
        <s v="d5d346a0b775fa0be4c12cf84ad8c413"/>
        <s v="d5d2e0333512b183076e20ad8098f81b"/>
        <s v="d5d1469f6e969037800c797bf97e4ec1"/>
        <s v="d5b8b06979a928b8618a8a7ecbb99668"/>
        <s v="d5ae34b673ef49f791b4d58b26b425a8"/>
        <s v="d5ab791b19d47bf457db2ac32177468a"/>
        <s v="d5926865add24de7bb3e955438f882ae"/>
        <s v="d587f48a3ea71f6f0e52cfd84fa2076a"/>
        <s v="d5753cab4fb33143888cbfae04cd47a2"/>
        <s v="d56b623fccd32cc76f94b786f22940cb"/>
        <s v="d5618fba89e4bd4f265803125c55ee55"/>
        <s v="d5611c5a504b91c945ce27778978e162"/>
        <s v="d54b813b11841016e249bd9895d0c6c0"/>
        <s v="d5425038d4770e0e28431c0c0a01312b"/>
        <s v="d539f7bf2b0da187ed4ffd3c357b83f0"/>
        <s v="d53204d4b435a498f72f59ca31e9726f"/>
        <s v="d5268804c5013db6ce3971c8da86e9aa"/>
        <s v="d521a820762f09de1c892d74c92c7e79"/>
        <s v="d5168cd91c97d8dfb154ea116d7fc4a0"/>
        <s v="d511f1eb805a3e82dd1f80faf7b842bb"/>
        <s v="d4ffb8bc463f4c97aa82eeb2e150935a"/>
        <s v="d4fb819d21fd3a4c98198d032d0c9b79"/>
        <s v="d4f753eff076abc6be6be3ef744c38d3"/>
        <s v="d4f71fb2c74aca60d4a1378565fa53d9"/>
        <s v="d4f632bd4139161da68809639637f42b"/>
        <s v="d4f35f172546d1ec5bbc4e748c64abc0"/>
        <s v="d4e33879cfc2437e34687e69168998f4"/>
        <s v="d4d9f0b367d2bda34cdae18d1c885aa6"/>
        <s v="d4c3e9a240f7f5992908d6093299e12e"/>
        <s v="d4b9c1d05711c9b8520cf0afc6680cf8"/>
        <s v="d4b71342275f5f3aa3cab35f9d2b8bf8"/>
        <s v="d4a26ccf1e9136b88b2e83e07bd4debb"/>
        <s v="d49ffcae974661872a49030c97d18317"/>
        <s v="d49b0c26adcdfd19aed67507b86bfc20"/>
        <s v="d48632755656434ac56c1ef7080c5d51"/>
        <s v="d477617e860b7066fe8dbcd7976458c2"/>
        <s v="d46ea3bb2e9fe0f2d5b66e18ba6dafb4"/>
        <s v="d46b4af8b50ef3bf5e050aacefabe7b9"/>
        <s v="d4647705e503fb3672e2bfce808e67d8"/>
        <s v="d462b9350ed40311b0329ef1bf14d636"/>
        <s v="d45ebdf4cc20f04e309ba882227b6b84"/>
        <s v="d45c44e49b6a2422024ed9486301d378"/>
        <s v="d45a0b676dd938f66676620a084294c1"/>
        <s v="d454010948f0598009f08022d5f86953"/>
        <s v="d44fa2f773fc60f9563e0f82caed5444"/>
        <s v="d43cd710461f67b8d589735a180cbfca"/>
        <s v="d43ab3d3bb45361f5bf33cf8acd4e69d"/>
        <s v="d42e0b9aa5ea49d65844c66f8e9f0b22"/>
        <s v="d42bfaf45332090e6fca2d36c1a71ca4"/>
        <s v="d42286300c49eb8b71b48b50c0527e2e"/>
        <s v="d41ae1c4ab6b0f8ede72d00a6560e108"/>
        <s v="d4151c01ff8d3bf5bacee559687e793a"/>
        <s v="d41207cf50e082054a8e2c037d617a5d"/>
        <s v="d40d42c4811536ef6c274286ab736d1d"/>
        <s v="d40bf4970d6686fa83e52a51ee21c27b"/>
        <s v="d3f3fabf2096c79ef12202def10cc2ca"/>
        <s v="d3dacadb7d4ea5934f77a3892c3fef09"/>
        <s v="d3d625800aa74262332fa84a3428fcb1"/>
        <s v="d3cd8016bf1207d377a44f2a0e0fde0f"/>
        <s v="d3c37cf085aa1271f52d0b923e120dba"/>
        <s v="d3c27944d155d39dc085fe5eeb81c30b"/>
        <s v="d3bc617908c022e807034ad7b646c813"/>
        <s v="d3afee770dc01ddb227f9c15f5af86d0"/>
        <s v="d3acc4a9747724294b929e32891d0218"/>
        <s v="d3acb8c913882e28db301049c297d504"/>
        <s v="d39d6fbb1d066e3a61ff613942b22f8c"/>
        <s v="d399ed8f8b33ced7e0a7f22c88885ccb"/>
        <s v="d38fa045a2c9b886c8cf191b0c1c9be3"/>
        <s v="d38ae86c4335bb6f1e85f0937639fe71"/>
        <s v="d38ad27c59f8e687ed7b5e9b0582b8f9"/>
        <s v="d3896563b2deb883cbd75a949904b1be"/>
        <s v="d383bb2c0f704a0f215d98d2b06f3a37"/>
        <s v="d37f818f5bd80b1a2da5c5064540854d"/>
        <s v="d370db8351861fe31f3f71cb5024dd2a"/>
        <s v="d36d4df15ff69603be5bb31b8cfe5fc0"/>
        <s v="d36ba5b207979c4a5c9f8673c3d0ee3f"/>
        <s v="d365e61362129a9935f3e697426ad98f"/>
        <s v="d34d7e218e22a741fff9e0560f3cb38d"/>
        <s v="d34bc430bd7e4e941347332d2dc6096a"/>
        <s v="d341d493c8123fe9dd414217bb637dd3"/>
        <s v="d33ea178bf73a45f63eafdb6bf95417a"/>
        <s v="d3392b9a0f8f902a2e7e05624ba54041"/>
        <s v="d3380720911438dd389fae9e3e2341f4"/>
        <s v="d32f843720a972dbbdb53979b8340ac7"/>
        <s v="d31c9d01c88342d4fa548f08922d1016"/>
        <s v="d31b986f34b0fe14da959e75476ab83d"/>
        <s v="d30c45805fc6ca25be9a63bdd2b8e124"/>
        <s v="d309b18801e79014d4af93acaa0e1d7c"/>
        <s v="d307713a88d07742b5f9fd5c95360925"/>
        <s v="d3072ccfa64a3668b563723168b62a19"/>
        <s v="d30678a966c7c4308dfe099ae3d72879"/>
        <s v="d30458acbe65b5f5de090afd4a48cf4b"/>
        <s v="d2ff0c0615e60ef4f3d1b5308eeb8db7"/>
        <s v="d2f8e7054d3111aab6e8db81aae08c40"/>
        <s v="d2ed94e8ac8da1861dbb762ee4f726c7"/>
        <s v="d2de929511cd41b81727e0bbc8253bd2"/>
        <s v="d2cd92dae5774c1c319d68aa48100e46"/>
        <s v="d2c0134846a095add4790d3c324e9967"/>
        <s v="d2b842957df75876bf6c4f6e1a4b1b2a"/>
        <s v="d2b634aa43d5490cb77eb4ea121fcc95"/>
        <s v="d2ae0c2ce733dc5d3f007779381117d7"/>
        <s v="d2a843fd42e48dd219948ac229615b42"/>
        <s v="d2a333f761a28766ab4c6dd86c2799a8"/>
        <s v="d2a26fdfb4448b806af8b8ea213eac03"/>
        <s v="d29b4d5d9cfd466c9a7264a0f1b4bbc1"/>
        <s v="d27d91f5b9cdae00d263d6fc7bc6645a"/>
        <s v="d25c896dd9ea2978aa78865463f8a934"/>
        <s v="d24acf2927ea9bf563ddf4b9504a2829"/>
        <s v="d2478a682a0b6bccbcca8e22b6708878"/>
        <s v="d23b35f773a8b9e40b6b734f54d072b8"/>
        <s v="d236789bc0a13f6544fafe49dffd9ba4"/>
        <s v="d23635b178449f9131e14fdc92383adb"/>
        <s v="d23461226c33a6db881c39222b3a91b4"/>
        <s v="d23015600ce0557fcccb9c548a943283"/>
        <s v="d22702f76d2402764f8871c088ecac2e"/>
        <s v="d22684d56fbfabdae629437c21143f9c"/>
        <s v="d21ac163fdd918d09209b29ac1c6f525"/>
        <s v="d21597226f992f7aaafaf3d1a51bf2de"/>
        <s v="d204736982bbec990f00d45f656ca360"/>
        <s v="d1fc9f1138ce041164f06923ab22b9a7"/>
        <s v="d1f60cd6eb671f03522211fab8f6c3a6"/>
        <s v="d1e7176b584b67573839194c1cd2dc6f"/>
        <s v="d1cda73f8762bec013efe786cb2ebc78"/>
        <s v="d1bca5ebe8dce05dfc9fdc63fbf1c44d"/>
        <s v="d1b6bc9929b16f2b8a73d8478bb4f62c"/>
        <s v="d1a019ed197f524ddac3bccef8fb5bc3"/>
        <s v="d18e6a06ccf2fb6ed89a795ac5ac543c"/>
        <s v="d1844b101ca1ede69c2718c28e16fdd4"/>
        <s v="d174e94fb6874020c794a97b0fa1018d"/>
        <s v="d15efe0f83646460c00677598ba792c0"/>
        <s v="d15c4d332ad33953f53d6ad0cb1428e4"/>
        <s v="d15af0fb0940749ba85df741c007c68e"/>
        <s v="d1536cc1976eb94b6ee048693c9a1e71"/>
        <s v="d14ea10cac5ab57aa928017160e37e39"/>
        <s v="d14a45818234f97397fcecf2bdfa8549"/>
        <s v="d13b7b1de73e95acee5d7611da556d4b"/>
        <s v="d121f098bbbfc772089ed0734068ca9a"/>
        <s v="d120c6204a4cbbcde18182fd4f92b168"/>
        <s v="d118ae71f41e9de19dae233c66aa250f"/>
        <s v="d0fad97ec8b80f04350c5e3c1d6bf21f"/>
        <s v="d0fab272ca9e9a751eb6cc2c1e009161"/>
        <s v="d0ee080aeccaddb36ef2f9856cfc836d"/>
        <s v="d0e90cc67c4e0014fda6fa47431f78ad"/>
        <s v="d0e39238e875098ea6b9ceceda6ca522"/>
        <s v="d0dafeadac5c623e281fde7ddbfe0dea"/>
        <s v="d0da1abcbc16be51c873606c44ee0be5"/>
        <s v="d0d5f922fbe51e3a36b8f73fa83c3fe9"/>
        <s v="d0d2f65c8b91d4623e21fc99b96f4164"/>
        <s v="d0cf27eaa25725e430e803985cc918b4"/>
        <s v="d0cbae8a8fc97650c478429f93e284c4"/>
        <s v="d0c6033675d1ea418e5a937a991baeb3"/>
        <s v="d0bc11d7209f52d21a198720d995943e"/>
        <s v="d0ab4ac68410240572844ac6bd9ffd86"/>
        <s v="d09feea2cd136b52907bbdc831cfd2f7"/>
        <s v="d09f9fac7abddb7a09ad390e01398614"/>
        <s v="d09cdf2d8eaefee1e9eafd775da56dd5"/>
        <s v="d096b3614cae6379c616a7d262bc0c62"/>
        <s v="d07f83d3dc94ef87c9a4c0e8b7de7723"/>
        <s v="d07945f47fc6730b7745140687ba8096"/>
        <s v="d067838eb0add6ab6c048b933d3acb15"/>
        <s v="d063eaa422f780da9c95ad1896b9149c"/>
        <s v="d05c026a751bfe61d459c2db140c648c"/>
        <s v="d040f809d4e1951225d2c2e4537ede6c"/>
        <s v="d03e8f1c6e62f74407e62951d7e21c51"/>
        <s v="d01fe281cfa0f7e10a4b79b22109715b"/>
        <s v="d0155e943d1d38c2ffef4564cacda1f0"/>
        <s v="cffd3fdb2cb6b3cdf45e24b4b3871ca7"/>
        <s v="cff18a753918e2e021ace4ce8998d5f6"/>
        <s v="cff0f02785ffa3fc8c23072c41399cf0"/>
        <s v="cfceea69afbeb611ddd02441e1bf6b76"/>
        <s v="cfcae8a2371907605f9bf480561d4610"/>
        <s v="cfc7244e72d66fdc9450e1695b80abeb"/>
        <s v="cfb113b51e1a71ab0f1ac5482cdbee4a"/>
        <s v="cfaf825d4f8ad5775420590c2a31cfcf"/>
        <s v="cfaa8933d31ce8670125901483da95f2"/>
        <s v="cfa73ce426fef8e6703ba7cde598f98c"/>
        <s v="cfa5a204b7d6162b409a320562b5680f"/>
        <s v="cfa4584ff45b3e53d1450e6b0808972c"/>
        <s v="cfa2420a9a0f23be8aeff26051650a4b"/>
        <s v="cf9f915ed374b6d0feca52b7f03cfd9c"/>
        <s v="cf9da962b613254447599c9bc17a5798"/>
        <s v="cf92d3ad99bf1408ee945f64720894a6"/>
        <s v="cf8b060bf9d1072450c41babe4e9e353"/>
        <s v="cf89bb73c0b4fb4639a3442616de1589"/>
        <s v="cf72811bc9cc21dd61b8c9b8108c9f52"/>
        <s v="cf6aaa88c4bb4f6eddd6dfd6654ec342"/>
        <s v="cf6079b898ed20acab4f5d67b6eb35da"/>
        <s v="cf601fe9d7d328ccb2511d1ec297b684"/>
        <s v="cf557f24aff933bf70a77e3f32b83261"/>
        <s v="cf4dc5848ad306e38fe3b795429f7704"/>
        <s v="cf436c8883c37fc22f3e69d8684f9040"/>
        <s v="cf2c44e94f8c4deca492dc79ebb6c3cf"/>
        <s v="cf230a2865d1c70e3794c97b1ec5644b"/>
        <s v="cf1c8d7f623a93e0abf5aa6fd7c40886"/>
        <s v="cf19ee3c39cbc4ca44b59d1000eba093"/>
        <s v="cf18ff6ab47356b49611df53e71e7640"/>
        <s v="cf18c7c99bfa7f4727338de59e94fe3e"/>
        <s v="cf17b2c7f9d70b725eafcf2b8fd94b60"/>
        <s v="cf088aee04c8c2b21c543c6beae2b2e4"/>
        <s v="cf05697640ee9603a3d4dc339805e8bf"/>
        <s v="cefc37fb1250595b3dfb5c0e13e34414"/>
        <s v="cef8e05b01e0889bf8f85a545a650489"/>
        <s v="cee806479333f7ab7b81d3ab5888acb4"/>
        <s v="ced942b2f99b62b9a0cb403dc4e23705"/>
        <s v="ced7499df5298e7ecb7fc877f6928c8e"/>
        <s v="ceb8af7972a49a278b246e9337aadf34"/>
        <s v="ceb5409a291c2cf1fcd4203e74fdcdd2"/>
        <s v="ceb1473d71ce82a0ac7d46e9e3f1a6c4"/>
        <s v="cea8edb21b0857131ed7aa4d909c4d71"/>
        <s v="cea6a84f405b2ce6210bac1e04043232"/>
        <s v="cea69b468b91153b032e1315abeae5ce"/>
        <s v="cea1b43f8ee28874d00a7a25e1d43221"/>
        <s v="cea0c45e856bd868a478a57899e99865"/>
        <s v="ce993c39f5ee33f0fbf76bc617597099"/>
        <s v="ce95ef38d077b71c64b6ca4433fc08ed"/>
        <s v="ce874f7bb9b2ff51255f483d73f81555"/>
        <s v="ce7729ce2dccee1db541f7e6a6a1d060"/>
        <s v="ce732e0a3a7b2abd1b61c1fc2a7486d7"/>
        <s v="ce72506453f12b8fb0c49f5ff72cb85f"/>
        <s v="ce62d5f22811870f6d66f0e35be82ae0"/>
        <s v="ce605f52c6f6228c402d4ddfcbee2b52"/>
        <s v="ce5f36f4d4b8b625e339ffc31d43127b"/>
        <s v="ce5c9fcc033aa273e7723dc1c2c2afa9"/>
        <s v="ce5813b5dffdeb5f1d41bc3cb499ddf3"/>
        <s v="ce50e503fead77231e1ca6891977d4a8"/>
        <s v="ce47c17824944e491eb4f30ac25523cd"/>
        <s v="ce386d918dfc5c6330e0c8b6601c7a67"/>
        <s v="ce371c424240d073c9d4682f08131b6c"/>
        <s v="ce2ec4953a67b14544360b771d3ca868"/>
        <s v="ce2e41e705b2f90e476a2a239553c2d8"/>
        <s v="ce1b105c37cd38e4492585efbbf58605"/>
        <s v="ce143bd7e1ff1d4a3e21dc14eefb5b17"/>
        <s v="ce0393944e5f9d9b59137f251ea9befb"/>
        <s v="ce00c47ad9e1847b79a0b771e23a7d4d"/>
        <s v="cdf9f27b5f8fe75a5144a9c0657c91ec"/>
        <s v="cdf8f93bb0d28a3b920e8250043f28cb"/>
        <s v="cdefe76be6105747b1a0c73fe9b26c10"/>
        <s v="cde757e1a58f45b28c3b6b9693db3989"/>
        <s v="cde72d794b457a519fdb6edcfbc9cef8"/>
        <s v="cdd967a72784fa22366856202c89accd"/>
        <s v="cdc14e88d951797c20f5f46953832f20"/>
        <s v="cdc1183df77e816a1f8295575b96895e"/>
        <s v="cdb29b9229c6221ddce54a536e6fc3a1"/>
        <s v="cdaef878cd5f7e96ddbb7c471a4869e8"/>
        <s v="cdad858e8866ebd984626b9e8c10c2a4"/>
        <s v="cd94203352870bb962f9c4c0f0f49a75"/>
        <s v="cd90a24350697f57d87319737bad0c1e"/>
        <s v="cd8bc5e5c603f9ca259cdb1d5cb7c290"/>
        <s v="cd79dd9570d38cc46279fca9937a7ac6"/>
        <s v="cd743157fd0ce960cd1b8e67af702ff4"/>
        <s v="cd733f88211a3b748d8f0c3c3a3e97e5"/>
        <s v="cd5bbd62b344decc64f3649b80298458"/>
        <s v="cd5bad577c731c09fd1e61a744246995"/>
        <s v="cd5ad00e9775643b69d08722401806ee"/>
        <s v="cd4f2a2608f5de81df5f38a5ce08bd2b"/>
        <s v="cd48336f1da0c5e819942a3c09603bc2"/>
        <s v="cd468bb402c596cc1b23ed6c76a91971"/>
        <s v="cd4422b7b6d31445079463d1207e3b65"/>
        <s v="cd35f61d812f4393c793a1a3d4dcb91c"/>
        <s v="cd2f63537409a5c3e0d81b6ba69d2d2c"/>
        <s v="cd2c78df040a9f4589d91df6d2dba158"/>
        <s v="cd209ad38b50f54bbd2a94b93d498116"/>
        <s v="cd128fb3ad5e14e923ed710a5f9ba00e"/>
        <s v="cce3c5c16841784f255143867847839c"/>
        <s v="ccd7ef792f5fa66c1e97e32591d20f04"/>
        <s v="ccce8ac82edf7d118f4a9a4630a7be24"/>
        <s v="cccaddadf23708a86fefb960b5b52b03"/>
        <s v="ccc22b9f18de69c69db3670bff9ef370"/>
        <s v="ccb38513d5892d3d995aa0665c17e7d7"/>
        <s v="cca783da85d2d7fc963bb69efb7bcbfc"/>
        <s v="cca72032d61cc0b657da5460670e6cf7"/>
        <s v="cca68f12daeb1050fba452e7d4fa970d"/>
        <s v="cc9caf93bc9438dabdc3e82fe2a313cb"/>
        <s v="cc99c08738a97d7e7ee6de2adcff1b1a"/>
        <s v="cc977a817ab5b50247bfee43a4826b74"/>
        <s v="cc9001489ea4104e2edad4f1aeebe381"/>
        <s v="cc8824284a6aee8018f921f81c13dbec"/>
        <s v="cc876f15151ae9c2126021966c841b05"/>
        <s v="cc84ff164aaedd18cbce760dd41c310f"/>
        <s v="cc80108f734716bb22ecfee3b97cfe0f"/>
        <s v="cc68710b688b9b0e91e111276ba3d020"/>
        <s v="cc661293c824332e68efedb4d2ebedb3"/>
        <s v="cc45efe4c08492eba974904e255771e4"/>
        <s v="cc3fff341c972db13ce35741e220166b"/>
        <s v="cc3cdd121853cb9ef8f8df17e3a6cb8d"/>
        <s v="cc3ba6eba714783915be31737d96650b"/>
        <s v="cc31d5f59d262801cc342ffcdee4022a"/>
        <s v="cc25bd361b8f16a76197d932449ce50c"/>
        <s v="cc23b723c06a50a30e8a78c25817e8b9"/>
        <s v="cc192f7293d768af307612e20cb1cca2"/>
        <s v="cc105840582fff3056148ec2ff4f4e90"/>
        <s v="cc0e1a41a6d4b2eea6b479f965868913"/>
        <s v="cc0a1c4d5610b85595dc4a583fa2907a"/>
        <s v="cc083159beefc2ab058619161dac5918"/>
        <s v="cbfae2e12aaba1e09d12b6b258853625"/>
        <s v="cbea83c5466c09180454eabd1f9f3145"/>
        <s v="cbe47b7d9ceda58229b50d6e592b7eba"/>
        <s v="cbc6d54cdc0d722a1759f97fa8b2f95c"/>
        <s v="cbc1dcd20fe45f46d6bde9a2ea10ff41"/>
        <s v="cbb58a6e1b10ba4ce090aa88b25feabe"/>
        <s v="cba39f610c7c1b7de89cbb891f43171d"/>
        <s v="cb922cea88607b3f8febb3ae022969a6"/>
        <s v="cb8a633039042755988ee4f98c7585aa"/>
        <s v="cb7b8053e9841ac13c14ca42b4809f17"/>
        <s v="cb6dfbdfdcbb0cafdd174969a95d81e6"/>
        <s v="cb6dce27855472756e6b507a1d75f590"/>
        <s v="cb6bbb40442cb3dae590ba20542f0afd"/>
        <s v="cb61644848ed0a57e98c97b45f1b1e60"/>
        <s v="cb5551aa55d15a8243aa572c2d8bd220"/>
        <s v="cb4486ea0b619037c1f269f683964a46"/>
        <s v="cb3df555b2322c661af6a5cf46f23015"/>
        <s v="cb374bc751e0e5008307108fd51582f8"/>
        <s v="cb2fca78ec61456e2c80b2b5ab03dc7b"/>
        <s v="cb2aeba102699a49a6602461491730d2"/>
        <s v="cb11faf5ab3815cb0a72ab25d5f35cd2"/>
        <s v="cb097a46f6f2d397556ee8b8f32b3830"/>
        <s v="cafce65a73584ef2db995b1eeb48169c"/>
        <s v="cafac4973eeca628364831d09e18c363"/>
        <s v="caf8e9522f4760b14f60c4fa0f8c7a0d"/>
        <s v="caf1eebbc9ff49442b97157995c25303"/>
        <s v="cad0effd92f61121bb72b52456d65275"/>
        <s v="cad037e6fe0a665e3cb1697e4acae05b"/>
        <s v="cacf72a91ae1d8ad2f4a942cb0ef3385"/>
        <s v="caaedbff1d23dd2fe36205c5900c3e89"/>
        <s v="caac07fbae0c943a312845f5da619ebc"/>
        <s v="caa09ce572935130fd96924043e70187"/>
        <s v="ca98349926cdf44d771c1edcaa045e34"/>
        <s v="ca86f095a9f9daf80bb26f5d9c5f87ba"/>
        <s v="ca7c5be88783d5504bd38e0e999442bc"/>
        <s v="ca795cd96995c1ef5a7dbfb89edcdbfb"/>
        <s v="ca672378a098e9a022d8f2a04c674cea"/>
        <s v="ca6545ef284fba7de0e634ee3aefec7c"/>
        <s v="ca5aa2cfa90f4c818f675e12d471f763"/>
        <s v="ca5922268ac29046acb2ee6b76561e13"/>
        <s v="ca542656a2c2ea6843359c8148cbd363"/>
        <s v="ca4f40f81afd155b6b2d96e95922f764"/>
        <s v="ca4792e2be67f71ffdde228617643af2"/>
        <s v="ca39c9cdaeaa732b564d424dc01347a5"/>
        <s v="ca28b15b186f9cc43c7fca34f7e19555"/>
        <s v="ca2052fba5a344fcb82343f4b0e4c014"/>
        <s v="ca184d79ee3ad5363f2443d3ca3886d6"/>
        <s v="ca156edce8447f1c2ef1f51ed22c2cb0"/>
        <s v="ca112ab15dfd8f4dd54625ee7eb40f65"/>
        <s v="ca109d68b53f101a1059ee1b4281c0a0"/>
        <s v="ca04358fe6341acb95bf01c296697c02"/>
        <s v="c9f8ac31380c621254344bb359fb2d16"/>
        <s v="c9f5a7efda427336d43539f2520e89e9"/>
        <s v="c9ec9703afe4959e9ce32c0332df1bd9"/>
        <s v="c9e982bd50b3b13e9414abde18f91786"/>
        <s v="c9e564aceffbc5381d33b7d9f557a8d3"/>
        <s v="c9db2b59a76c0ae38903b7cb8176b31e"/>
        <s v="c9d6e1dd591e6cc077332e185723d078"/>
        <s v="c9ca7dda9c7b59d300130f05d303a7d5"/>
        <s v="c9c68e1f604753a3ff67c12c44bb31f4"/>
        <s v="c9c42564da725c6ee294e61d6190936c"/>
        <s v="c9b5e928c4f054e7b544f43542c69658"/>
        <s v="c9b5e1cb37382393c2d18cab86e9d2bd"/>
        <s v="c9ae9d58278643b12f5eac228c260d53"/>
        <s v="c9a491c615a4980f591f062f78c39e4b"/>
        <s v="c9a05344e321dabbeeaf63b60765aa64"/>
        <s v="c9926b5cee77faf805015c561a768a60"/>
        <s v="c9879df0482a8f7be693db18358002e5"/>
        <s v="c97031b0374c95521bbb01884ad3632c"/>
        <s v="c96bedb27362e137b4ca2a8c84c00ed9"/>
        <s v="c96434acbd021b1aa7fb9301784b0917"/>
        <s v="c94a7bb794fd3f4aa9607499a818d923"/>
        <s v="c944f219fabed2e562670db69b39eb27"/>
        <s v="c93fb47df5a131d100e27034e514b094"/>
        <s v="c93e8d0220c9371aaa38b96780c52e9d"/>
        <s v="c92fa426c0beb432f7a7aa73c0f7e3a5"/>
        <s v="c92ebf3a3b038dc510a9c1073456ca46"/>
        <s v="c92b58454b104670a803b2b80fad539d"/>
        <s v="c91e6d2878da983ba9949069a7d36e9b"/>
        <s v="c906fa2c90946d40da8bb916e28e6a7c"/>
        <s v="c902d65865a6a9e6e8147820b85f7504"/>
        <s v="c8fe6864eabba7fd41f019aad20dd3c5"/>
        <s v="c8f96133e67f1453bae8b5f828748682"/>
        <s v="c8f7a3970a1a34f9820e330985811463"/>
        <s v="c8f340969ea3233b185a445d2cbaa6e5"/>
        <s v="c8e4e2c44b37008417a61c8b1b7abedf"/>
        <s v="c8db3ee2ca681f1d9828a31d9e1e1543"/>
        <s v="c8cd5d447ff7c7702b07381ad2889d1e"/>
        <s v="c8c956ff4f5779aed478bd202301d874"/>
        <s v="c8bf1dabf29c1b57c3d72826a8aafa41"/>
        <s v="c8b9b3a9f1c7b241c09674ac77dff3a1"/>
        <s v="c8b0a3e483e008246af4c1fe1f4cc9c4"/>
        <s v="c8a74bba53def7464b4389a4797730ac"/>
        <s v="c8a61a884d569c22e8f42701dcae2079"/>
        <s v="c8a047342b4df291adec07c859639214"/>
        <s v="c89d6df5d703b333a122dbfd3aac81b8"/>
        <s v="c89bf66964f6aff8e82de1a9584fb274"/>
        <s v="c89b7b9c522400ffa9ffdf7ccb53d85e"/>
        <s v="c8993aa3c9997158aaf8fed3dd73ccd2"/>
        <s v="c8740efc1d187a134accfa8a16730ca2"/>
        <s v="c869fe3c339db128d7cc31edc90fb10e"/>
        <s v="c8682862898b0c6b8ab5d777dc6c90ed"/>
        <s v="c85a3e64c754ef5e849faed7eb5b6cdc"/>
        <s v="c85819cd5100cf30284819cc094afe53"/>
        <s v="c854a76a37b770f147088f8db6d09527"/>
        <s v="c836e81c231819c706c3646fe0757988"/>
        <s v="c8315328eac58f7b9cd4ba093f5c77c0"/>
        <s v="c821e8e8f4febf612da4a60cbff81c81"/>
        <s v="c81dab188033bd9e3a2f5a778659ae2d"/>
        <s v="c81a9106ad512d1dafa671ddba23a0fb"/>
        <s v="c8195cc8d961f856f44ea3b8e031f140"/>
        <s v="c817dd87bc580671bd96ee347c4cee0a"/>
        <s v="c81444cee288fe5d0c58d184ce268191"/>
        <s v="c802650f88d8e4ba3dc0e8aaa2c5932a"/>
        <s v="c7fcdb76b8f104af17bb219a672767c0"/>
        <s v="c7f6d4d2f8e87ff1fcc69df1e7669c2e"/>
        <s v="c7f09a5aad0cd5f0f8117a105134d682"/>
        <s v="c7ee399b33a274aed32bcd028bb98708"/>
        <s v="c7e7dcf2db250d6103d7220f1107519d"/>
        <s v="c7e08c6f961d6bd6f16a3f15ed5775c5"/>
        <s v="c7d4dc5735bd46aedaeaa0434e3a7e96"/>
        <s v="c7d192738f520b9923c1a3101f69a725"/>
        <s v="c7cc6052dde568bbe03491a8f6dca5de"/>
        <s v="c7cba7d070b0da7597710cbff1d761dc"/>
        <s v="c7cb2b540a52ce178d66fea44cdd0418"/>
        <s v="c7b81640c819e72c7f3b7e5b96ec0886"/>
        <s v="c7b2bdef8efaf4b8146e359269b38b82"/>
        <s v="c7aaf9bc8b79e0a5872e8d7b7530d35e"/>
        <s v="c789fb2f3fe91a4de9c96347f94c6470"/>
        <s v="c77bb90c0bb8e9cdb162e83b8f848ed0"/>
        <s v="c7785616f8cb47ad29c50f0492d03aae"/>
        <s v="c7648ad6580cd09da0a742c5be9f4377"/>
        <s v="c7576daeebc04b0437da7e91d851d2c1"/>
        <s v="c74fcc4ebecef4a80e3b386cdac2db1a"/>
        <s v="c740d5c32b69d8ecc68ac5be2982caef"/>
        <s v="c720356ad021cc15773b60ee525aa197"/>
        <s v="c712b6ab8bc0f63848ca0e6de32dfb83"/>
        <s v="c70853949d7a8f8fc9a6a296bec17d6d"/>
        <s v="c6ff3e32e4d6bb4153c5e4c0a37a4834"/>
        <s v="c6f1343d3e74755974e58c5638662024"/>
        <s v="c6f11fa98727c15cd5970baf793df8de"/>
        <s v="c6e8892ad882b89f095369be9ea0d40f"/>
        <s v="c6db37d302ed4d9ed08d8b4ee15abd9d"/>
        <s v="c6c9bcd504d2113f09db7ba475b6cc26"/>
        <s v="c6c757adb589f42c19bef4be10bd6f5b"/>
        <s v="c6c6801e6b2cb5df46d2d5b8802868f6"/>
        <s v="c6c5698919f86a9806ca7ce34a542507"/>
        <s v="c6a4b7d7e7cf517b62519215f6245647"/>
        <s v="c6a2fe563f6622bd1038b2a15df08dc8"/>
        <s v="c69e327d7b632bd6830717eaab506a29"/>
        <s v="c69cdab47a856f5046beb71925ec4cf2"/>
        <s v="c68a95bd61409eeac64853d83a72704a"/>
        <s v="c688f2e6458b5353871e2b9d565cdd98"/>
        <s v="c681699ec4d25a858444d21e160f4ae5"/>
        <s v="c6790d8a35235954840ea85d027cf6e6"/>
        <s v="c667cf2787f9a9697b27d7e7dd5180d6"/>
        <s v="c667c509efa3f6e8792df565cf241631"/>
        <s v="c656fae5fd386cb9cf3e274c15e56b01"/>
        <s v="c652132f0c06a8400af73e3c558c6c1c"/>
        <s v="c651b897e004e36bcd688433743258c0"/>
        <s v="c64f40659a76097875018a4a402c57a0"/>
        <s v="c6487e12f8e1538a7f4f45e7530283b6"/>
        <s v="c6444ab906b747747ba13ea840deb58a"/>
        <s v="c637fc512526026474034cf2410edd5b"/>
        <s v="c633d7e3b416b031be987048288f9b84"/>
        <s v="c6322bfcbd2a74602046d1fbd511bf8d"/>
        <s v="c631ceda38d4780a51a28c776c880f7b"/>
        <s v="c62e7624cacd418ab42d973759cc4043"/>
        <s v="c62994a91cdc1e1fcd279ec5f8f8f0ba"/>
        <s v="c625a691a950d369fb5daa5bd3da38fa"/>
        <s v="c621279b17cb2728a759e55e190fe52e"/>
        <s v="c61ba9646a6bff9b2917406baee236f7"/>
        <s v="c6012448e4addbbd9b9741b90cf794b7"/>
        <s v="c5f0dec880a08dca39d8a91b672d1eb0"/>
        <s v="c5e6f52be4def332ca20bfeeddfe3183"/>
        <s v="c5e66d282216398e04e8bbb3e05d655b"/>
        <s v="c5e45041bcde326927c50ccc67994cf3"/>
        <s v="c5cde6f814c44df7bbba368e3abc87fe"/>
        <s v="c5c0e5102895a4bdcc131d84e56ff974"/>
        <s v="c593fb193141167802cf34e656382443"/>
        <s v="c58732eceed5e963238769d9e5bfb34d"/>
        <s v="c586944c1c7a956433b23d64de889f0b"/>
        <s v="c57b6460032c22e148eb056ef9ef9a47"/>
        <s v="c57ae9674b32f50f0f92fceac4d9580a"/>
        <s v="c56c3d7d973bd6d23b31c431d9f38527"/>
        <s v="c56652f1aae32a46296b54e905900786"/>
        <s v="c561f240e49ef44cb3af73774b203b5c"/>
        <s v="c55e19a290b8ccf15d49f741557d4b0f"/>
        <s v="c55bf004fdc12564c5a5ad7c5a1cd96b"/>
        <s v="c557218a2551c050d855f2c5b40a6453"/>
        <s v="c54db5c6c7483f22abbfce08674c3e01"/>
        <s v="c54d787732217039be70312281d07217"/>
        <s v="c54969ba790ff58fe2708d39bfc6399c"/>
        <s v="c543a426cb7c08b6042946c15755734a"/>
        <s v="c5298c5ade7086b87e09daf30a166a2c"/>
        <s v="c51b349cad99d5593d71eaf4f7461288"/>
        <s v="c517bcda1bd4e2671f332ca41f8bd44c"/>
        <s v="c5177721c0aba95f8d6d245b25cd25fc"/>
        <s v="c50a0ad6786e9ea6d70c42fe588f45d1"/>
        <s v="c4e12d075be8f6c3f81dd1e6ea02c646"/>
        <s v="c4d9303108dd66053dfdb589791b4a23"/>
        <s v="c4d2f5c68c326c99f4d084020ce54e10"/>
        <s v="c4c791e2991f63872fb7e080395fcb60"/>
        <s v="c4bba44c1c6f4b1b07f4adab3b18635e"/>
        <s v="c4b931ed9cd315f35d785e013eb79376"/>
        <s v="c4aaccc49393cd58975a6e393b5615c9"/>
        <s v="c4a2d9e5cb0827012e4008e319fdc0d5"/>
        <s v="c49d7aaeecfc994a6a0d5a7fc212eecf"/>
        <s v="c4964b5e319c2437b3bd1deb44991817"/>
        <s v="c48d7e8c24b654283f4afa7aa736df1c"/>
        <s v="c486880f55925bafaf396e24282ea591"/>
        <s v="c476cd82c9affa669ac98eb53f8c629b"/>
        <s v="c47585dae684e144d39483c1fe6ffa7f"/>
        <s v="c46d44ea040d9b0c45584b1aa226fa9d"/>
        <s v="c46831c1aca2633b223cf6e0f54901e4"/>
        <s v="c451ec87e378b750372aa5081025f664"/>
        <s v="c449cd824b88c5c2d1e62c63979eb455"/>
        <s v="c443738ba00027a762d34e4c5f310010"/>
        <s v="c440b5f8fd49a107fdcdfe0b4e9316d5"/>
        <s v="c43465133c615247e3da5444bb4d8ada"/>
        <s v="c433e5fa24928293593e04df7020791a"/>
        <s v="c430a9362db0593e944f79000a0aa781"/>
        <s v="c42ab41461a297c5985b9ca77f05eed2"/>
        <s v="c42a8b291e4b36f639c805cb616b3ae2"/>
        <s v="c42895dba7168bd52feebe5a0bee9c91"/>
        <s v="c426ee65b5116d4cfc905ab0b293c9c5"/>
        <s v="c40d7efb4ce3fa8d919098609cb34c0f"/>
        <s v="c4072d5a967b06496afd7171cedc76b4"/>
        <s v="c401c7e6c75ae5e0b60ee1289b032f1a"/>
        <s v="c3fd21d2a5e73a6c3ab2b318042330a0"/>
        <s v="c3fcd48331c44c94c67bfc97dc4d3583"/>
        <s v="c3fbaf2b7649dd77b8903a8140f1bb18"/>
        <s v="c3e3fa479d26f2b6a7e1699522069fc9"/>
        <s v="c3dfe6da03928cf4e5ab4cb8b7263d3e"/>
        <s v="c3d7f88451b5d44b625a699b81560aaa"/>
        <s v="c3c5d01b135386e6052a3f734872ddf6"/>
        <s v="c3c1f0f9fc2cd8e09e7ef808d4e2956e"/>
        <s v="c3be4d7149a0511a00fd6d340447ef51"/>
        <s v="c3b7073cd260f9df7081b42cd929c1b6"/>
        <s v="c3ad3565cae3e19602660c2e47068b37"/>
        <s v="c3acfb5aa2082a56aed12c4616fbe501"/>
        <s v="c3aa8e2b5536c2cabfc3afaf29f347bb"/>
        <s v="c39e1d2a45ecaf64c985b88afdb45b5a"/>
        <s v="c3979acc238ba6faa3a97f7d0da8233c"/>
        <s v="c39252ad43c7de3b45b7179587a4a7cb"/>
        <s v="c3901b76f09b65216f3a91f50adf7222"/>
        <s v="c3661dd00fb43b054f6d26339f6e9eb9"/>
        <s v="c36223ce9beaeae283d75306b16a0f45"/>
        <s v="c34e6d1c76bddd48a85758e4b9ee1956"/>
        <s v="c349040f288b01576d0318b39296c0ff"/>
        <s v="c3430510dfc7fbced29197e2518a8bf8"/>
        <s v="c32e73aa46d88321c91b0af1f6f10a0d"/>
        <s v="c32db1c3f6e9c66205892057ff67b796"/>
        <s v="c32731516da380fc566738bbeaf4c420"/>
        <s v="c31e8dd99cf9b7a19edf37afc59e9b3d"/>
        <s v="c2fc113e83856093a55e0df2b47bd371"/>
        <s v="c2fb3ee9d0c2324910fcb951603f0732"/>
        <s v="c2f80f14013208dd78526d17fdcada18"/>
        <s v="c2f1dfe406867677f36288455e9b4391"/>
        <s v="c2f0d8788cd97d97b80204e80fc6c099"/>
        <s v="c2ed312c4c7f69dfde615263094aac53"/>
        <s v="c2e6fdd6ae78ac342a9fd47177548a51"/>
        <s v="c2e095c1f53784af6102e4f46fc350fc"/>
        <s v="c2de124357f881268081f4b7f8f31fd6"/>
        <s v="c2c4aa7b212ef821f01046ecc0d2527c"/>
        <s v="c2bb98bf88b92a8751554bb2fd301be6"/>
        <s v="c2af6f88e3840d0638adfa5337e2e28e"/>
        <s v="c2ade5e3ed584419454f1f38cd3fbf04"/>
        <s v="c2ad3c9057b2b36e52d603206a395c5d"/>
        <s v="c291b93bf699de1a181c02bbaa802073"/>
        <s v="c2877ff2a0c449c675cb813de3032735"/>
        <s v="c27aa80db65309ba45532664d877033f"/>
        <s v="c26f407d155755689cd4ebcb5e1c42af"/>
        <s v="c2624377e81e412aeb4ee962c09a27b3"/>
        <s v="c242348390052edba002dffed37c5d53"/>
        <s v="c23ccfe316a004c09e34ea2445671add"/>
        <s v="c2196c9e751a2021388a2d0a6080fae0"/>
        <s v="c214dbc5ea649a051763c40ae1a6ac0d"/>
        <s v="c202aa4cf00faf50bd3b12a11012b8ca"/>
        <s v="c1ecae47f4bf7d70ec2eb2c8f9f88172"/>
        <s v="c1ea177ff3e78cda01e13944cccdb95c"/>
        <s v="c1e8128f5764d0b396aeff210e3d4bca"/>
        <s v="c1df968b82b06b6e9390fb899c90f0f4"/>
        <s v="c1c9527d9f3811e946535a719d6b9b13"/>
        <s v="c1c554c3ed2b7566f2f6ea3ea4092675"/>
        <s v="c1c352592bcc1ae2643cc7df1bdc3a74"/>
        <s v="c1b4bf59efb02e865d6bfcab94987e5a"/>
        <s v="c19f7e4eeca11a4cd565ca8a31a203c3"/>
        <s v="c18f9b9cf0bf8db569d71a81c6d9721d"/>
        <s v="c1842a38aced3e11eb552c0ccf46bcd0"/>
        <s v="c17e13d761827c11405b2e8c08a2026a"/>
        <s v="c17c2003b4061eb741fa91e3014722fa"/>
        <s v="c16dbdaf73ea980a20ac65b151d08f4e"/>
        <s v="c169250ff11c5492c3ac0fe26b9bbbed"/>
        <s v="c15944d710bc2851fc3974b2f04273a3"/>
        <s v="c15508d1acb6648108d3ea09f64a0c2e"/>
        <s v="c14f267233361df1d505d10e40411e41"/>
        <s v="c140503ed8a13f34737b3487ec55d740"/>
        <s v="c1357c2b1d541cd915f0230a925f2f05"/>
        <s v="c12ac0d3470b5de0468d31041e022afd"/>
        <s v="c1238b0c2ad481f392646bc6c63f5e30"/>
        <s v="c11be3bcd2bc16cb9fbb11c28635df5d"/>
        <s v="c11b48abf791c762a1e19dcf4883313e"/>
        <s v="c1196eefe9f51c3d8824a4e9fdc43b3a"/>
        <s v="c118738f326fbb2ca391065db9e4a4ca"/>
        <s v="c117733a2339ad9a62c997a0d6d6177e"/>
        <s v="c115dc18afebac65009d5322d7300120"/>
        <s v="c1155f15fb95a4d4abb49b96694a2730"/>
        <s v="c0f4dad7793f8ab446a4358647fe6277"/>
        <s v="c0e9ad926a4d3bbf4da74016c04b6570"/>
        <s v="c0e60b6a6c7aae1db314c94d292d16e0"/>
        <s v="c0dec7d6dfa2c786ae92a00349d80baa"/>
        <s v="c0dc37f75f790cbad68f513215b8a2f1"/>
        <s v="c0cad3606ccb471f232339577df06672"/>
        <s v="c0a848180abf3825e85e4df90fc6e5a0"/>
        <s v="c0a4f14063771e8b5732664380d4ebfe"/>
        <s v="c09e0a61fd25e71a76361b4cedf7d339"/>
        <s v="c0959f302d6b0d2a57f0f63809df4ce3"/>
        <s v="c08f1760f297fc2f30befd04c6deea07"/>
        <s v="c089a51bcad7327ea57ecaa60d4e238a"/>
        <s v="c0767693981685ee0a6f7caa8ce247dc"/>
        <s v="c064edfd1a989e06a0a5d1fe88c78d7d"/>
        <s v="c060e9f07aae30eff4d04d43edceed85"/>
        <s v="c05fa3de8793c74c965d215eecc49b4b"/>
        <s v="c04ceb6491834d4e0ff894b2ef1214b4"/>
        <s v="c019f38bbf8693ea07862a8dd90f4b8d"/>
        <s v="c00f60ea09463534802a49c56f4286d6"/>
        <s v="c00982ace97af357387b746dfd86d456"/>
        <s v="c0025a3faeca3725f6bb6f48a2d8bde4"/>
        <s v="bff279bdda2dea4a2d72ef776205b217"/>
        <s v="bfef1b5e98031351dc61e055a852d479"/>
        <s v="bfdee15324828bd033b15781577c6325"/>
        <s v="bfd5c52ab30e8a21861f984122f7677c"/>
        <s v="bfc287dee8fe9761264dcb715abf16a3"/>
        <s v="bfbb55c84fdb7ff01969b2dbb6acfbd9"/>
        <s v="bfb469d1dad86b202b1ff12d3dab2fcb"/>
        <s v="bfaab5061a4dfedf5cb37aa7213376ed"/>
        <s v="bfa3b485fb81157f956d8b4501165f49"/>
        <s v="bf9c779695b2362f1b7dd3e9ba240bd8"/>
        <s v="bf9bea442a4d66a24feb52e04b82ff6f"/>
        <s v="bf963e1769643ce56f9859a5cd5ea859"/>
        <s v="bf88381c0329cdc72ace844c864f6d3d"/>
        <s v="bf817e2024e884e47a0d9412514a785c"/>
        <s v="bf7c7865a00b0301d7607ce2bca7003c"/>
        <s v="bf64380b2fc8fb91293ce1ba965b7976"/>
        <s v="bf5b0f38f8417ebbc7be86cb84ab62c7"/>
        <s v="bf55b8127c91c19c2abb09028de1290d"/>
        <s v="bf53c004709d5ede319fe3083751f707"/>
        <s v="bf4d20a959c4d521b2856494856695ee"/>
        <s v="bf31c159a8d689c171c6c5ad6585c388"/>
        <s v="bf30e066459230c606a3c7818a2cc47f"/>
        <s v="bf2db20718004287c0b81214aa31e29a"/>
        <s v="bf2851a7359e8d7ec8b24f37d006a961"/>
        <s v="bf13484aed3a72bf8d49d1704e18204b"/>
        <s v="bf0b1e905fea17a84a414c8095c980c0"/>
        <s v="bf09b07dfc75bebe0b1cb350a999b4dd"/>
        <s v="bf07135f74176f88d3728b7b9d6f2c17"/>
        <s v="befe4726d41f6a55cb9375470b64e9a4"/>
        <s v="befd16fae487fe373e0d1ffdd4ff6866"/>
        <s v="befcd174fef3016275129318aae317eb"/>
        <s v="bef97e4dc5dba332dba895575ef6dbfd"/>
        <s v="bef9210cde99a1bec4930c2f5a5a6d0a"/>
        <s v="beef5872fd3702e26afab5d623f5a415"/>
        <s v="bee59856702ed601c7f5fa2980db9264"/>
        <s v="bedfa560df85a9bcc541cfcb3623cb70"/>
        <s v="bedbf5d8c842e86eb7073b80d466f775"/>
        <s v="bedb18602f9024834115d67042153f65"/>
        <s v="bed76589f30ea3778c1d39ac71944eef"/>
        <s v="becb13b2bb74eec8da7749860522a034"/>
        <s v="beabc0ee2ff8051525bc9a869fc0126f"/>
        <s v="beabae3b62f7d2a65535034ac74f6fea"/>
        <s v="bea176ebe4ebe4d5dd6405f9c0e006d7"/>
        <s v="be911d47847a465c6b31f941e9d9bd0e"/>
        <s v="be8acafe2b8e59dae03a4f4f60385723"/>
        <s v="be8970190cdd8bb93f4aff57dd079691"/>
        <s v="be79342075f6dff3e3b3529194ec4c82"/>
        <s v="be73ae66676eac34aba1dd77344ed609"/>
        <s v="be731034c8fb002aa2f05b4ce7d4773b"/>
        <s v="be70d71e8e357f867b79267d7ebb7353"/>
        <s v="be6f1a6662900d9e9d7127e9c55cdbce"/>
        <s v="be64ef3766598ca9f12a04b019e531b1"/>
        <s v="be642669c5eaae47a45b0d2762cd5b8e"/>
        <s v="be56dcea4749da6972f84d3472d74aaf"/>
        <s v="be4ef1b6da4600c8485bd6487e32bb25"/>
        <s v="be4883930ae3548eed3774bd5f50811d"/>
        <s v="be41e44e6324b646a85b111a6e3d59f9"/>
        <s v="be3b186daa0a2d1cca2a96756c7f5d30"/>
        <s v="be3af4fc3de61735c7b6d22f875c4d87"/>
        <s v="be3aaf7d7475bb81626f9d5afe0e0afb"/>
        <s v="be3985d0dfff3a1bab8f504d6c0dcbe4"/>
        <s v="be28eb9a018fe4f7f3bcd767058559e4"/>
        <s v="be18df26ed923e2dc72bb459e86ffa28"/>
        <s v="be0b66e6aafc25954cbbf207ad8fde20"/>
        <s v="be0815d12f7c6a19bc2843c64f8c43b6"/>
        <s v="be0181238e46768a939fcd9a3db103a3"/>
        <s v="bdd159542354e3512f397e9eaa8218ca"/>
        <s v="bdbff89676084884fdd75d043847c028"/>
        <s v="bdb9d2efa6e3bbbcb5a5ee32adb5ea59"/>
        <s v="bdb9915d5208173965c47c73e8a60d86"/>
        <s v="bdb7d09d5d0df821fa67bde85d4627b0"/>
        <s v="bdafcad67214686ac1f40fe1e92b2c2c"/>
        <s v="bd9e3140717a7d1b2007088d98c0f91a"/>
        <s v="bd9d1dc18ca6f386ad672a1f4df04c96"/>
        <s v="bd9540f77488ff61adb2377f098d66cd"/>
        <s v="bd934027f6bd1335d6ab837c9f91be3d"/>
        <s v="bd8786894d31008ab11cef6a536c299e"/>
        <s v="bd8697bdc0da15d233e0cc4d4f997883"/>
        <s v="bd84f0ea67f09f1220892dedda112eb1"/>
        <s v="bd81e78f89605196f814ce823ebf430d"/>
        <s v="bd6f01555397a6bef88617e76cfd306a"/>
        <s v="bd6d3225f0fa1ee84183ee56906f4e60"/>
        <s v="bd5959adb169a81157f9bec02173ea49"/>
        <s v="bd563526c2d514ef61994ce1b8b20f28"/>
        <s v="bd517b3775afd72e3757e4524db9bd33"/>
        <s v="bd4ef2d30bea37c55740e67e874fb0a2"/>
        <s v="bd41f1a2a5df1b401da4acb5da2fc63c"/>
        <s v="bd380e45d5cc3ed2cb291f9fac3e6436"/>
        <s v="bd311097b6952da656f5aeb94bb760ab"/>
        <s v="bd2047b253ccbe206386c42aa5c49608"/>
        <s v="bd1e26cd1ce02ccc0031b5e2cf113e48"/>
        <s v="bd0cbfa092674a6a396efc822865cc4b"/>
        <s v="bd07911083bb307e654b60804de32904"/>
        <s v="bd05fcca07b259783bfc72aed31cb0d6"/>
        <s v="bd024b1f5034bfc6e0356c9dfbc1ab85"/>
        <s v="bcfe476d603f2e738a9038eadde7de5c"/>
        <s v="bcface26feb3b9d0d3286f4236469e4f"/>
        <s v="bcdc01dec65cfad0f3d2df19fc8fedaf"/>
        <s v="bcd89d77a8304a89769a76c965938b93"/>
        <s v="bcd1d384f81288dea9e524391d7266d3"/>
        <s v="bccf067d9e0e65ce27562cd260d3d1c2"/>
        <s v="bcbe9504c3e8e7ac1d2daef1de14b3b0"/>
        <s v="bca47f5dc984bf3e57ac56c367133d38"/>
        <s v="bc98fdd893e5aca3d4c8446b418b712f"/>
        <s v="bc9827e3ad944d57bb7b385094c8ab3b"/>
        <s v="bc968ef1a394d397e34c6498dd073813"/>
        <s v="bc9621110a8164294cc0792226b119ec"/>
        <s v="bc7f61f668627f032583de930f09748d"/>
        <s v="bc7ef2849921d452e19bce9969a0c3c9"/>
        <s v="bc7579b732fdcd72a9ea7f881a669dfa"/>
        <s v="bc6ed65d58c5e77023728a8b842cecbe"/>
        <s v="bc6d2f64ce81c9b0edab00759a1c4642"/>
        <s v="bc64b07af5507ece7f7e57c432a97cbc"/>
        <s v="bc5c06d120ed74cc757b537221bdc799"/>
        <s v="bc5a7c748542c4182a07f8a7bf97ff06"/>
        <s v="bc4daaa9e18f8b8cf975c39f4963234c"/>
        <s v="bc445abc1511d0b4e110ebf45e796300"/>
        <s v="bc2b37b747872748b9236be8b1fa83e8"/>
        <s v="bc26e831f0c24fbb4f32612bbca459cc"/>
        <s v="bc2337e2c734c947ce3a4670c1635d6e"/>
        <s v="bc15a91a70bd054f7affab0353d1f984"/>
        <s v="bc13808f2b445941bb0625b1ff08a3e8"/>
        <s v="bc12110b59a3d0d97b9be382c16a90d9"/>
        <s v="bc0b2dec923172f26feea880e3b94197"/>
        <s v="bbf3db5e6b8e4471509b9b7faf424b39"/>
        <s v="bbef4cccbeb7c8531be8f46e7b73a06b"/>
        <s v="bbebcac00f788359f509aaed4b017b61"/>
        <s v="bbd082f7c7a2740b384c5e01347767ab"/>
        <s v="bbb5055e6f7dc2c37fe2fbac4d220c0e"/>
        <s v="bbafa77518685ec41219c1e9b108f982"/>
        <s v="bbad3d4d99292e6cee59f89c9151c938"/>
        <s v="bb99aa9d308ae31ff2c0c61038c22985"/>
        <s v="bb74efeae7620f03e54013f476bced91"/>
        <s v="bb6c5611dc540da95c420935a52fc4ab"/>
        <s v="bb6bf55c6fe38ae6d09c2fd5cacdab01"/>
        <s v="bb6965c8f20eec173267997b7beca69d"/>
        <s v="bb66ab8db3cfa3cb2dc53c048ee41013"/>
        <s v="bb53243456491289a084571468e3b6eb"/>
        <s v="bb518d8c25f2f0290517db7012b42d01"/>
        <s v="bb5087431190fad5c1995c0657aa2893"/>
        <s v="bb4c9fe468507fd8e95389bae7eba9fb"/>
        <s v="bb48ad5783fd895a060db44583357673"/>
        <s v="bb4811b21b55eb2358ee9fa09e9326b8"/>
        <s v="bb47b991fd4b44fb673b5323f12b3120"/>
        <s v="bb3f5a36c3df75ab088c69c6fce64cb3"/>
        <s v="bb3b5f79b1afd01bd9cd556e2d5d5016"/>
        <s v="bb3567bb8d2fbbe8207654d5c71a1fdf"/>
        <s v="bb27fb3da28e5b9b3e604e53632ced02"/>
        <s v="bb24c1c78fa045b82d770ccec8fb7b05"/>
        <s v="bb2431e95b8c5d5820244ad4ab82b745"/>
        <s v="bb2351b3ccc12cd1ca56bdee531b82e1"/>
        <s v="bb22e1bd342089e0c495d2c9d5d4b956"/>
        <s v="bb1dc348a4d7db0331d31026dcc39e37"/>
        <s v="bb1201459ec2fbc31d3a7978172cf260"/>
        <s v="bb1150923108240a95c1fbd8bc1fc251"/>
        <s v="bb06894debd18e749f460bf2970594b1"/>
        <s v="bb05a8374252b33601f073c8bfe12630"/>
        <s v="bb02583de577a418a1ca61a29a5b2bc0"/>
        <s v="bb01919506935382dc33f1e18cfe47b4"/>
        <s v="bafe469c3a7fe7b2f879f38f616c6f21"/>
        <s v="baf758a68bbd3a5bcdd31d2ab9e01ae9"/>
        <s v="baf069ef5fe3e74cd62ac23efa26f82c"/>
        <s v="baeaca98746d1638e3099504b203da20"/>
        <s v="baea554f40f904a34cd79ffbba3b3cea"/>
        <s v="badc0f373bb0f59e0b49898dc2eb2ad8"/>
        <s v="bad4525e0c0db07cff72cfe77256e5c3"/>
        <s v="babe9b8f1783e37fdc75fe99582d0bbf"/>
        <s v="bab738204d1f98b1a9fa9feaf5c4f585"/>
        <s v="bab6ec39145577c30f141cd30eea37fd"/>
        <s v="bab37ae4a08c0aeac6c1977e585bf520"/>
        <s v="bab3437782b0f886ac674a1a1f453766"/>
        <s v="baa6be772b54a0dd581396b89afd162b"/>
        <s v="ba975c94f92d807bbc56e4c6247bcb59"/>
        <s v="ba8b931ea1a6a7b80ec0655663287168"/>
        <s v="ba8a0712f3f96a2376e3aabea0374f5e"/>
        <s v="ba84a2c796d6db42f1f284b1b6a0b785"/>
        <s v="ba82b662e3473dab9492fbede90ab8ea"/>
        <s v="ba80706c4ce687a147acad05653f26e1"/>
        <s v="ba781e3057ff420e5781184a88dad8c9"/>
        <s v="ba7574f691412d625ca753415fc9b70f"/>
        <s v="ba61612a29f7322cca3a95227753d092"/>
        <s v="ba5e79973547ebc8c1d1592713e9954b"/>
        <s v="ba5ca2fb60374011dc6996e17a95dc55"/>
        <s v="ba556e4fac6eff46269314321fdf61eb"/>
        <s v="ba4f22c6db65f7db93b8b438ac4d88fd"/>
        <s v="ba4ee9da7693898f3eec10115a2884d0"/>
        <s v="ba484742dfae90766eb3802e47e2411d"/>
        <s v="ba472032a9ae91075162f07df9e63547"/>
        <s v="ba22d243e60969027cd0f3ffcf638a74"/>
        <s v="ba21dc58faf22d5d5ce4895d133f7e67"/>
        <s v="ba1299c5bed2c901094b1e8834fb5d32"/>
        <s v="ba0525e7cd9c1370e4f6296f43d6796f"/>
        <s v="b9ffee3c110d04a203b70f7da8df17a0"/>
        <s v="b9fdf9f2b9707ce46d7e6a949fc92cc5"/>
        <s v="b9f77f5b3b3809ac4b6db1da2b202693"/>
        <s v="b9f5655e8b3deb61ef580d8b2739f0e5"/>
        <s v="b9f1cc7201a51e0c530e4c2cbbbf97f5"/>
        <s v="b9ea08751151c59ad59d089a976cec2d"/>
        <s v="b9d553ba99c27a7a25e7de90250e0d84"/>
        <s v="b9d1a444a0c65850c087537209865744"/>
        <s v="b9c8c31954881e31c549bf3916d5b382"/>
        <s v="b9bfc1590b57d8619be0b0fbd24d09c0"/>
        <s v="b9beb7ede328a9623a687783b0e2da0d"/>
        <s v="b9bce2e4b7658b79f6a705aa58f27619"/>
        <s v="b9b7d2b58bcb4f8bf893d441288148e5"/>
        <s v="b9b5a901ca44e80e25739af0a7163075"/>
        <s v="b9a470d8e11ab366e1d443280de26f61"/>
        <s v="b9a165e5c11f5db185afd530f6587686"/>
        <s v="b99fb49ac65c31164f6bc559458ac001"/>
        <s v="b988e1a516fad7f2b63068732c9bab71"/>
        <s v="b97798ea0ea6a19db4536d3bd9362a61"/>
        <s v="b96cbc62e9ddc38982905fc253b0b6b2"/>
        <s v="b965445828ac93ed41066fe0c410324a"/>
        <s v="b964b5a1c9b71a6d873e210b5600e6bf"/>
        <s v="b9638905afa90d7fd5d5657da5cbe8e1"/>
        <s v="b96020ebd396cb9b70d6ce23acf546cd"/>
        <s v="b93e5d0af3d0f67e8ae67849008be7fa"/>
        <s v="b93c709c0fb15dfadd4d0aa2e263d13d"/>
        <s v="b9391e2b52719361b9b8cce1d4957753"/>
        <s v="b92bee63accee8da9fd8534d764a8fb1"/>
        <s v="b927817d42c07f32c6c931a0c716fdb0"/>
        <s v="b926b8baaec01ce25a6bddd83f1e7f97"/>
        <s v="b9252c8ffda4038092aa4eadc8b0cf3e"/>
        <s v="b9235e55aeec58de0089350da74a0502"/>
        <s v="b91e86dae7e12559b7006f675dc426ab"/>
        <s v="b90f3acbd63c41976d4c98289862ac73"/>
        <s v="b90abb15c0187870e49b450f2a1f7159"/>
        <s v="b900a5996062c2fd286662277f9f8364"/>
        <s v="b8f70a1e772781f9b1613661d0ca72bb"/>
        <s v="b8ece75a37e635388641ada79a04b175"/>
        <s v="b8eb7629c40160cc3916ce4b0e0c44b7"/>
        <s v="b8e8ddc2187ba45085e4bb8624102f41"/>
        <s v="b8e5a8034579cb6d52e8b03870040e1e"/>
        <s v="b8cfe130b62c0b19b06d048fef052a43"/>
        <s v="b8c7b6d7053bd2c07bd0030a418d2deb"/>
        <s v="b8c65a11be2b3eb8e9679cd9b74bfe30"/>
        <s v="b8be53d2c85a86bb8d8af96ee24d89b8"/>
        <s v="b8b4f2c11a6963c37ef236fa15c0f96d"/>
        <s v="b8a322cb1e44b1f03bad60a08684f8a3"/>
        <s v="b88f4961899205ba7ef5538887b12d6d"/>
        <s v="b88d455950ea3f0a95f81ac2e052eda6"/>
        <s v="b88774fb24542b0e0bbf894846513a8a"/>
        <s v="b87493ea9c83734150a8631684093fa4"/>
        <s v="b873e7eba93ef867ec6bd0b16b689528"/>
        <s v="b872d8e7996be1e6ddc48c9f4c1f82e7"/>
        <s v="b8676b61282075ded5ac5676727feee4"/>
        <s v="b85add844af02f14f87fc2d8ae090154"/>
        <s v="b854adb293260bfe6567b5cad0c725c1"/>
        <s v="b8479dbc279373f54fbc25bd131d211c"/>
        <s v="b8411c0d900c5de1f33b6701cf59683f"/>
        <s v="b808ac00cf710f5c08babaf60c3bca4f"/>
        <s v="b7ff34dbaf0bb9d960729f7dec587b2c"/>
        <s v="b7eff0549bf06cde6e2ffe99d85be544"/>
        <s v="b7ce70831e26ac7f834aa238f30d376a"/>
        <s v="b7ca90cc974472224324d107adaa95d5"/>
        <s v="b7c4ee5f843d6cc18b61fa2ffa37108a"/>
        <s v="b7b13bb97fbe0c4b322cffcad0ad6ef9"/>
        <s v="b7adfbfcb61d7b0d9398da9d30625283"/>
        <s v="b7ab8dd56438b86e571a02477a8a5c04"/>
        <s v="b7a8dbd817396ea4f49133c52a1ec65b"/>
        <s v="b7a57c1d3b271f42080e157ab051765e"/>
        <s v="b7a529974b31611245a67468b71207b6"/>
        <s v="b7a2e2f257a1048846d96a1d859ccd83"/>
        <s v="b7a2a66e78d08262956ea2a7af7df253"/>
        <s v="b79ec881f4b43b04255af12ec86367ed"/>
        <s v="b78b8d09b7ce89184ad70fdaa6d3922d"/>
        <s v="b77f87d2f6bcd6378e79728b9cab3704"/>
        <s v="b7788874878d25814453f00f62524329"/>
        <s v="b776c61e9c11d7eab4c8a384521a5206"/>
        <s v="b774cd9d13b9f6e185fb5a2f6e911b63"/>
        <s v="b772a57f3d78ea49cc175af27058d02b"/>
        <s v="b76ac7d441d5e4edc522463792b1336f"/>
        <s v="b760c3f97ebe747f8a6ca3f2a9d8f4cb"/>
        <s v="b76056e514821deeec4906ff32617266"/>
        <s v="b75e22cef314fafb764465ceaf0acd3a"/>
        <s v="b7537fab2b448d0a75f1fd2760e44741"/>
        <s v="b7526dd81773ffaf82c6c119be338d6e"/>
        <s v="b741088afd6f181be85500c153ec0db3"/>
        <s v="b72b84093460d20a415a687b058aa30d"/>
        <s v="b71c5b70c381645dad0e67d3a6962a9f"/>
        <s v="b7176f11a2bf8b47507f7c286da3360a"/>
        <s v="b71606741a58e8aae300fc063979ddb2"/>
        <s v="b70e99137a6feb827d6782d9aa415bbc"/>
        <s v="b70e45beb08ca46aad0153529ceb9195"/>
        <s v="b702f17bb1f6d6b7f35756a81532a7b7"/>
        <s v="b6fd7d9102cb575313ba000e3723f81e"/>
        <s v="b6fc835b8097a0757d4066523b0eacb8"/>
        <s v="b6f9a8765dd55476ad23921eaf4a145a"/>
        <s v="b6f59fc2a846beda33231500b39e31a0"/>
        <s v="b6f1cb01bc70265fda3bc032ce77da4e"/>
        <s v="b6ed5e00adff88d14f457474b6715192"/>
        <s v="b6ecaeba0b33f7f2570c1aad624d8b83"/>
        <s v="b6dda9ae37c8660fa596b19a42898377"/>
        <s v="b6dbd75d55599b147ecc448663a170bf"/>
        <s v="b6d41a0a32e161b33835140eebcca716"/>
        <s v="b6cce8420ef3fa3a4a31a94b08b8dfc1"/>
        <s v="b6cc8a48ffab6e8168a52696ff9190ba"/>
        <s v="b6a5cfe6c7183a6780e2cf36f2a4bf00"/>
        <s v="b69f0d1d9308e5bd96fd3d847fbafe19"/>
        <s v="b6951909dffa13af3121bcc49d2863a0"/>
        <s v="b68c28687bf71cf49df3fb4d049cc5a5"/>
        <s v="b6886ff6517e7313da823098586dbbcf"/>
        <s v="b6812b4534f7bdc58d986dcfb496394e"/>
        <s v="b67142422a023ce349049d8f742a3a02"/>
        <s v="b66db334bf44d0d98d6b599825c03a49"/>
        <s v="b66d493d5fc5c7648f3d2d106200d4a9"/>
        <s v="b65df4723e6b3706c8563ab35f248823"/>
        <s v="b64bd894c7775276d5542942fbeec67b"/>
        <s v="b644aff0c5db375030e860068f26c595"/>
        <s v="b6446c7b49320c6e2fccc8afa4c37900"/>
        <s v="b6373cd4d8aed4b3bbb1daa0d396893f"/>
        <s v="b62d486c14ef1b34f4a2947dbd7ca77d"/>
        <s v="b626a97098cab1eb5fb9a769b84bfa65"/>
        <s v="b617a71b6707c109c1e6e4e59f5681a7"/>
        <s v="b60806c43aac58df709ddaff7fb3e956"/>
        <s v="b5fbe3e09abf7805cedb3279ced2d017"/>
        <s v="b5f66de13adaaa03ec9eeadc642a1b9d"/>
        <s v="b5eb67929ab3a5103081e60a20d012e3"/>
        <s v="b5e7de5b5f3d2bd50cf19481ddf8f0dd"/>
        <s v="b5d16e01006350cf6ed9652fb94a40ab"/>
        <s v="b5bebcdab6b9a9f7ae0fd51b45da6e7f"/>
        <s v="b5bd982cc9d59358e06b01c1d0dff467"/>
        <s v="b5b19a62bb8fa5e1a0e634602035ee68"/>
        <s v="b59fc1f3fa9cb70679c254c176f5f777"/>
        <s v="b594dc6638ac1d16a77b856efb744ff6"/>
        <s v="b59496b490a93107e57ed98547ff90c3"/>
        <s v="b58b473659b338ecc9c97e4771409659"/>
        <s v="b58036898662f0bdb693427e792c289e"/>
        <s v="b5400c44fb783334dd7bb22554e66ae3"/>
        <s v="b53930b1d1e84a871f57553ac730a0d2"/>
        <s v="b533e7c0cec3966c722b97b7f8b7eae3"/>
        <s v="b530e643108f3c539a1b6bb920d020f4"/>
        <s v="b530aa5f0a78c88df22a03d386079f10"/>
        <s v="b52121f48aa77ed7544f6ca02132f626"/>
        <s v="b51ee3e40cac078e97cf1cd2440130f1"/>
        <s v="b5164d0dafa04cf19a65563ac5cdf671"/>
        <s v="b503fd9332f7b70d01a0b6f38881c172"/>
        <s v="b4ffb8295efa40a2ed4a44c4b334063e"/>
        <s v="b4f95219b53aec68c906090c34d68196"/>
        <s v="b4eba08b1254298013c60acb80823f87"/>
        <s v="b4e3f9b36ef355ff42b54218162cd17d"/>
        <s v="b4e2c9d6ee572e9356b61936aa63eec3"/>
        <s v="b4d7877cd168001008140f125e2a632b"/>
        <s v="b4c885d200a5b093042d4d2a5e9a9cbb"/>
        <s v="b4c41485dc6bf63efd8f3a50d556765b"/>
        <s v="b4b17140491789cb2f57002842114493"/>
        <s v="b4a5b9bd894255414a28a2887baaf64e"/>
        <s v="b4a3fc364225f3f96db4e470f5ea6740"/>
        <s v="b496eedcb0f31847821216c44a3d72c7"/>
        <s v="b4960dc035b9f56aedb87f8769d81804"/>
        <s v="b48d635e24b51d4616e175ce184283b5"/>
        <s v="b48ba96ed1d7aae76f95cbb4fac39279"/>
        <s v="b483f20f195d2cb4f216929dd58bcd8e"/>
        <s v="b483d6ea1f7fde8d295437e4d5eea6c8"/>
        <s v="b477e9278ea7a1a1ba4c411088c0fa6b"/>
        <s v="b477caaa3e10160bc6fa96e8ddbbda78"/>
        <s v="b46c5cf6db2f6734f0d362851b701584"/>
        <s v="b463e0a254a154bcff552ca23609c766"/>
        <s v="b4574e89deb252de597a233b36a316a1"/>
        <s v="b455181943276a2c362aba9ffe77b0d7"/>
        <s v="b44c2f5894491dfc6238962bdcd48a1e"/>
        <s v="b443e00f7c42b4a555b4dc2fefd2329f"/>
        <s v="b4353a47ba5544b644e8a90768cacdfd"/>
        <s v="b4172d7330908b79af875a136332b3ef"/>
        <s v="b404764a3e0e9e42c7f4c55c7e494315"/>
        <s v="b3fe599287cb89cdfae88644b178f5c7"/>
        <s v="b3fdad0b4041abbc8131260215a399a5"/>
        <s v="b3f67f0ba3b08eb2566c3ed75e2e8b8e"/>
        <s v="b3ee90b104ed80a27fb05d49fa597b3b"/>
        <s v="b3e9435b288fe4f445271d010a6f83ea"/>
        <s v="b3e4450bec348789c6cb670670d68d37"/>
        <s v="b3e1bd20abb708713c953ff349a4a3e2"/>
        <s v="b3db4b851d4595e5226fa9a71d24df3a"/>
        <s v="b3d864d03acb7c89c3f74841bd57a2aa"/>
        <s v="b3c2cba27522be22384c3b93f7651989"/>
        <s v="b3c12d0814eb48d8d56c9a76bd983023"/>
        <s v="b3a7e96933b6dc3bd6d2814f24814841"/>
        <s v="b3a7334f1d94fbdba22d94fc48e5d882"/>
        <s v="b3a2de39152e3d6e4e438e827bec4a4b"/>
        <s v="b39d917100e0721f041e65db903dd421"/>
        <s v="b397edebbff0a7d6b34415bc1e4cfa94"/>
        <s v="b396fdd6222ef011bdea46cdbfe5a45c"/>
        <s v="b395e6310a89904a8acf819d36acb3d1"/>
        <s v="b39126e8501980b447b2ac75e3693568"/>
        <s v="b38ada484155d2ff7e673852bbb35505"/>
        <s v="b3818f54731b92ac176d882b9cd80f42"/>
        <s v="b36a8da0cadc9a5d76da2d66f2077532"/>
        <s v="b3664030eeb7c6e7286c73d82bb4efdf"/>
        <s v="b353b32efcf62a224017ebccd15eb821"/>
        <s v="b34a8f8c532f8977f176aaa536964938"/>
        <s v="b34792ffd2cfc546cba44221bed465c2"/>
        <s v="b33eadee62084cc58aeb667d83b58ca1"/>
        <s v="b32c457dc427cc611a21af602bd881e2"/>
        <s v="b31796a0d9caff60fa7795e4cd5eca35"/>
        <s v="b309302c50441a7f08843530988d894f"/>
        <s v="b2da1939fbc4d0fe3d75fdd801ec9b55"/>
        <s v="b2cd8d8daa37ecb5c2182bf928085111"/>
        <s v="b2c3bb6eb3475b63de3dcbf4cea7b6a2"/>
        <s v="b2bbf5effb24d9173a659fd2557813f2"/>
        <s v="b2aa034bc7aa9a5951c363d4c4afc9ad"/>
        <s v="b29a59eef9ef5d2b0a7549c3484bedaa"/>
        <s v="b28a2e8eedfe3aca39eab58d6b5ef2c4"/>
        <s v="b279422aeab456a63f6981d7aae542f7"/>
        <s v="b279413d90af101b7e4e46adbc0c5d1e"/>
        <s v="b23d76a005875152462d0759d80fd639"/>
        <s v="b23cff77fe29e2b38012e85b24ca3ba3"/>
        <s v="b23c714b6ef8b223ecb1440921541fc3"/>
        <s v="b2366c3cf8b0d9c6c837a465261ff1f8"/>
        <s v="b2271e07934d385f714f949687ba2500"/>
        <s v="b21255a5c9aaa0424f86232e20d246a9"/>
        <s v="b20f71e3c2bec968b47d849800330f28"/>
        <s v="b1ff0007bb60a28e6589039d5d72f644"/>
        <s v="b1fc01816fcc05241b9dc7717ecb838a"/>
        <s v="b1f824606ee18e9bee45475612186f29"/>
        <s v="b1f203bb8b45c2d9d0028132fbc3f8b5"/>
        <s v="b1e9191b082a17bc4139b1e6e18c63f1"/>
        <s v="b1d2ef400665fd2a5b7667f622dae7f1"/>
        <s v="b1ca5192575eb6b916c62ce6d56e8d08"/>
        <s v="b1c9d9ea85ff77e290f858b4c3b673f2"/>
        <s v="b1c99b74a043b418e1a7edde2a970d33"/>
        <s v="b19d8bdbbaed626444cc4a43d39148e2"/>
        <s v="b1909d86223fb9e7eadc40e53d9f0dfb"/>
        <s v="b18fc752286bac8afbc78605fe449bcc"/>
        <s v="b180968f2a4ce92e7b99c88b0ad855ec"/>
        <s v="b171a09d2b6e9670f908539750ea67c9"/>
        <s v="b16b3f7dbc4b516e61ea95b79130131c"/>
        <s v="b163a960fe1dde88061cb42ac49fe2ec"/>
        <s v="b15ec488e36f4fa917a56e99ae58875e"/>
        <s v="b14e013726dfd77b80129c8c67253109"/>
        <s v="b131264eb1393bf1697ddb71423674dc"/>
        <s v="b11f0d17d6f9c76485b3b996869c7288"/>
        <s v="b102872958e2a895b59dd8796f4e0129"/>
        <s v="b0fa0f6838b57d3967a6592e28047fb5"/>
        <s v="b0f6f0c6511db5cd43d1a5c3a9644a5d"/>
        <s v="b0f5601a7eb297585aadc7eb7bd09a6c"/>
        <s v="b0edbb234e8e024e0197b0a246972ffb"/>
        <s v="b0edb5a744cb08a415679545a17b3ebe"/>
        <s v="b0e298de6f1e7346e88d24f598ec7f67"/>
        <s v="b0e14ff047318104465a9c9fb0ecbcd6"/>
        <s v="b0d8b326a7ee5bb575a8a8f134a64a64"/>
        <s v="b0d35d65141bc0bcb3512f8f3859777c"/>
        <s v="b0c692b74f422c3aeae8301f39fa40ec"/>
        <s v="b0c1001d513835f61fa90c8e29dc9f17"/>
        <s v="b0bbcfae258fd57345839498f41bf0d9"/>
        <s v="b0ba992ae3b08696ed1d9608d26014b2"/>
        <s v="b0a6f7484d987b6c3a819bf02e117185"/>
        <s v="b0978c3dca18470e0d40282ee9da3abe"/>
        <s v="b093f8b5c84ec775fa7057ccf384a5d4"/>
        <s v="b091ece1e438c3a25f0199e37c56efd0"/>
        <s v="b078190a3fa37d8e623d9e69942f3a68"/>
        <s v="b0718033e347f553c6b6174551708a93"/>
        <s v="b06d379e2b73b9ec39ea946c8771fe3d"/>
        <s v="b06c92f1eb64ca4a490415639df382d2"/>
        <s v="b06b9ddb5251ea62d3e1e56727a1a468"/>
        <s v="b064af0cf2d2755734d8605635b7c4fd"/>
        <s v="b0490cc9a7de996079ffdfc991f3e23d"/>
        <s v="b046196f19bc40029616ae5bf61474e5"/>
        <s v="b0439bc28733af1d7593cd1f7786fa57"/>
        <s v="b020496fd1d1068c586f44ed8ce634ea"/>
        <s v="b01f6197b69733c5b59ea056a27e8c31"/>
        <s v="b01bc6b431b63ac8c38cdb717b6b8e31"/>
        <s v="b013110c0ac9b346d28c02baf0db0086"/>
        <s v="b00d91f570bcdaff5daaf65af23fe10e"/>
        <s v="b00a199bae39632ee58a42c60963ecc4"/>
        <s v="b00993f7cc0c388aebae6bdfb309d6c1"/>
        <s v="aff9264664b71576689c40309ad54e6e"/>
        <s v="afe19af50df8c9bd852087203a2258de"/>
        <s v="afc152242c5df721677504639116056a"/>
        <s v="afb9f67a2340f154927b81bdcd40c432"/>
        <s v="afb63cbc76cbe92c0e95a244fc034654"/>
        <s v="afb5153d3205315e9416c44dd65b0e9e"/>
        <s v="afa81234b5b51db252f59658927d2667"/>
        <s v="afa7f8f55f019f9e1649c3027f00653b"/>
        <s v="afa3b2fb98e1e7f0b619446510369003"/>
        <s v="af922ffb8ef8d6f1b4cd66c3a3aad6f5"/>
        <s v="af6b96075b8db1d2f165a101397e6bf5"/>
        <s v="af6af2275d5d5ba895415aa9ca208baa"/>
        <s v="af5b1f00c89c92db54c92df511b84c13"/>
        <s v="af5a85c4b685108e42f7a0e457012d74"/>
        <s v="af56355e4452e28f3e121ea3fdfb1beb"/>
        <s v="af5084480bf9ce96615f8942b8df7604"/>
        <s v="af22045f4d5567bfe752a7e4444d2df6"/>
        <s v="af21b86329602b7baa4a0e9bed0c2992"/>
        <s v="af1ae752ff10435f99b98cb8600e9a3f"/>
        <s v="aefb4327506f20611b37d29c0cca3571"/>
        <s v="aef62f6886cf5acf2164f55736cbead4"/>
        <s v="aef2486071f4a6aff36846492c6a3c34"/>
        <s v="aeed84fde321df46074634508a2ff5f9"/>
        <s v="aeecc70fc47d2f6f1ccf747c341633bf"/>
        <s v="aee7314fba651a0fad418e024ed68928"/>
        <s v="aed62ed996e96c3293c21e47e0cc8ca9"/>
        <s v="aec3be91d904e16123b3d5f105e2859c"/>
        <s v="aeb2dbe7d82c43724bc9e956ee9131a9"/>
        <s v="aeae14ab9663dcaea0ef67badbd26e57"/>
        <s v="aea42242c8f5848f1f310c10aed3ba29"/>
        <s v="ae9c43f2fa4f3655acb534cd3be65ddd"/>
        <s v="ae97abc4753ca5f5b43844dadf5f222b"/>
        <s v="ae8e4ab96b48f189c8875fc24145d942"/>
        <s v="ae82e99fae3dae102560c4d1d7db5234"/>
        <s v="ae6f1e7143f905627cbf9bd4ae90e855"/>
        <s v="ae65c318ed1bca82670b4f474879f859"/>
        <s v="ae575d23aaa8a883640c6b23f356e75f"/>
        <s v="ae4fbfded938cec40fe060476c430e41"/>
        <s v="ae442bcf3107bfbeaa6161728d4288e5"/>
        <s v="ae29725e0ce10941d7d396c64792ac4f"/>
        <s v="ae202a74d2a8e0f4b31f69d86744d4dc"/>
        <s v="ae1e68a5eb63b3694c36e5df21ca9083"/>
        <s v="ae1e39f8d152b46c06068eb8fd57d19a"/>
        <s v="ae1c83e8d2ba628e8d8fefdea4432f14"/>
        <s v="ae12c7438cfea1b8c56e0c35341ea6a1"/>
        <s v="ae0add37ae88dc5f5266c2cd6eec8d2c"/>
        <s v="ae08e6098e29b160ce67f48168937fa4"/>
        <s v="adfc0550b304bf263ec20ed76ee46f8e"/>
        <s v="adf79e87b89f18bfb375dfb6e8eeac24"/>
        <s v="adda9017dd80cb423e485118d96f9311"/>
        <s v="adcd298780c159f6fce9b5666e7c3e89"/>
        <s v="adcaf257c596ecd8b7c1ad552796f887"/>
        <s v="adc8a4cdf09e8cb71a682358a48b6b7b"/>
        <s v="adc0fc82d62f45bac63f783a31a4a5c5"/>
        <s v="adbf4d1ce54203dcce0183f296b75f71"/>
        <s v="adb782e31464b027ce004a349205437c"/>
        <s v="adadc9d5e4297f98b6c966c1ad0ab22d"/>
        <s v="ada042f08b87af163b329b4f4b578430"/>
        <s v="ad9fe5764a099c88a4efcc40e0ef8e6e"/>
        <s v="ad9eee7b4fcd95a07ec20bcf75380e6f"/>
        <s v="ad9028eebe59b49087c8080cb50fa20b"/>
        <s v="ad8a7e61a12044eba95b6f51f0df92cd"/>
        <s v="ad79f28ff6b5a6478bced69a732acff8"/>
        <s v="ad77e7f77a0c1313d5c46492fe03f55f"/>
        <s v="ad63be5127e87238134d2c62164edf38"/>
        <s v="ad61b07e219ba56e528a7cbef744aa09"/>
        <s v="ad5e7bb0d235080d522fce590476dab2"/>
        <s v="ad506913b3c2ab5d6cf4f60084c59a62"/>
        <s v="ad4c2308cf0f90879806eebbd7704807"/>
        <s v="ad4414a13d5d2b0bdad1ee68c8666c3d"/>
        <s v="ad41ed8b48a894f965944159977d8207"/>
        <s v="ad3b26a226c5c37bcb2a92a04b40f5f9"/>
        <s v="ad3604bc4c85b11f871dca167313ad7b"/>
        <s v="ad290f1dbdafc5e6c4a41b73422db9dc"/>
        <s v="ad28a84225c42df9598706e37bb935c8"/>
        <s v="ad1b5276e8ac829831c9f31cc4babc5c"/>
        <s v="ad0e1a33588738b3cb4c5a6516310f19"/>
        <s v="ad0b5ebd198be8c94ddd7789a859e9d7"/>
        <s v="acfcf1c1e37c55ddea42aa27976c60be"/>
        <s v="acf7c864ed06cdaa82bb3bc51282fad4"/>
        <s v="acdc0a11c6ce17a0c8abfd3bccbec6da"/>
        <s v="acc2484ba5ca0b122010c4bc6802709e"/>
        <s v="acc15883f86ee25d5c45407235bd788c"/>
        <s v="acb8c4db3e14358d9a5da067c91d512e"/>
        <s v="acaebf684d296ae4926fdcbf738352b0"/>
        <s v="aca69ab0d8052221ed0c9517beb2ba07"/>
        <s v="ac9a9ca265acfe19fafcc9f4e8fe736b"/>
        <s v="ac8763e99481e45b5044465b0862303c"/>
        <s v="ac776b56f1a3b9596a250f77e1ca1fa5"/>
        <s v="ac740572fa196e261cb6e161f1dd7321"/>
        <s v="ac6769204aea594e44234170d08273bb"/>
        <s v="ac60963828cb7d2b18bdb2e98119b7a2"/>
        <s v="ac5c8cb2ba9c1dfa438a7ba259541aff"/>
        <s v="ac592599128351dbf5f2b9e88266b6db"/>
        <s v="ac47226ce5699c0ec527df88a3df4f9d"/>
        <s v="ac398ce84d86a8f4ac664871db052da1"/>
        <s v="ac32a54364d0cba5ad6f935f7c81b761"/>
        <s v="ac2cec94680925d26c8c128605c935f7"/>
        <s v="ac284e0080762bb2e7787a6f34bcb8b1"/>
        <s v="abf75c92db060d513a82083252081036"/>
        <s v="abf423c4ad27c8da4fc36f828073dcde"/>
        <s v="abeeed667de8b63619fb0b482d20cee7"/>
        <s v="abe646437a03176c03e0c5999282405b"/>
        <s v="abe2d89b6b2f24a2e22f87e04cf9d76c"/>
        <s v="abdea138cefea1217e802745316a5f66"/>
        <s v="abda175c4a0be8d884693462781ced50"/>
        <s v="abc0be1b197f7df914f10e27277d4da1"/>
        <s v="abbb6461552115efcaa4e41ae3a446d5"/>
        <s v="abae4b85431efb2005a48b3bb44b1ff2"/>
        <s v="abadb6428c3ab0babaaf236f20d47281"/>
        <s v="abab7acf53403eed4f45b863c2aa442b"/>
        <s v="aba1801552f60325d2f23d2d6b57927a"/>
        <s v="ab9a7f1a8fe3bea8cff378d1709b9ca1"/>
        <s v="ab95f867c5e55f3f49f71bbb46b9fbb6"/>
        <s v="ab87a92fed0fbaf159010b398d8ab927"/>
        <s v="ab78479660c73a769f9af05addd8a7ef"/>
        <s v="ab76ba723e7697bf7aa2400e29542712"/>
        <s v="ab684a185ac9beea4f017a930d067422"/>
        <s v="ab6784eb5d716cd2f84d339f35fc324d"/>
        <s v="ab6315d2b2c202e3d1f3d8ea4fa76941"/>
        <s v="ab5a95849f5a9be79c2dd49f3c29c7b8"/>
        <s v="ab46e0692d892f398c97f33d88133b49"/>
        <s v="ab43b6e00a569f0eed29ac5a05e36e43"/>
        <s v="ab3b257186dee40b050ff366a58f03f3"/>
        <s v="ab3787eeabd415d2045edd4c59ba1eea"/>
        <s v="ab33a11aebfc790a01506795cc245a76"/>
        <s v="ab2897664a0cff0e125146ac4fb87f4f"/>
        <s v="ab284b66ac950b5872796898a41d6c8b"/>
        <s v="ab21ffe998cf4f652472263d05119b37"/>
        <s v="ab2125e25d64a5e47dd0160fbb0f258d"/>
        <s v="ab1c8ce720fdb20c6ee37f0501727d73"/>
        <s v="ab16c7ad7b4ab1f7a3bf42faca98cff4"/>
        <s v="ab1022c9c6f3f307b0f065ebb6157789"/>
        <s v="ab101655b797dd40735b2d91e627afef"/>
        <s v="ab0e6ce0ebb2cc53e8ee528cd4924f7f"/>
        <s v="ab0b4f644452bc6245654f342bd290b8"/>
        <s v="aaee8ddf6fd976aecedee08039e992cb"/>
        <s v="aaec5df5b2d9fd6491a0532bc36c76d9"/>
        <s v="aaea7092a41af7cc7785a0325bad74fd"/>
        <s v="aae7ff95649dd4ba34df8a0343952b63"/>
        <s v="aad49f902c8689120267a70870462ea8"/>
        <s v="aad45e196b16eb845dc8ba63aae1b098"/>
        <s v="aad1bbe255f69a83a9945e85c615ff6d"/>
        <s v="aaca59db555f781a7d387e26b97ec8dc"/>
        <s v="aac054f60ccb8bbf14f8c7a597fb2e61"/>
        <s v="aa97bfb131e000dd052f47729ef4a957"/>
        <s v="aa9056e0587ecada1a4aa387bf620b5f"/>
        <s v="aa8fb12c0a9923486d63152c7c1b9d0e"/>
        <s v="aa88d71d03594f7099e5b658ffa90d8c"/>
        <s v="aa79ef61bf1caf93fed8901c7dcdb079"/>
        <s v="aa6911af77ba7e62fd35551e3f22c4d6"/>
        <s v="aa5d3a6092fbb05b03545b5225644133"/>
        <s v="aa4eac83f7369a27683e461dcacac6e3"/>
        <s v="aa46c3df471cc0b7f683ac7233befce7"/>
        <s v="aa3905ad593359e2cfdc8b0761ed70c3"/>
        <s v="aa37e4ec8eb661fc3c5eca9024b225e3"/>
        <s v="aa34f6c61dceffcf1f7ff3a20fcc8bc2"/>
        <s v="aa1a73e6168173a84faea7e058ba61dd"/>
        <s v="aa10413a94f9956899c38c0553d4ba10"/>
        <s v="aa07eae65a73aef821e56c8710f0ab71"/>
        <s v="aa05fb9605ab93e90f003f34fac8f4ba"/>
        <s v="a9fbbe98b561b6b35cbf48df842984e8"/>
        <s v="a9f3bfafcc3f9b1060183781c78c46c6"/>
        <s v="a9f2adcc7a3eec3ef2b8f1567de1ed4a"/>
        <s v="a9ce8378a038e441a1dea204fe66e5c5"/>
        <s v="a9cdfb23ebd10ce86d9dc7f0040ab13f"/>
        <s v="a9c9325370c9c959b006932e04593c33"/>
        <s v="a9bd259f13369fb342b69d44bb83ed8f"/>
        <s v="a9a24add65c3ea68f0c67500a6881c85"/>
        <s v="a99f8e9e97c09666c2fe6135655eae2d"/>
        <s v="a98f559d3b24da32f639a1b8ea896d6a"/>
        <s v="a98bfe0e087c4680507cf3fd8f5440aa"/>
        <s v="a981227ed19cc0a2f8d51c86b74f672b"/>
        <s v="a97ffae398b06769d6c190a0b674550d"/>
        <s v="a97f846808c359e6d3121fae2b99bf22"/>
        <s v="a97b599bd400e0474d676bed6577a8ac"/>
        <s v="a97ac139d7cce0eae6eef757f0dd3e9e"/>
        <s v="a9765a765caf17c2baa181475ee33caa"/>
        <s v="a9671bb0ef7ac895f5e48c08827bc8a7"/>
        <s v="a95d698aa56c9fc3424f8f37e83480ec"/>
        <s v="a95c8e2137b3a0108e2f760fab8befc3"/>
        <s v="a95642fb3b86ce02e5392d2cbcd0615d"/>
        <s v="a946e9f9873546ca0688d6390a92c5df"/>
        <s v="a945ffa1fb1300a5fdb4c2a81d009a7a"/>
        <s v="a93c4a2868758bc927f3038af76b6e79"/>
        <s v="a93bf26e2ff29397e59e9c74d5a380cb"/>
        <s v="a91de5b8729cc1b782f0e2d90cb8e1cc"/>
        <s v="a917f38a12337c291b11e500a99da07d"/>
        <s v="a90980e36b22cc290e6b812fa423954d"/>
        <s v="a8fdff0906e27ba288782c0ad8cd6e65"/>
        <s v="a8f1752d7da7d171bd87a043484d2235"/>
        <s v="a8ef6f709d9fa879d03dd3a6b16d6bd5"/>
        <s v="a8e4913f4a8fcfc81733b04e726b6f51"/>
        <s v="a8d7423619afaa46a97af526893bceb9"/>
        <s v="a8d4d3e59d3fd08e05a626bb4d58b725"/>
        <s v="a8d2595d7a6664e1a07006f9e6737c17"/>
        <s v="a8c6c93ab5946c1ccaa6bbf1a23db855"/>
        <s v="a8bcfd530d8201465392c390c22ad8c4"/>
        <s v="a8b84fc735484b5fc6058d91589e5bc0"/>
        <s v="a8b2d8433e6c2572ab7a3a3d18644993"/>
        <s v="a8aee64cf6fd8b548ef51996e077ca3c"/>
        <s v="a8a5883fb893cca8f8b59a60ef8b22d6"/>
        <s v="a8a2180aba58e62e0ad99f15a4eb4f87"/>
        <s v="a8961f041e33d19c5662fc777b394f6d"/>
        <s v="a8960540268995069e4d5b51024bb38f"/>
        <s v="a881699e296aea0269654999fa99cade"/>
        <s v="a876d589adecb3cf98e0e204d61dc2bb"/>
        <s v="a8716b226cc9f6b6c02fd14372ac6520"/>
        <s v="a86ef201fe15952e899e68d34c4590dc"/>
        <s v="a869fca979f06c621a55b9c66ec291a9"/>
        <s v="a85bb2b9392a368eeb3bfef322b5ec9d"/>
        <s v="a83ddd000e6c5c690a5b2bce3dff2305"/>
        <s v="a8377ec64b3417a7b234b8481def656f"/>
        <s v="a82c4353d04616e5be3b17abc054abb8"/>
        <s v="a829649e11baebc56bbe73d64cff81be"/>
        <s v="a82650f0bcac69d07e05029c10f081bd"/>
        <s v="a8250ba1807f53656ac6b6b65f13eee9"/>
        <s v="a82105f788aa7d17da693118a6270689"/>
        <s v="a7f3dada6465102dd54e484919fa14f4"/>
        <s v="a7f38d2a3d2a2507be914cec2d462b49"/>
        <s v="a7edad7f69362026d5db607290ae3f1c"/>
        <s v="a7ece7d7a224eabd6f780e1a17123b57"/>
        <s v="a7e51c704ed695a52532302df11c3d2e"/>
        <s v="a7c2e32afdbed22bcfc0d264cfdb28dd"/>
        <s v="a7bf588c941b7092e7f037d801a695cf"/>
        <s v="a7bc5fafadaae1044a22a392716c7719"/>
        <s v="a7ab755fb0523ca64a23dfddf7949469"/>
        <s v="a7aa465c68011d35117104c45b2bd078"/>
        <s v="a7a02fb54b7de1bff5e3f16aa9648b53"/>
        <s v="a79fa063e48bf6eb18e23b46da9fa6df"/>
        <s v="a798cc01fdd8e82a80d08fec8c2c7295"/>
        <s v="a78b3b6c02055c524f45180c967d8a41"/>
        <s v="a788b4ef08adc5d97179e13eaf538e86"/>
        <s v="a788141a817fece36201abf63e76bd8e"/>
        <s v="a78284b1f56915f6023b57946f037592"/>
        <s v="a77bf92723dce7aa9eb54781cd95504f"/>
        <s v="a76dce3ebe58fd9f3459aec71f780278"/>
        <s v="a76be0cd7d754b45623e701b2dbc6803"/>
        <s v="a7691e3bd682c04721622692793f1e66"/>
        <s v="a7551e46c22aca9388d8976a2bcef1f2"/>
        <s v="a7546ab93d400d5a7dffeb1dfc3e9b15"/>
        <s v="a74cf9f40bbb93810c3972e1ade0d63d"/>
        <s v="a74ab88846a7723b72836c03037ae819"/>
        <s v="a73bebf4841bcf65573dfb76a2aa37aa"/>
        <s v="a73b32dfd67bafd44e203119709d0727"/>
        <s v="a729a2e03145ef7850a664d1184e218e"/>
        <s v="a726e0e8a2d3ea173337059dbc4a2a43"/>
        <s v="a723e6261c93f7d70366a4caa2819e49"/>
        <s v="a715f823ad0ca265822925c89ad96ce7"/>
        <s v="a7117a4f273fe4434302e13cf3de2093"/>
        <s v="a70215055feda03f938ce016522f74a3"/>
        <s v="a6f7a3affc9cc7d73d0a65a1b815b6a2"/>
        <s v="a6f59b9f56e1a6201bd47a1993655480"/>
        <s v="a6ee219f5a1c5dcb616bd5b1c2e25c1b"/>
        <s v="a6e625d455a2d0ca32c209439e764aba"/>
        <s v="a6e3783f72d64fb0b02e61601a94918e"/>
        <s v="a6dc9f02d1f5d8e42b1d64c5d0153b8d"/>
        <s v="a6d83d1f05be48152bead9e10641809f"/>
        <s v="a6d7080687bb21877f4da5d12d127c5d"/>
        <s v="a6d66f16a7c71a0fe2fc5bf14376bc73"/>
        <s v="a6d3ffc728da645f36ca763c1081b85d"/>
        <s v="a6c4af5a71fc793ecc922f7ad37f302b"/>
        <s v="a6b19747079b2dbe5af6d5be0a2d9ee6"/>
        <s v="a6af503595de7d25a8cb650d6231f2c5"/>
        <s v="a692a8c579c859367318c3fb24b1142d"/>
        <s v="a68da1bf208a3e732c57d55262f9c2ed"/>
        <s v="a68c5ff2ed4df434357fb0f21bab3ec2"/>
        <s v="a688945780f6ed86b80e6b3a7f982a6e"/>
        <s v="a67f14c1346c5ff91a341a740a00d4a8"/>
        <s v="a67863f232cbe03fd5be9413fd043b1d"/>
        <s v="a66de0f6b5a75c6e69c2b008afa3a588"/>
        <s v="a65672e101c4b5b3ce831d6f1074a937"/>
        <s v="a6535b3d57ea83eeac685199bc85d6b1"/>
        <s v="a65219effc1933e082807a8fa5a81408"/>
        <s v="a64fe71963b8f1683b7bcca0ba7ca6b2"/>
        <s v="a64510f657ede3736bdc2f2b50439728"/>
        <s v="a6409aea4e55d18adbd7139c253815ea"/>
        <s v="a632e3f02d5a84508e1b87037edb8671"/>
        <s v="a6245e203643dd156c9f940f2ec177af"/>
        <s v="a622f26e49fdf3d4304568aed8c6f569"/>
        <s v="a5f9b8ea0850cee07199be3a242fe906"/>
        <s v="a5f3e45a908b397a47d495c10f01a810"/>
        <s v="a5ead60cebeaabed8d9f14e48aa60819"/>
        <s v="a5e2f3f900fcc60647743b4ad5e9646d"/>
        <s v="a5e1f9551873c6d961dcc95c4d71a24e"/>
        <s v="a5dbde19a165758482ae1bd83ef58a6a"/>
        <s v="a5da772b0e823a96a331779fed74cb79"/>
        <s v="a5d2ab01a0fb4c1caa0a2f378951187a"/>
        <s v="a5c4e843d302ceef951f54ba0145be9c"/>
        <s v="a5c377c397e77fe166a0c50a9ed99666"/>
        <s v="a5c062e958732521566fc3f09103d87a"/>
        <s v="a5b9d316c26cfe3911c8b8acb0477732"/>
        <s v="a5b8a2c3a92463b3209cb7c6a409fcbf"/>
        <s v="a5b657a66279c3c6283c80899f3c6bee"/>
        <s v="a5b2f50a5df60ace8bb2e6bcfaa7f902"/>
        <s v="a5af3288fa5e897f40f10b675d21dae6"/>
        <s v="a5aa499eb547e7236c9b832ddf6a3a6a"/>
        <s v="a5a788294f3b268ccd16ca878bdad0ca"/>
        <s v="a5972884d3f620ae34edebdb44cb5963"/>
        <s v="a5928fecb5620cc65fc99eef4ead3caf"/>
        <s v="a58ec945d44ae111e196d27ecd456486"/>
        <s v="a58e83f55630470cbb505a1e615ca0d6"/>
        <s v="a57b62bfc4a891867e4abf0249080151"/>
        <s v="a55ce754e6279f2fd60710cadd35c136"/>
        <s v="a547cad889ce56feb7209595a6b9b642"/>
        <s v="a54580191721f306b66588f30fb763a4"/>
        <s v="a5231529910b3b0474cee1b8cef4ede9"/>
        <s v="a519afc53b2ae18722b6382aabb18c40"/>
        <s v="a50ea14164037098d996b0e86160c7c0"/>
        <s v="a50069b26ab3553becff2f8d238f7b77"/>
        <s v="a4f83c123fb40d33349b205e90b77919"/>
        <s v="a4ee6260356e6c44fb59028e9e57d273"/>
        <s v="a4cb2533bed7d51672c3d151b0e9587c"/>
        <s v="a4aaa5c1fc95e5a986d6144ba9b553b1"/>
        <s v="a49fd87d0794a6d733c1545591b1a4c7"/>
        <s v="a48fa560e1e350d70584f70ec9b460b9"/>
        <s v="a466456b9b0b82e44159c68140af9250"/>
        <s v="a465316623e0bb9acd4722374b694e75"/>
        <s v="a45f131edccda8444a032a30d518541c"/>
        <s v="a453b22c720fcb4d644a0394882bf122"/>
        <s v="a4400e0f74a0734cc0163223ba3de392"/>
        <s v="a42a166a6f2077fd5ad40562ead4bd56"/>
        <s v="a424d64d1889e62aa6c21e886827e068"/>
        <s v="a4202fc1f1b0d7dabe2a307a09fe6833"/>
        <s v="a4192f7407058487fdfa58db4e94321c"/>
        <s v="a40fc8a75150f17e7da8b0cca6c99ea3"/>
        <s v="a40c6eef40502d4583b041b015695d6b"/>
        <s v="a40a12eec8fad41815c5fbd077773396"/>
        <s v="a404815b52fa9a6733bdfeca75f8bc35"/>
        <s v="a3f7ca814b0f894e5eaea23ec0526065"/>
        <s v="a3f4fc0846407517fc3b384733f809af"/>
        <s v="a3e7c25f32f5549ee0353df8946711e9"/>
        <s v="a3e54fa77e5ef93ec85c4f41c02e1861"/>
        <s v="a3e0905914edbf83c5b7cfcab9f9b8fa"/>
        <s v="a3dfa05530568896a5981992859c6da8"/>
        <s v="a3d18c98f3fda69c8638810f4729d405"/>
        <s v="a3cf556eecad5a70f135ca0060d1606b"/>
        <s v="a3ceaed1b7520a1aca650109166a89a4"/>
        <s v="a3cc20e3a823d42a27d44fe69d052fa8"/>
        <s v="a3b1723220e1ccab5ff2d054e24d04b8"/>
        <s v="a3af222f724bd917130b9cecd4eaebbf"/>
        <s v="a3a828ee0eb7609c697df5416d232909"/>
        <s v="a39ef04366101113070db52c4ba1dedb"/>
        <s v="a389fa9ced5dbf4e5458d0d48564145c"/>
        <s v="a388fe524fd4e6c4983ae848fb15501b"/>
        <s v="a3882e8af612d7be59c8492d4cd6b02e"/>
        <s v="a38595fa9f9d3d46ff850325b995f828"/>
        <s v="a376e3b4a8c858bd09b62ba794985a79"/>
        <s v="a36a1e00906508b3215da8f069faeb9a"/>
        <s v="a367328b523cea7ca0dee53584c7ef2d"/>
        <s v="a3548782c9703b7f8473212d76911f43"/>
        <s v="a35455404809192e4d424173c2870855"/>
        <s v="a344dd4e324494363de5993b795d4e0c"/>
        <s v="a32b091aa67000c8f01e759cd19f8611"/>
        <s v="a329a1d66d6f1407444299a66ce8deb3"/>
        <s v="a32376042f4998bb8944965d90a90ba6"/>
        <s v="a31e76f2c1ccb2ce789bc008e3cfbcc2"/>
        <s v="a31afa0783f30be274139b15d078cad0"/>
        <s v="a30bc90ff010beb13ab2e679d7670b0a"/>
        <s v="a2ffecc390cfc100a3e9f8cd51fc2bc9"/>
        <s v="a2f60ab5f38937ab466c79cccb5c9a13"/>
        <s v="a2e15b7c32772cc5fb46e20fd60029c6"/>
        <s v="a2d58e28588a4fcd8d5fbedb4f271b68"/>
        <s v="a2d3582e79d1aa51f514861a7c1fcce5"/>
        <s v="a2d1a32a7f74bc2409d769ddf23a33f8"/>
        <s v="a2caf6a42fb07131c57bcfc8f7b209b8"/>
        <s v="a2c6d92b7c91d7f62bab110680c8e6f5"/>
        <s v="a2be2238f708374f76155e84e8ab418a"/>
        <s v="a2bbd1ee9d716d35f751f00935236ba4"/>
        <s v="a2b0cdf835275b5302ac8ee6218e19a7"/>
        <s v="a2b03073a72add45694a416bc172dd3a"/>
        <s v="a2aea01d8c3fae42425eb3d70e30d301"/>
        <s v="a2a6fba8e34d6372771459eb3e5e0468"/>
        <s v="a2a55f952523b05a03fd73af5699db90"/>
        <s v="a29ecea3d1170450b2104359c065bfc7"/>
        <s v="a29b9e237826c6065c236aa0b82e6490"/>
        <s v="a299acee920aa60c90d2fd9725e8e7e6"/>
        <s v="a2868513c3e0163f93e3b49447c806be"/>
        <s v="a26df7426125caa8d4a8bef10d1fca89"/>
        <s v="a25d487c2759097175ed6a0792934211"/>
        <s v="a25ac44fcb081b71659e2ef9a75a5bae"/>
        <s v="a24a0995479f6adba45acfcc52213dd4"/>
        <s v="a242fceda8408f85cbb6263cd139a5b8"/>
        <s v="a22f08fe366b1eb03694c12b4d66f3c0"/>
        <s v="a22d118f39edab62a48d9ddf14d89c74"/>
        <s v="a226befbbc626c1d2208294ea7623c29"/>
        <s v="a2219aa471f2e8109985b53f87618a26"/>
        <s v="a213aa387fdd1324a9d2cd644bfbc8eb"/>
        <s v="a21076159d48496e43ce3a64fa15b219"/>
        <s v="a20da5edc72fa44a7d6f227e4d118ca4"/>
        <s v="a204b32d01851d4d0b5ec1a5045b6442"/>
        <s v="a1f8f3d1452f62df0ce91734699fa7c8"/>
        <s v="a1f08e50929b10cd98e98c7a092c4278"/>
        <s v="a1ee5d6be94d6713ad5679ada55cb44a"/>
        <s v="a1ebe5c4ad945f4664a77f36e82023e3"/>
        <s v="a1e588fc22c3870c0ce0289baa7583ed"/>
        <s v="a1e2e3f770020f431efbcd0beef6372a"/>
        <s v="a1e173fb3244b7406f9b7477d24ae6d5"/>
        <s v="a1e138661457a66ee8f209225e82e810"/>
        <s v="a1df62b304252c37aaba7c8c6bfba0b9"/>
        <s v="a1d011210ea2822a40d167718767d786"/>
        <s v="a1cdcaf77e5b1c92e9281ca367f7cb7f"/>
        <s v="a1c8634a52ba5e565f9b7d55e999fda4"/>
        <s v="a1c6e7b3dbb46a68e51931f948dc7399"/>
        <s v="a1b9a15828f25b338f2f03e1b4ae0d8a"/>
        <s v="a19f9f146ac663f67bf116266ffa67dd"/>
        <s v="a19f66db0c07ea7dc16e66253b4bd1ba"/>
        <s v="a19b7f070eae62b7784606ded20f921f"/>
        <s v="a19a5cf4e77ecfcf2befc3df6b6853e7"/>
        <s v="a198514ed81ba8f51f30907589f18f7e"/>
        <s v="a197686970f3f3b900d32174a3f30ab4"/>
        <s v="a18fe6b7e9b3e9ae7a6e1e7107ff7077"/>
        <s v="a1894932b7f23b3d86d47fee462a1d57"/>
        <s v="a188f6e677200953777252bca29576e0"/>
        <s v="a18586d6b8aaf8fb62a42d158de9974d"/>
        <s v="a1806ff3444f4e6b3b76cb68144881a6"/>
        <s v="a15e6bc5d0bd301ee8e9409169c323e5"/>
        <s v="a15c1d53898224d3d502c5e8ec99d89f"/>
        <s v="a150f4b0841f550914c9bcada5400f8c"/>
        <s v="a13ab11acce83b960c6f8ac3f3e90f3f"/>
        <s v="a123e09523fb30408de9c85253db854c"/>
        <s v="a11e00560d608cd1906aa76c29e09c77"/>
        <s v="a1169f030cae8d0bc522876d3691b86b"/>
        <s v="a109b005ab6e7ee992d613df7f42c48e"/>
        <s v="a10915d2108db064157f182fb7e63dab"/>
        <s v="a1007e8419575b7c37d424ddc6b2338e"/>
        <s v="a0fcd4b1cd258ac3c84d7f32a4dc8c63"/>
        <s v="a0fc9047234329a5a744abd2788fec5a"/>
        <s v="a0fbaa7fb59a6b8cc850612dfd65bd1e"/>
        <s v="a0e643315caa289c94545238d700a4ff"/>
        <s v="a0e1e1a994f25455c3c22839cebdb4a9"/>
        <s v="a0df593f12e0462f26225b646904a578"/>
        <s v="a0dd8d9b5c273563df7acf4c99c5314e"/>
        <s v="a0d17eca6c5744fbf2965ed1cee7462c"/>
        <s v="a0d11d9ccaadac0d040863fa58b77720"/>
        <s v="a0d0acf40f729578942c122ae058f329"/>
        <s v="a0bcfb198954a13670ec69868f304456"/>
        <s v="a0b91e1d16969646659548e049fc7ef6"/>
        <s v="a0b62df094de067526b33181813993bb"/>
        <s v="a0a798ecf1c6b05093344b0d690592be"/>
        <s v="a0a6f89256bf8b5e6140078b16ebaae9"/>
        <s v="a07e99e30b462b792337b9180fa57600"/>
        <s v="a079f4a65c23792f2f1d485e67521b46"/>
        <s v="a0769639f4f152e7b979001c11c72c5d"/>
        <s v="a0705ea38545781792ca13a5fef30b49"/>
        <s v="a062bd6093865a338cdbea43a91096fd"/>
        <s v="a0617ef043f2ae71f58cf156de3c85fe"/>
        <s v="a05120001366696b5e0d598dc8d6244c"/>
        <s v="a04e928a34c9b0724fad297a4c1e3b68"/>
        <s v="a041d244ecad81b073f12b4b70c211ae"/>
        <s v="a03d355cc0be4f1af532a6276126ad0a"/>
        <s v="a027afd6b3b83950004af7fd6f21298d"/>
        <s v="a024dcf6fc97ce96d2406f1d6b9f203a"/>
        <s v="a02481817b2728de0fb9c1859579a1b0"/>
        <s v="a01e05baf04ce401a5c74271032d1432"/>
        <s v="a01aea78a8428089eed4c1c9f57a4941"/>
        <s v="a018dfec141cbc360530cfa06189e058"/>
        <s v="a01820a9d83eb6a66be379fdd3d0e2d2"/>
        <s v="a017ece9cc5a2061436b7b29e4f54034"/>
        <s v="a0138bca868ad477be47b2d5fa5cfeca"/>
        <s v="a012c3dd159a051b8aa4945450b79203"/>
        <s v="a0117096217bd15fcb09915c4ad71d48"/>
        <s v="9ffc72cacff240eef32ea4440b7e925d"/>
        <s v="9ff4b16932cc4295e05e41bb5be96cfa"/>
        <s v="9fe7fca911cdc0e7076dd095f6294356"/>
        <s v="9fc9ae20728ca82a3c7474fe0708bc2e"/>
        <s v="9fb761d6f7188cdb2fd46a8d5e7dbd52"/>
        <s v="9fb35d15712d213dd539661cfd945ef4"/>
        <s v="9faf4e3b642234f93d54fee769671983"/>
        <s v="9faf44bd584abafac2b0e7c7c1647c8d"/>
        <s v="9fa327127dea0b04e71163ede66cba2e"/>
        <s v="9fa072d9e519d92a96c1818772fce601"/>
        <s v="9f8e27b6e87f37f27735c663b20ba1ad"/>
        <s v="9f6dbf99bab89a86e491854fc14a2151"/>
        <s v="9f6d4753dcdd90098137d0e0e30fd726"/>
        <s v="9f5a7e8b4ce74592412068ac37080a2f"/>
        <s v="9f57cace16ffa27abec7cfd38ed5bd9a"/>
        <s v="9f54b0b63c6802128ee0908af55361a5"/>
        <s v="9f4c16890b0568daa6319d4ede237e4c"/>
        <s v="9f2c9fa2abf5b517304a9e4b7ab14c98"/>
        <s v="9f2ae00efb4d767acdd587c4ce5ed685"/>
        <s v="9f26e1a834f5c43c717cb0b85d4dac0c"/>
        <s v="9f24d7e2da7118423669bffbff781adf"/>
        <s v="9f1d4d4cdca8e4f35a77b4ef9c9e07ac"/>
        <s v="9f1b25fd23032d9f41422a4aa8f249ec"/>
        <s v="9f163b45753249b27311b888ffcd910e"/>
        <s v="9f0535b6d0f342cff2bfcadee8367bc7"/>
        <s v="9ef36dd204bfba682027862d1570045e"/>
        <s v="9ef0515a97af0549a18477e55acb9f71"/>
        <s v="9ee3a57f1aa53fbb8a24491edd92d7e6"/>
        <s v="9ed8daa0a44860a873625df62b49d829"/>
        <s v="9ed10f0e73308570e52a972079851e7e"/>
        <s v="9ec8d7d58ded64da87ff861cb9f9e58a"/>
        <s v="9ec7b678f3a3a3ca6019840e1d257138"/>
        <s v="9ec390ec1001fad17ee2900735d75a3d"/>
        <s v="9ebae118636e325b9c45de80fbadec76"/>
        <s v="9eafee148fdeb79b17b8876658288a7d"/>
        <s v="9ea08b00ca743547bdb3536e14713e17"/>
        <s v="9e9dbf866758deda381e530bb58c0fa7"/>
        <s v="9e9b84f27cbf30a959a1f1abbcd4a509"/>
        <s v="9e945e49d4ceeb79ef8b46ef5849bd51"/>
        <s v="9e8a567d191c103f7715794d6ea0c8a7"/>
        <s v="9e88ed2c8c983dc99f74c1466aa81e76"/>
        <s v="9e7a5f5b8bd673f3bb08bd864a854aba"/>
        <s v="9e79454b2108eb37c9e9aa0e7b1f8c9d"/>
        <s v="9e6455a4537c118eb9f91714eb3754f7"/>
        <s v="9e5e40731eeb7b28d36da3794ab29caa"/>
        <s v="9e5b05d47740af85e1d533ac077ccfc5"/>
        <s v="9e45c31cbc142f40934867931b8cf535"/>
        <s v="9e43bfb4b1d86a2e46a9def3ba64a085"/>
        <s v="9e3b8fc6451f65cfd2b0ae3045c76ad0"/>
        <s v="9e37a96b6382276f49a9b5d75dfcd06f"/>
        <s v="9e30441989f17f613438c848124e32bc"/>
        <s v="9e28e0955e190f4a356f9fa52f2e4f8d"/>
        <s v="9e1c73898f7ae35501450074969b3c80"/>
        <s v="9e09a7b6a14d00fa37a817037546f5da"/>
        <s v="9dfc2fc8b89b4406bac070c7783ff740"/>
        <s v="9df78c697cbee4fb36eb1a6d1dab023f"/>
        <s v="9df2c585498d331b187751849e064ec3"/>
        <s v="9deead68a01ac0ee0dc38869d3b5c10a"/>
        <s v="9de23e9197ed27f7b42ac080686d5c10"/>
        <s v="9dd93f1e59b5567dba08365b7318e125"/>
        <s v="9dd2756f6a139f652e304bdbb48b2d98"/>
        <s v="9dc792425a0987f4d720fde6fa977b5b"/>
        <s v="9dc1cc9b511f4e9535777498fcf9c621"/>
        <s v="9dc0c8f0b67d1baef8daa471ff399e0f"/>
        <s v="9dbdb741c92bce09a6f821264637c426"/>
        <s v="9da27f9e2fa317c9e3a01d1937e657eb"/>
        <s v="9d9c14887f52183343e7449c06348698"/>
        <s v="9d9b3e3779a2c4fe816f27c962270e16"/>
        <s v="9d91ca4cd8413f53e6926e5b08aa4a18"/>
        <s v="9d76e0bbfa83253d16f17a2144634adc"/>
        <s v="9d73e3d43529d0ca08c330d326c8b484"/>
        <s v="9d71cb881285bc81d5a1d87f0a76bd72"/>
        <s v="9d6f10e6f94c247f3c810e3e3fcca289"/>
        <s v="9d62cdf5f712ddb251bfe09ab029a4cd"/>
        <s v="9d5c7dcb582a58c27087223e61b7c285"/>
        <s v="9d49a349159aa92764f95ced7aa56f12"/>
        <s v="9d48d66780ccb271078976692b075196"/>
        <s v="9d2b92215699f871fe8b58f645ad95f3"/>
        <s v="9d2a7859d3c66ae0cf4b6cc7125fbc27"/>
        <s v="9d22af0d8c8d73d6be4f0ed490cffd89"/>
        <s v="9d1bf2fee691342068c6f2412e5de388"/>
        <s v="9d1a82eb22a79a76c72fda7e0abb2e96"/>
        <s v="9d1a3bd500bf5ee291cb1e96a7fc7e32"/>
        <s v="9d1092efb51de26bc9b6473bdeceadca"/>
        <s v="9cfdc7bcc2a60015f661df0bda87b45f"/>
        <s v="9cfab7d82a18a004bd36bcc0d4f4bfd7"/>
        <s v="9cef6c965c2e61d8f06ea4773443e4a6"/>
        <s v="9ced02daf619e133881b9a539ecf22cd"/>
        <s v="9cd3dbd76871713be2b47784f3c2ef34"/>
        <s v="9ccc82d62fbdc998170f3f89a8f7840b"/>
        <s v="9cc146f295da687d6fa6d7e6fc60ace8"/>
        <s v="9cbe5a5c1e10d74726041dd5be690471"/>
        <s v="9c97fe9c6f1bdbf9bc48ebe2d9e93827"/>
        <s v="9c8b184262140222394db31f8484badf"/>
        <s v="9c89d22d2115dc6092c710d8d505ea58"/>
        <s v="9c83b6eb4509bef70a0de3473cd12a33"/>
        <s v="9c8167fcfbe916a16314a1ecad977203"/>
        <s v="9c74ad273ae6bf6dacc36505347ae48b"/>
        <s v="9c6f2f893ab6b28ac836fa072e79b871"/>
        <s v="9c6eb7f459df4ffb06cc41d93167c2aa"/>
        <s v="9c5d81299f3ce7e62228ddc36debc152"/>
        <s v="9c5867ba68961dc9c329e87a792bcf56"/>
        <s v="9c3f2ea7c1088786790c91c6b4720674"/>
        <s v="9c3e07298c036b425283e16237d1b060"/>
        <s v="9c39970003b89f87f9478cec2ba36bd6"/>
        <s v="9c35760aa2b7b98343ad5f54e02369d8"/>
        <s v="9c34824d198f30f56515e506dedeb1b4"/>
        <s v="9c33000cd5ee0cdae1d7a4c6be1aecef"/>
        <s v="9c2e30e55706f2743b7b0282dda26252"/>
        <s v="9c21d37112634c6300ae227767b226cc"/>
        <s v="9c1f0471a8344cee99e763bd0e89cd0d"/>
        <s v="9c03523311e7ca1f82091d062ed64225"/>
        <s v="9c01b75b9277d5eebad86b28bc1b4227"/>
        <s v="9bfaaf2f48248e2d92f5b5ef808cf864"/>
        <s v="9bf6b88cddfcd9b9baff4f04bad15fd7"/>
        <s v="9bf4f1744e41ace7407ea6b0bc88b896"/>
        <s v="9beb9f2fca9e3324156375f98ba3e07c"/>
        <s v="9be6203faa0c62c522ba0708f45420af"/>
        <s v="9be0bfd1e942a5db597a8234fedeb341"/>
        <s v="9bd1012ccfc16b6da6c69dacdb090a39"/>
        <s v="9bc12a08f7597f44d54c95404d6b6425"/>
        <s v="9bbdde9fc20b8103607c6e91d5249d2a"/>
        <s v="9b977832b54cb3a4603d11786f42de9b"/>
        <s v="9b90ec72d772b9b6e0d4f90da8128296"/>
        <s v="9b900bdf5eff5e2e72ddf72145ab10e7"/>
        <s v="9b8c196971391f26d5fde3ee95ed1bc9"/>
        <s v="9b7dfae11474465add7e82d7296ea0bb"/>
        <s v="9b7a55256c4109279c200e8db88e57c0"/>
        <s v="9b769af503a3ad3882cf444244fe86be"/>
        <s v="9b75f4a56f3e0d3e99722cc48a87b50c"/>
        <s v="9b712b98bdf821b812c4f417de232ca6"/>
        <s v="9b701dc45086b4c826e0e206ea3efa4a"/>
        <s v="9b67fcef58add7983637651d9000763f"/>
        <s v="9b669ea1464f2fa2d42dfac59d7a932d"/>
        <s v="9b66385a33f5ad83ecf755e83618c5e7"/>
        <s v="9b5a04d1855293c4860e05a8bcf5f17b"/>
        <s v="9b5767185f362273b5546f32ba23f3a1"/>
        <s v="9b52b040927e07b5183bbe9dcf08f016"/>
        <s v="9b50ce547206f85e692995e26350a444"/>
        <s v="9b467e6bd9eacaf25e4a12cffa758774"/>
        <s v="9b407d288d864320d3a99bade77fd1a0"/>
        <s v="9b3f95632ecb3c893f40f785d00884d9"/>
        <s v="9b35f48f341ef24ee1354615404443b5"/>
        <s v="9b3097b47b945014b9eeff965ddeacc5"/>
        <s v="9b2a0df2d6f25aa5e72dd14edeabbe32"/>
        <s v="9b29544c88d32d7110262d2a1c830d9a"/>
        <s v="9b1bd221011a751703cf20b0969ffef4"/>
        <s v="9b18e163872b7dfc26670d7806990218"/>
        <s v="9b1129d802de97d24b2438e725e4892a"/>
        <s v="9b0f743b073c09dc38aad724c82ab1be"/>
        <s v="9b060846ed34f406d78e7bc1c3333195"/>
        <s v="9b0509bec80bed9f70d4b8006e752c48"/>
        <s v="9ae72904506e6c355422471d02ddb6ee"/>
        <s v="9ad9d79352f1361937c27124d34a9ac2"/>
        <s v="9ad350df85bfccba0db14013512bfef0"/>
        <s v="9aca09c41caae90eaf82dbc748fe6fa6"/>
        <s v="9aa95d48f33d78d6f22da8829e192aed"/>
        <s v="9aa88787aa20c12269240ceaa0bf83a1"/>
        <s v="9a9830243cc9e113d43b66fbe2215513"/>
        <s v="9a8f3de760495dd8eda0eb6a4e4decf2"/>
        <s v="9a8e35114a9ab1391a312796ed54f6b8"/>
        <s v="9a887b8074bfaa367414f6faab945dcd"/>
        <s v="9a877057762f0277f4e93f7de16cf2b4"/>
        <s v="9a6fd3b8f5d7fb428cd62c98c0e8bf97"/>
        <s v="9a6a65d02ab76adfcecb547b0ab7e79f"/>
        <s v="9a602fe87c1927f1e7cfccaa03de9a97"/>
        <s v="9a59164c806c1a924492e774fcf22da9"/>
        <s v="9a50d04792d9acdbdda94862a94223a3"/>
        <s v="9a5099dc035694f48a4a3129e2d073ab"/>
        <s v="9a44437ddc4c183fe834c5130333b90e"/>
        <s v="9a4429bd13ccb950ffcc5e85334f30ce"/>
        <s v="9a40d58e72b217e251785427b96e67cc"/>
        <s v="9a3f77384f5e3182bef95081a393e1e2"/>
        <s v="9a388aa14119235c9fd69579c18c63a1"/>
        <s v="9a32a839de31840ee67618998ae22243"/>
        <s v="9a12fa766cf217fd5fda28306f99de3b"/>
        <s v="99f7bd8643ce124079cb6a1405737ad7"/>
        <s v="99eca056fb86f63d1d7f51818866079c"/>
        <s v="99e4731da5dd5e6084ad955f2c1dc34e"/>
        <s v="99dfa64578247878eb7368239d959df7"/>
        <s v="99df43ac2c26ab043f2d0f3fae032013"/>
        <s v="99deb1ff69b411a65066796c55ff8fa6"/>
        <s v="99dd18eaf78d5004e2557bc0f9cbdba8"/>
        <s v="99cbb4356c25652b1324b59e950d52fc"/>
        <s v="99ca2885ee715b19f08c627e476e9ddd"/>
        <s v="99c93e9b9787ea83c98e9cbdc18472ab"/>
        <s v="99c3023aef92876fc6f771e2764491aa"/>
        <s v="99a4033cd894c7b9274f19b2dcf5b447"/>
        <s v="9993420ee3657568bc79387e3af6095d"/>
        <s v="997e7e9ae627302092713f19ee7f4fa3"/>
        <s v="9972c53ba7435aa15555ef67e667e3aa"/>
        <s v="99673940997fda3bfdf5cf5cc3636c1a"/>
        <s v="9966c5ca400931fb8f800bee9dc6b9bf"/>
        <s v="99664e35081306dba002a17f1b62aeda"/>
        <s v="99662a3e81ac7c88df1c36dc2e4a4793"/>
        <s v="994ef64fabea6e4f191915b5d05720f8"/>
        <s v="99433e76d3cbe77102fc774ee1443e66"/>
        <s v="993ffdb7de4efd9a7a257fcb61ef76e5"/>
        <s v="993ecd21b3ba3781b7ca235b9d91c584"/>
        <s v="9925ab2b98aff43d1eaf0fb7fcb8841e"/>
        <s v="991839af88a00da8dc00279dabb0e739"/>
        <s v="9917de9a367d8ecf09dc56b8992b38be"/>
        <s v="991738aa496195d7911c3248fe1a56bf"/>
        <s v="9910100383145754f80a55dfdf285bed"/>
        <s v="99006e93b0a12ad18076b76b6fa8df27"/>
        <s v="990008dd2e19c1d924ec63074050c85c"/>
        <s v="98fc29337984247f8a91bbf392838f98"/>
        <s v="98ed0a78d25855a0e84f0c6096ae5865"/>
        <s v="98d5eaf490e125e7fa6ee77820f01149"/>
        <s v="98d082142d907e99e1c08cc3010020f5"/>
        <s v="98ceab9b07fb7bb35be0647887110a74"/>
        <s v="98c3774363dcbfa3f630af19b534ba62"/>
        <s v="98c0204411f323da33eeb313a92d0026"/>
        <s v="98bbfa1c65d0aa8f74bb4afe0e370e9a"/>
        <s v="98ad397c3fefec7102626c196f4dae40"/>
        <s v="98aa41f33db93ff29cac2a601160618f"/>
        <s v="98a3b9b1c86d580779271a0397e9223d"/>
        <s v="989f617f4d18bc4fb361167119a4061f"/>
        <s v="988b5693fb30405763530a9ee9b95446"/>
        <s v="98869b23fe37784ab51b50adac8a79a2"/>
        <s v="98864a1d832875ed9500d5cca6d00c95"/>
        <s v="988612391c905e046fced38ebb03cc3f"/>
        <s v="98860640a31ad0a3c7e04727e235d300"/>
        <s v="988015a380b124818c75b8f9006b883c"/>
        <s v="985e7c64d5f19d806a92e0d7ab386a90"/>
        <s v="98590fbe1896029148f266912cf673b7"/>
        <s v="9858cb21c169a31371990dd5ffe7c027"/>
        <s v="9858c45acf1002cc787ebd1bc0b14a13"/>
        <s v="9857e00744298154e33c9172daab3dcc"/>
        <s v="985303bfca3470f88f0ca0a1f37ce3a3"/>
        <s v="984cb741ff521aa29862157ed0e99ee5"/>
        <s v="984650aa878109d6a767644f3abdd469"/>
        <s v="9845076f89c48d81f825007f971e8669"/>
        <s v="98337a0959f3c1cf83cef96edab8dd09"/>
        <s v="9831ddd8a1ec02b87ffd4b24b9721521"/>
        <s v="981f409d8d5920e27a34f59add69f4f4"/>
        <s v="9815c6395dc059a6c428fc1afa00c042"/>
        <s v="98118975080d896b0afde003500aff14"/>
        <s v="97f78e92a8687de5877193e25490c532"/>
        <s v="97f508e3a58d3d12e5b3f75cfbad2137"/>
        <s v="97eb58b8bab44e23eef25cadaf7b2a94"/>
        <s v="97ce9b474859aa1cd0f866457dbfbc5e"/>
        <s v="97c9009a2164c705ad34ba2556e6c8dd"/>
        <s v="97c229e8a7dda4997d890baf5444d669"/>
        <s v="97af3987fbbbbaf372c588396f530f27"/>
        <s v="97a3e43f55f1a04eb5659f05a9827fc4"/>
        <s v="9790fc7e9dd7fc938721039c5a1031f1"/>
        <s v="978938c625e399d652216062ee1f2ab0"/>
        <s v="97821d87b9cc368e509bf91a9ab42c6a"/>
        <s v="97795de54f40a055109bc697ff3b6cde"/>
        <s v="9776e73fd9c7e9fb8b1534e81ef27f6f"/>
        <s v="9774a539c82bb0fcd1312064bddd486d"/>
        <s v="976acb8f51be68238f0d13d4013c69e7"/>
        <s v="97693886ebd7499cde5d47ed317d12ef"/>
        <s v="9763b2ffb05d717d403bc340b49ecd09"/>
        <s v="9756324fa3e1ee2da17cd72203265908"/>
        <s v="975321c8536d1de64b9da75198f30677"/>
        <s v="974cc7d461764cb3516d8cd0148b2bc6"/>
        <s v="974a962ee0540765a0bd2c0e25e362c8"/>
        <s v="974a0d6da5bb53f8eefbb592472db60c"/>
        <s v="9749d1fbc6e3b7499d1522962eb73e4e"/>
        <s v="9740ba5ca59fca06c2ccaa58c1b7d92c"/>
        <s v="97399f6c99a64383ba3263af2afa77c5"/>
        <s v="97375b92653e3097c1efb13bc641c76f"/>
        <s v="97356d45411b7f019ff17207fa47b55c"/>
        <s v="97351cfa1b60995e2bfeddf10f74c215"/>
        <s v="972c64261f0eaa68269afa067f2918fa"/>
        <s v="972869e3565c578425aae46ddedd939a"/>
        <s v="970be8a0a9cf64da746b5fb85ad0e8ca"/>
        <s v="97042eb412c7abbe1d7b67983cd4e8f8"/>
        <s v="97015f28e0001b07488b6cc6d605b4d6"/>
        <s v="96ffa1b2db0b21a62baccebeab04be24"/>
        <s v="96eadb486be9142c8d29bb29500975c6"/>
        <s v="96e33c710a09f7fac0095b7d1bc67c89"/>
        <s v="96d90a41ef33dc426b0fd8faec7411f0"/>
        <s v="96cf15e383f27a6876383d1475ad7c07"/>
        <s v="96ad2627e5babbf2a615a3be7c55e29c"/>
        <s v="96abd3f6b929e5bddddb16ec3eb48326"/>
        <s v="969533fa8a5a14031ce5fccd6598a560"/>
        <s v="9691d98d7a7a27a3c0a20235bf08c560"/>
        <s v="9689d682e97601a714542671d732d523"/>
        <s v="968787f56f629b52af203a7f34681247"/>
        <s v="96790f46eca7757f9e85a993eb24d665"/>
        <s v="966ec99ce15d13d58c90b3ab5caff626"/>
        <s v="966ea9bb26cbf0ea5d5ce52e2fbc22da"/>
        <s v="966522ffbeaaacf6fbeab2c5a16d46bb"/>
        <s v="9639c9e81477a9c098497e882a032d74"/>
        <s v="963622e4f4e5a4a9a4bba84017b78ce9"/>
        <s v="96210e673dfe5ffc0b1590231c6c7d6c"/>
        <s v="95fe28a83b6bbda22b62703aff74249a"/>
        <s v="95e4c064d97fab06833f39055f06b4f2"/>
        <s v="95e380e76c3c9086c4771ca8cf7125bd"/>
        <s v="95d4c54edbd739b3e50e4c051acce58e"/>
        <s v="95d41dca2c118de5d7a4b49398053a5b"/>
        <s v="95ce032552c5448b68688696d536a05e"/>
        <s v="95b5e5e4bcb40a077074b92b73300e3e"/>
        <s v="95b51079cf86b530b13a0cb94419b948"/>
        <s v="95ad30932cd26b6e572ad5e91e7fe0b7"/>
        <s v="95aaf757792e038adaca614ca88de5bc"/>
        <s v="959f765ea8bfb2eac5cb749ebda79dc4"/>
        <s v="958bfdb8e452b574d7a7ad5e564336da"/>
        <s v="957b1804bc26dfcbfef063d92913d54e"/>
        <s v="9563f429d6a4fb6ab0cbab0c5e341dc7"/>
        <s v="9563ab3a7863f2d7f222ba4cd390b87e"/>
        <s v="9547f8e03814cc445759b89d52639e4b"/>
        <s v="954597e90395c5a37fd16a1a1ba6a3bf"/>
        <s v="953ee6e0ab1cb86dbf8335086a7aab06"/>
        <s v="953a7b722ee780c9acd4498fbc6ff8a3"/>
        <s v="95370226a4475cbc140e54ccb7edcf6e"/>
        <s v="95356910cc7605b65908e9fd06bd4a49"/>
        <s v="9529c3c8579d711d01ba180dbcdb68c7"/>
        <s v="951779bd3a17b46ca38eca70ee30e4f6"/>
        <s v="950acf589ef59e2c401a9c4b899c4071"/>
        <s v="950446ff732264b066427ca4b0444113"/>
        <s v="94ec4c721c852d4ac50db1cdb6649d59"/>
        <s v="94e4c227ce861dcea40847eb517c937a"/>
        <s v="94de08fb7176ad432e279f5f39cc6b56"/>
        <s v="94d406cfd24c534a72a0b87891a3236d"/>
        <s v="94d09a07ddf86462bca7ddb050493ae1"/>
        <s v="94bece2473ff4428c2b22002c49b4e79"/>
        <s v="94b8f94c9523633dbdded1977fa35b11"/>
        <s v="94b53cb28eb3b590c3c928c56feb8dd3"/>
        <s v="94ab51f83a520eeec4e038cb071f8632"/>
        <s v="949f22f07c1949b97bf2dd3e24d82f72"/>
        <s v="949ac2e3a9b91fdc4d7d66b628a4a053"/>
        <s v="949a0a4993f72333e66b8a5fefff1cea"/>
        <s v="94994a79749bcaaef7c76d04f0037434"/>
        <s v="94963da2b48d17fc30d30559738eb426"/>
        <s v="948651b3fa7c0c44a8daf19d3aa3ecfa"/>
        <s v="948184b7bc40ebcf612c06b8c55761c8"/>
        <s v="947505536535102aced0b939611c3715"/>
        <s v="94721d7e3be76b8c5915317754974dcd"/>
        <s v="946d1230d6fc0d123329d5e4b1ba15c4"/>
        <s v="9457a5534494a633552c7e394d824c00"/>
        <s v="94541861b1eccf71100aa787f3125cac"/>
        <s v="944d67936935509ec0b710f1399d0cc9"/>
        <s v="9447124dd34590e3278f5a2b8794c44b"/>
        <s v="943a58dc2bf3a8d3ae1b468977fa383e"/>
        <s v="94328b390a977e3cda614d6f26c5826d"/>
        <s v="942a3d90fabcc453a7f873e97569ab8b"/>
        <s v="9429165fb00e105926739411cc719cdf"/>
        <s v="94255bdc94c19a970a4e423aa7aa847c"/>
        <s v="9411085ffbc334503f741de827137ae2"/>
        <s v="9410072ea8c8b334fb3f4c5ecdd26c5a"/>
        <s v="93f8f5cacfa324658471e59a5961455b"/>
        <s v="93e11a22a26720705b8b9e674d721d2f"/>
        <s v="93d0e052b9ac12b53afb8428ec6a0d73"/>
        <s v="93c595b56cfae8c696aa64047254a298"/>
        <s v="93ba77cfcb067d4d18f61a047567f60f"/>
        <s v="939e75dd9554bee5b550c48fd8e4fda6"/>
        <s v="939abaa51d4203bd4ff98ce7bf69571f"/>
        <s v="93944c63af5c08c66f61187ae661656a"/>
        <s v="938495be81669eac0a80307de5ff6f5f"/>
        <s v="9383764073f84135ccb207e82b65a9ba"/>
        <s v="937c86d77d3ab69a32f207c0d8a307af"/>
        <s v="937af5a103b5219916d7d15b1fe0fea1"/>
        <s v="936ed6e850a0e0f40d06e4faef7955cd"/>
        <s v="936c568b7536b6d70fdccfb612ff646d"/>
        <s v="9363c8b61d648b6f731d1db4e3c4b3fc"/>
        <s v="93606e70651b8d50af267dcc864e47bf"/>
        <s v="93589ba370c6514bbc4fb6f32715ab9a"/>
        <s v="934e44dc08cd64954359448a9a147cc6"/>
        <s v="9345a8e69c8c0b4c6f744356b3ea49b0"/>
        <s v="93458d596b2fc1762b740dba85727af9"/>
        <s v="9338c486ce8da21b1444ed4c8ed3f99f"/>
        <s v="932f130097c2381fd8dfddab30d6ae40"/>
        <s v="93218f97695b1c8df3624fb889216091"/>
        <s v="931a9706c7f7bfd1cdc35453032ad189"/>
        <s v="93170111f36e6d9272083e76167bd891"/>
        <s v="9310ca0010a8300098909499cf2860e4"/>
        <s v="930d543a07648535fc9085c6063a0110"/>
        <s v="930bbe76000c603480fa924863472a75"/>
        <s v="92f87d1e3014982f986ed1937f5bef7a"/>
        <s v="92f73318d93eab17b3693baa29285b36"/>
        <s v="92f453196215eb43b8d8e3faff3335f4"/>
        <s v="92ecaeca5d584d5d7dd5dc70b3d96d3d"/>
        <s v="92e8f761a6359ee434de5852e4d75180"/>
        <s v="92de7e438814e30e13d8f36e99a2c6dd"/>
        <s v="92c0d581499d976e4d95ad86a0d8a7d7"/>
        <s v="92b909129f2723e7ba7b542c65bc16e9"/>
        <s v="92b896d503865099f65b21510c30abd1"/>
        <s v="92add17e828e2c65223cde168b0c2ba7"/>
        <s v="92a9a547f0f1e7cce8acbd66a7b4bcfe"/>
        <s v="92a3f931625ccf73b7cec154f359c074"/>
        <s v="9290d40d9830b05ecef00e3a847966d1"/>
        <s v="928e4a6bef89ec30fa8e6f0d69ba33ed"/>
        <s v="9287e503093598ebf7a66293fc31ea88"/>
        <s v="9287a0df6ec550c88935463b8c8169e1"/>
        <s v="927e105a4b99bc8360b3009bce33f085"/>
        <s v="9262ed6b9e8e9922393cb50328847e27"/>
        <s v="92629e554ba58314b64cfdfdb9ed9575"/>
        <s v="925d394f764453b52ace018f148e2ef6"/>
        <s v="925cfef82d6febb7f59c954ff1921e2f"/>
        <s v="925ceff5e062c7f889ad32722222422a"/>
        <s v="9253a68c64c85b7c4b15babf4ee7d1a8"/>
        <s v="925204213daab90f55c55f6ceaaee152"/>
        <s v="924d489a40412ea418b1c238c1ff890f"/>
        <s v="92474196ab1c03afccad4f66c58c1020"/>
        <s v="924719dd8929c9b85555f36be8002575"/>
        <s v="923ae2e69789724e8c4282ef6cdfa836"/>
        <s v="923a8c8b9269101c54bad9c7e5577e47"/>
        <s v="922e4fa90035da01b2c537040ce0df66"/>
        <s v="922c1a423ba6f30aeb232e64398a5c3b"/>
        <s v="9227b7b52770f41a57b0c8c518e46db3"/>
        <s v="9226eaf75ebb19866564cb058d0cc420"/>
        <s v="9224618c0ddd7b41e71c4e9d77f544b0"/>
        <s v="92227d67565c26e70328d2568326a340"/>
        <s v="9220b876f80683f56b66a175a0536fe1"/>
        <s v="921fa9d2d4c95b341936e1d9a6f003cc"/>
        <s v="921740adbc0909ec1b5b02e48d0bfffe"/>
        <s v="921137f0a1cc3a8e9d370ff7e0e24f48"/>
        <s v="920879a6c19237afe72205416b0e6f10"/>
        <s v="92022a2a26bd567cc9a6475273ffd0fd"/>
        <s v="92007b02ac125872a639b27a64d02d4f"/>
        <s v="91fcbd0164ddc5d5e0ba627cad606abe"/>
        <s v="91fc684cd180d7599903969402b2bd5d"/>
        <s v="91f52c8be5bafedc46b4c6a511913e96"/>
        <s v="91f504f40d8b7ab0227e337c7df93d3d"/>
        <s v="91f4da736ff61a56b27910407850c0f4"/>
        <s v="91d9b074a72a69c9b6e38f1a94502f1b"/>
        <s v="91d4438b843c970be05859ca2fa97a58"/>
        <s v="91d42f6a67fb4ad3d519a46e1a3cfcdf"/>
        <s v="91c4e14069de13421deef11b60d525ec"/>
        <s v="91bb50d8772cf18e24ac4fed8b07689e"/>
        <s v="91a599cf4ca2e0f309de19f22cf83ae1"/>
        <s v="91a1f33fa97ca0b3c8043c2aeb2f7864"/>
        <s v="919ea57ed95b17bb5eca656488fc9878"/>
        <s v="919e1389c92c238dae7add9efb91fab3"/>
        <s v="919142bd22f6fbca4c14fa5704a0c4d8"/>
        <s v="918da26c4ecdb861ea28602548d2784f"/>
        <s v="917509c3a2a94b9c855cdf24558468ef"/>
        <s v="91702da1e553999148787ae813c3d284"/>
        <s v="916fa7c1e27c589f087faec4a8713b09"/>
        <s v="916eea43e20abd901ada77ec0864fbe1"/>
        <s v="916c04e202cb75acf0171d2eafe1ea0c"/>
        <s v="916b33aefe8f06bd9dc758654179b461"/>
        <s v="9155bd5d8ba0df4b8484475c232014c3"/>
        <s v="915305e101f7f53b62487857a414d3f5"/>
        <s v="913c58512548e22b83ce2d138e571923"/>
        <s v="913abea0902b30637c1ffedc625dd3b1"/>
        <s v="913a811da590ee814b2ff68cd0a8e6d4"/>
        <s v="913969ad354441a75ddf4a5da72f200c"/>
        <s v="9134029bce3864c8ddada96b19c9f00e"/>
        <s v="912fb6e8fe9806f7a5048efaf10946a9"/>
        <s v="912863f8647c5a1974855e1713b10065"/>
        <s v="91211d6e1bcbf00d2775d4b8b787e7f9"/>
        <s v="910a3ce459aa44edcc5868431ccdc2ab"/>
        <s v="910a181f9df568ecde8edb1aa8c66c21"/>
        <s v="91086ce53b6ee44080b7adbab81136e7"/>
        <s v="90eb7b65f2ba7b9583125871d2a39483"/>
        <s v="90e5c2233bc7534bf9f0cf56f2fad4f3"/>
        <s v="90d14e9a15944fe3186661f263b0f657"/>
        <s v="90cb000ce349d1110ffb7f93c8252cda"/>
        <s v="90be6c5a4fc0c29e909b8c2bab5f8f1d"/>
        <s v="90bc457bc1427223f430a0ba71c23eca"/>
        <s v="90ad0bac5ccfdac3dbd3238372647e60"/>
        <s v="90a305ffa737a894cfb0f14cc2f7b39d"/>
        <s v="90a305212021d591a604a5f110cfb720"/>
        <s v="909fe52391fd118ea7d3f73a46700371"/>
        <s v="909616cf48b45494439da120f1f4a08e"/>
        <s v="9090a9509dab38669e37ce5c0aff32d4"/>
        <s v="9072e79d6b1ac7b0c0912f3894a0a213"/>
        <s v="90717e2fc621615391450d05b1bfe120"/>
        <s v="9063150ea02780b7212144e45e4124b7"/>
        <s v="9059137569c6266351db66810601084c"/>
        <s v="904daa61d82e963cf0dd5cb7d845c1d8"/>
        <s v="904808c23c0418c13bee787882e67d44"/>
        <s v="9045f8b33c1ee4c2d2498c2560ca9917"/>
        <s v="90409f5c621a7aec233845e82eed550f"/>
        <s v="903707c37df7ab299eeb7ac0d232adc6"/>
        <s v="901bf45d86b82279d97273877358aee5"/>
        <s v="900cad5daf3e10dd5713a6df308f2cea"/>
        <s v="9007990e54651235d50c8d61e1f9495b"/>
        <s v="90077f76dbeb45231543325a267857a6"/>
        <s v="90055f1e2bcc91b68fc2458a49cdc03e"/>
        <s v="8fff8e414cac2f0cb7d0d18a97069f7f"/>
        <s v="8fe0ce4dd8282391899543a7d2d78846"/>
        <s v="8fd8e069a44238d3a044451149e53249"/>
        <s v="8fd2c9cb922ea844d0d0ad1a78624673"/>
        <s v="8f997e4ca45e778ef7d4ea6074d06eab"/>
        <s v="8f908045ad9039afd7ab636a39bd18a6"/>
        <s v="8f81451873a381f463a8825672abb5f0"/>
        <s v="8f78590652bcbaff2497bc7c8d36b488"/>
        <s v="8f766ed81ee69b3dedaf285bd84af581"/>
        <s v="8f6fb18d7776f8765294e76c298716fd"/>
        <s v="8f6d635fc1acb0615ae9a15e5c889fe0"/>
        <s v="8f64c6ee755ec151f66daa8f2445572d"/>
        <s v="8f61651d100b380d7a3b66819882afce"/>
        <s v="8f5c422875fd800fdfa65a251cd75a72"/>
        <s v="8f4c5017e1eedac2c737e82338157bd4"/>
        <s v="8f3a2d2389695996e38a5f0df60ec087"/>
        <s v="8f3091b757b16650205ef22cf2d4cf38"/>
        <s v="8f26b525d474b6452cb9e078869222fd"/>
        <s v="8f23171ee061e263db81bbab101629b1"/>
        <s v="8f17e23e1689d6426c123375d93ad6e1"/>
        <s v="8f11f012d4c2d4238662e7b35e684b5f"/>
        <s v="8f1129089bb8f7c932a852dd4186b0e7"/>
        <s v="8f1075a529090fb861bb475ec7a162a3"/>
        <s v="8f0ee9d85d473b3800e37c56abccaddf"/>
        <s v="8f09f1b78e43fd3c4ce9bf7d02a8fc4f"/>
        <s v="8f07f231002e520f864516c63cd52487"/>
        <s v="8f06432a430ecdd681791a7ce3c8644d"/>
        <s v="8f04344eb7e1a1cbee60b9ca466b132c"/>
        <s v="8f041e9c63fd52350ef604d0fe58bbe3"/>
        <s v="8efbc8b92abca8c03f9265fe4cb7045f"/>
        <s v="8eec0639c853fce9156ee0e6f01e300f"/>
        <s v="8ee8a5b33336509c200dbe678310337d"/>
        <s v="8ee550ad32c0177b3dd52738bc8608a9"/>
        <s v="8edfce914c456a01c54dc5d863664330"/>
        <s v="8ecfc81da598881b6f80c707a27ec5fb"/>
        <s v="8ec706ec0766159de07e9db4e25f2611"/>
        <s v="8ec57b6287823a6cfc82fd8298876fbb"/>
        <s v="8ebfafccc0308454429365145e5c42df"/>
        <s v="8eaaae6e2348a114238b4f3dd9668901"/>
        <s v="8ea92059e51c4d3f1d2509bcfc1460d0"/>
        <s v="8e9d30e50b4cf7c4196ae2ed20ee18af"/>
        <s v="8e83db3753ba650d26f34bfef1ce6fe7"/>
        <s v="8e7ee284c7df19ae2eb2c15c48761400"/>
        <s v="8e7d74b03f7d22e9683aad2c9bb83cd0"/>
        <s v="8e7bb3b0e923e767aefe83977154b885"/>
        <s v="8e6fd9a67d50081f0e57cd9afd43d3ff"/>
        <s v="8e6b4ae9efab873842e794d6e3ca51d0"/>
        <s v="8e6a7e340cd4c416e30f8c9050054046"/>
        <s v="8e6a4eed5cdc3a87d328b3d831d9facd"/>
        <s v="8e6387b8c5e987d7bef52693a821f551"/>
        <s v="8e5fea400a20743566a320660a6078e9"/>
        <s v="8e5f27f97a6edda99d97cc57cb60819f"/>
        <s v="8e5e047f5f3ba18290b9fb6f047c9fb1"/>
        <s v="8e5c494cba6055a32d8855966e7fdf00"/>
        <s v="8e5bd19b3cfbdb62647d91aad5412437"/>
        <s v="8e4e41befa6b084735949d765bb01c1e"/>
        <s v="8e42ec953f4598ce3c0f0657abd997f2"/>
        <s v="8e3a3f2ec121051651fc8fdfc2138d0b"/>
        <s v="8e392d4ad72db1b961509923ab197bae"/>
        <s v="8e34410034b84cc80f3d6a7a43ca2423"/>
        <s v="8e3394e1158d5d5defd74c87ed3d4d6e"/>
        <s v="8e2f6c7f3971f14f1e1ad7f750ea7324"/>
        <s v="8e2dae811aa5509c99568a3219267a4b"/>
        <s v="8e29075ffd419fe615a915a84060cd34"/>
        <s v="8e209c3e71ad67558c4ef5ab1a94f869"/>
        <s v="8e18756fba8c06f63a81b77d0e9fbe5c"/>
        <s v="8e0da547f20116e2d3e18560cd251e7e"/>
        <s v="8dfc64596e6423ea9d209da4e6a7456a"/>
        <s v="8df945ae2d16994afa95f558b970414c"/>
        <s v="8df79123e789f49c04f8014cf432fa46"/>
        <s v="8deabddad9158de936fbdf67d13b468c"/>
        <s v="8de5123e1ea93cdb07b5d544864d509a"/>
        <s v="8de471c2158bdb2c531557fa8b0364ee"/>
        <s v="8de41855ad1b860238189d21b9d0fd61"/>
        <s v="8ddce20ccd27c484497d3316b223d54d"/>
        <s v="8dc9901549a7fd73c926184e5d4f8895"/>
        <s v="8dc969d259a455f1ec222de547e09b9e"/>
        <s v="8dc21dc78f380e5c015dd650899426ef"/>
        <s v="8dbb507800ebb21015867f0243cdadc4"/>
        <s v="8db9159f170e7dce4b1a9b52cf685998"/>
        <s v="8db3d96f77d734e21c4306aee22feb42"/>
        <s v="8db32cf3cba86ded606c26f63b9d1596"/>
        <s v="8dac5a0dcc228489e580487257e78011"/>
        <s v="8da00270f5f03bad738680668c6b8563"/>
        <s v="8d98d07c818d8b638fc15ecf8bfd735d"/>
        <s v="8d983dd3b8cc1599e1ae5b6b50b59160"/>
        <s v="8d80f4d6ff9b56540e0294ca52c865bb"/>
        <s v="8d808f263f0353a3d896e0660a5b82db"/>
        <s v="8d5f57cf2641aeb08aae88d0491e1002"/>
        <s v="8d4e9257304c992e56e3fb18b5a4f422"/>
        <s v="8d4c08db7a229627e916a270562f64d8"/>
        <s v="8d48ee4277552b2c298461c0bd574a6d"/>
        <s v="8d4875d6d3ab6d3e2d7b20efd1d82cee"/>
        <s v="8d4844a4ee1cf8858ce1d5711a2e2120"/>
        <s v="8d45015ebbd89fbbdadc61dcba82e511"/>
        <s v="8d4240d57f9e620b0646370c2128cb40"/>
        <s v="8d3d0fba800261aa036f8fb762688793"/>
        <s v="8d3987494854da2b0e7c40e4ca32d5d5"/>
        <s v="8d32cfa8030830e01c1497dbc7bdcfe7"/>
        <s v="8d17297590b6afd87e9e450a059e2a31"/>
        <s v="8d12ddc0d7f1cf1991c6a6cab60f2efa"/>
        <s v="8d10c9a93663e326a99e1d4d1e9ed0e7"/>
        <s v="8d10b019fb6ef04e187d38f722238f93"/>
        <s v="8d025224645c9198b15dc708fa5412cf"/>
        <s v="8cfbcaf3ca8663504ed966d539f97d87"/>
        <s v="8cf888023a8acf515d4c9836cdaa5ff5"/>
        <s v="8cebb0e825baf0ac85cdfa49234c9d17"/>
        <s v="8cdf08bdd731c3f0d8719a73d0bcd960"/>
        <s v="8cd7c2462f22b0daacf52b8231761760"/>
        <s v="8ccdb25ec5111beb9d2475212afeb95d"/>
        <s v="8cc6754e40e54767ebf30d066c1dc7c5"/>
        <s v="8cc2affb7af696ec3731b429b9be0710"/>
        <s v="8cc24ae27e5953ac2d49d7f2f01aede5"/>
        <s v="8cbf7013db0c95ed93f83cbbb4c5b9b2"/>
        <s v="8cab3fdace3a1c271cadbc798133abad"/>
        <s v="8c9f4b6a601329510420bf2837bdebe0"/>
        <s v="8c8bedb4446067cb49979d370ea7048f"/>
        <s v="8c8b00666ec71d1c2a977486f3dcdc19"/>
        <s v="8c8553fae80a07b6e780d39ad12496b2"/>
        <s v="8c84ca912dc598cce42f876020ed7375"/>
        <s v="8c7fa894b2ee3f9952a4314df4f3b1b8"/>
        <s v="8c7efcb9e37f5b37e2e774b54f7e16c9"/>
        <s v="8c79d9f3988251079e7c7f3e1b5add27"/>
        <s v="8c77faae675c474ccc4a41997190b003"/>
        <s v="8c681bbd36b2add5419a214ea79c8373"/>
        <s v="8c6435c1c60100e3d73f04bba410be30"/>
        <s v="8c596a503dec709661ad9934a2a92f8c"/>
        <s v="8c57834e8201558f858ba70a3dde12e5"/>
        <s v="8c481682f55a4c8e45fcdcf46463d507"/>
        <s v="8c3e6a479b3ecb42ca1c1b7d93f7beb6"/>
        <s v="8c3ad1fbf74268dd266ed6e8669b8eff"/>
        <s v="8c39239abe2f6a24fa394693621896ad"/>
        <s v="8c2a9d987d07c23cf3ed06b8d31d4df4"/>
        <s v="8c24b03aab7faf5915f42b8089a184dc"/>
        <s v="8c15ec971bb68462891d032743a10ab5"/>
        <s v="8c1248e6edb3a6c29a8491f6c8387a02"/>
        <s v="8c06e6f9a6b3cf802b09feea331810bb"/>
        <s v="8bec94423d88a9130d24001543029755"/>
        <s v="8be5c5a62b135c4be0a4e23a9b81a69d"/>
        <s v="8bc0d41669a58e7865e0bc81187094ba"/>
        <s v="8bbc2234e13000e346caddf17e2a9fd7"/>
        <s v="8bb6114d3b370a25873a05104780c728"/>
        <s v="8bb4af7d98af9ba768aa5b49ae086651"/>
        <s v="8baa8ebe54ca42659bd25a9c00f913da"/>
        <s v="8ba9c15a10762d4529e380755ae0a663"/>
        <s v="8ba52541b6345ee0b7519f80e7308c5e"/>
        <s v="8b9ec00e7c92bbe2419410a431932b8c"/>
        <s v="8b8c2fa76932dbfd39c1b668482706b4"/>
        <s v="8b7e8f34147a9215b763719d348298dd"/>
        <s v="8b69c6ed432e1974ae109bfd4263a0e1"/>
        <s v="8b63987d29ca64a014fb44e1f774ceb1"/>
        <s v="8b5c257a224f9d2fa578c63d4dcaa3a0"/>
        <s v="8b5b9af7b7f806a559d0dc7a2ad2a257"/>
        <s v="8b4deb575fa783ad632b3a4da483b7be"/>
        <s v="8b4598ca5cfc3a5f46e5ce4432ebf6df"/>
        <s v="8b29f3ae20f80d9ccb1579b1a0bb2622"/>
        <s v="8b1c48bf3859c9e4450fa643e2bbfa39"/>
        <s v="8afba42af3ad16110d342a52f8f503ba"/>
        <s v="8aedd98c1e837b6fe9f31bee01a8b65c"/>
        <s v="8adf2babce43a1b119bd738c90f25398"/>
        <s v="8add090af7c5c290d2faf0fa208d5302"/>
        <s v="8ada2655ad9f0b8dacbe55d8230db500"/>
        <s v="8ad6dbd7ba1b7a2ae08da597277e959f"/>
        <s v="8ac66414ff2676aaa19f377f2fdda606"/>
        <s v="8ab95c1de91ebf5fb4889c1247f16a58"/>
        <s v="8ab8d1fbdb060455901ee0c43ae987a9"/>
        <s v="8ab1ca38dc7391bc796fb4ab3f53b1e6"/>
        <s v="8aaf043edaae2b894b60ef9bcf97519a"/>
        <s v="8aa5419d6905d68e8ee54e5f2d27a543"/>
        <s v="8aa461e78b88c4638bab4570c8baef49"/>
        <s v="8aa03144266f895d466fb215141a370e"/>
        <s v="8a99bbc11e48789a5e210e32c822fd91"/>
        <s v="8a94d305cb900c180ecbc8eeb049d7f7"/>
        <s v="8a887e8cf8bd9aa3775bb9ec4feb5de8"/>
        <s v="8a7b9ca701b8ba665b8f40e71e602ee6"/>
        <s v="8a6416978a1b1dc41ac50459137c27ed"/>
        <s v="8a63c73b278a8ce2632d7e2bc6653008"/>
        <s v="8a620331b059935c08f8ad10a7fe9436"/>
        <s v="8a60de5b3de51127a0614a08334153f8"/>
        <s v="8a561dc684ca6faa5620db07442d6a0f"/>
        <s v="8a4d498e39fe01ae87a983ffbc3a978c"/>
        <s v="8a4b1cebbdc925257a8cd50e963da589"/>
        <s v="8a46e540b34722d4c052dd3a5f72b9ee"/>
        <s v="8a46c81c81fc998bfea9661417396fc5"/>
        <s v="8a4430be3853cb16cb1c0f0d3fbf4cf8"/>
        <s v="8a384d1bc0239e7b77aec856308b5850"/>
        <s v="8a33c2f2b9a24c2ec8ed63cee8aac1a1"/>
        <s v="8a3228e60f69999f8a6728aa8d304bc3"/>
        <s v="8a2c8def57e722d81515f381355ee8a5"/>
        <s v="8a299565e2aa7ce5448998c065afb2b2"/>
        <s v="8a22283c10577fa711da079655d0cf4d"/>
        <s v="8a1e49cfaf5b968d7c6b7f083ed962d8"/>
        <s v="8a1cd0664716ed6a3dbeaa94b019a8f1"/>
        <s v="8a084f60768865b869d6a9cbfe1c8162"/>
        <s v="8a06f7db3f8f787333284eb14749cc02"/>
        <s v="8a022af2be5e47af7159a14ae8fa0eeb"/>
        <s v="89f9ae4839fbea5b2c177424b2eefeb5"/>
        <s v="89f1af5f48eed067affd75af672471c6"/>
        <s v="89ebfd3d103ec3efdd25aca950f0f544"/>
        <s v="89e354b3252061ec8fd62dc402f0528f"/>
        <s v="89db9537c426f7f55c7bb2c312548b2c"/>
        <s v="89d0811eddfc49a77f9564fdc868a3e3"/>
        <s v="89c9f3b4dd3fb028809e72110a2f0722"/>
        <s v="89c7b8eb5349f055877d9b206e576950"/>
        <s v="89c617c03471bf4420723bb3658e5a3d"/>
        <s v="89bf0e072b64f3b8630b063a10ae4f81"/>
        <s v="89bc490f1fcbb8d847534444e198e2a2"/>
        <s v="89b7fd2f88875469687c39f241d49e55"/>
        <s v="89b164468303375289a327a22142fb1b"/>
        <s v="89a9e8449d02626ab3e09da8e9c42280"/>
        <s v="89a569b1236e79f93f58c3d86ff0abbe"/>
        <s v="899d067afb9780e6cc5bc5627226c3d2"/>
        <s v="89971d4e02343e84f54affeab741b10a"/>
        <s v="8991f72c9fa8839bbb37d4ca3dce106a"/>
        <s v="898ed4785ff3a7dd04e2867a8c0b9e79"/>
        <s v="8988bc20ef01b5ef3e7081f755d0eeb9"/>
        <s v="897db15d0f3d92ffcef907e47d404cf1"/>
        <s v="8974554a5ec0d9878986fda782b19cee"/>
        <s v="896b6164d14c2a34e376fafe1e4b9a5f"/>
        <s v="8969c82d4084c72353dc877e43e79e17"/>
        <s v="895f14bada247607274a3276686fd792"/>
        <s v="895e7fde60af6fb38f5586b4cba81856"/>
        <s v="895d8ce1093ca6701237636fb22cf39e"/>
        <s v="895d6077c0dbfa05641968eabfb72618"/>
        <s v="89546fcc26190ae31db2849cd3cd2b63"/>
        <s v="89532afee40f60278b668f563cbe7512"/>
        <s v="894a9e4859843c5389c60e6a36d9d7f3"/>
        <s v="893f5eb695a8cac07a2731cfbd191599"/>
        <s v="89310a532f47ff3c4a77ee8ae0bbb9f1"/>
        <s v="892eef80e566fcf794432cf7620b3d5a"/>
        <s v="8928b8efe90d041352a54ccf4fc2e153"/>
        <s v="890afd0a93929a8a7ec938e5bda722b5"/>
        <s v="88fc0d7ab4728b17c38fd4042ae4d190"/>
        <s v="88eb1a7413c21992e2ff3136c25a4537"/>
        <s v="88e6bf48cd67310ded42708a51181b97"/>
        <s v="88dbef8c3be050584aab444b7505e91d"/>
        <s v="88db5a365d6b6a3d5fb8200e530b3ecb"/>
        <s v="88cdbdd8404b5aa1edd47bd8632d4524"/>
        <s v="88cb1dedf5063ffc39e7993faa899ffa"/>
        <s v="88c4ed339e696d9395764b92ca7c6da2"/>
        <s v="88ba6a9dca55507718618f1f76720a16"/>
        <s v="88b432ace1bcc873a49c488b2c4c7f72"/>
        <s v="88acb69d4b14fe33dd0dfaa73a4f4d2d"/>
        <s v="88ac01e1878fe3d6f3d3dfb8b2f878fd"/>
        <s v="88aa4fcd08f43359be1297e78a533abe"/>
        <s v="88a06a84f9f4a6a6e660a1e0782a5b9f"/>
        <s v="889eebde1b18d6bf6fe0ef7caa3c6630"/>
        <s v="889afea78b07d84fd575a3343d9fea9d"/>
        <s v="889644fa967a4398e129e44d5c956603"/>
        <s v="88941ef6eeb3c8c1a849091de9928e7e"/>
        <s v="8892601f75fe8938783e3f3bfcf8188b"/>
        <s v="888f0572ec94e508a97e7098abdde168"/>
        <s v="8883e8ea48a5bcbb586813bed7082b0c"/>
        <s v="888302966b68f93eed6f76e27e3036f7"/>
        <s v="8881b544d0684a3f62dfef438f3bf32a"/>
        <s v="887aaef28e2894ace12dd1c500689820"/>
        <s v="8868a2593bd9257d0dbde48b27721240"/>
        <s v="885d31aa61a47c436aeb587dabbb32e9"/>
        <s v="885bf9f32d905e4122b11383e6b9552b"/>
        <s v="884c259d154f0fe08fdbfe09b66af697"/>
        <s v="8849b13d8ce9258854e11127c4fe4e5c"/>
        <s v="8848209ea426b1da984f97d2afb0af10"/>
        <s v="884670beec4c932d05a0ce28345ba017"/>
        <s v="883ff940f23155057170d3334144a2da"/>
        <s v="8839c5292e2db8e09413c43c727fe532"/>
        <s v="8834a39481cbd056663d71de2360ec5e"/>
        <s v="88321fe61dbdf79dd29b5dd025cb5080"/>
        <s v="8830c78fa33eabf182fe7ba461348b2e"/>
        <s v="883061b8b16dfa44ed62ffbeaddd2d28"/>
        <s v="882fe73545f2ca9ca672bfe132341b51"/>
        <s v="880f97878d8153da8a8afaa70b425415"/>
        <s v="880f941e4a290155c3bfcf90aeb08045"/>
        <s v="880cce7abc2f681c47eb0f74852466cf"/>
        <s v="880a846f852a7a21b38c65f130b5df7a"/>
        <s v="88094b7ec3e2ec559797e930aa7f703a"/>
        <s v="87faf51b836942c6f08acfe4f9ce0c11"/>
        <s v="87e48c50c84648adc85449bd7da67106"/>
        <s v="87e1b44f38601f455c3ba43754d6c5a6"/>
        <s v="87e158961f559571ea8ef610e0ae3727"/>
        <s v="87d5946af18a66e62305d86bd5c387cc"/>
        <s v="87c02663a9b291a9d1d0a87cbc53846f"/>
        <s v="87b76d6eb94d58ae3f77320de1fd9df9"/>
        <s v="87a022398269f2c1e8f35afb0c877c3f"/>
        <s v="8781eb34e94a8b37e8e324edeea92c4a"/>
        <s v="877626e425d6b3262e13f3ebeb1fb00d"/>
        <s v="8774e83e4c502265dd84926c3b720545"/>
        <s v="8772cce0e528875eb589687a8f040dba"/>
        <s v="875a5b06b9e0bdae93ba17fbefee1224"/>
        <s v="8751f2186b23df2f5bd348790a531a2e"/>
        <s v="87507dc5a3c1db97a5818a20941f4dc7"/>
        <s v="8747cd573f17a705545147d27bd5f8b3"/>
        <s v="874693a094d163572463392dd194a4a4"/>
        <s v="8743f34443cf57c871b9b50d2b0a8767"/>
        <s v="8742e93e321886f687dbed34dac8c4f2"/>
        <s v="8741a9977b3553167ccdad4309db89e8"/>
        <s v="8734262df572071d4b76041f1cadd402"/>
        <s v="872c91afc352df3e887119da0e4d5130"/>
        <s v="8721c21f2eb4a8bbd95f845ebe51d291"/>
        <s v="87084de1575eb8817eecbdd758c70d83"/>
        <s v="86fba823174a2f0e651f5717c3b9d573"/>
        <s v="86fa19a5afc5fe729809c89f38b79a4c"/>
        <s v="86f95c6e0b63a93b5aba16b79d1d36a9"/>
        <s v="86f10c2cbeddfc3effe5b8ce549b21cb"/>
        <s v="86e567f1a012827b84bb6ae05b4dd5e1"/>
        <s v="86e35d72031a86e3e30767a8634a7457"/>
        <s v="86e17f137f613ba8daa6eb93ce2880ee"/>
        <s v="86d10aaeb3a594cdc1334408ec7eb3a4"/>
        <s v="86cd536186affa2ea379fdd60c9c49f5"/>
        <s v="86c5aa272bd6a532e352039baf7c5bc8"/>
        <s v="86ae8b42816fd0a0623fc35a801ef95b"/>
        <s v="86a18be008b47f14f9dcd69e3a61f3d9"/>
        <s v="86a04c3c5c10c81fa2fec827b7f36e8e"/>
        <s v="8698863da4ff9b369f24af403d9fb150"/>
        <s v="868e058f52864030a9309ebf9a409c1a"/>
        <s v="868a4305843d685a81bc4e8ab7c0465f"/>
        <s v="8683c8184592bdb688eb5e25dc6d38f1"/>
        <s v="867e7079140c45baa69b957ed9159742"/>
        <s v="8677b5a5f8bbdee1674b227736edce2e"/>
        <s v="8672b861b53c1fc9fc8e6da9c06ab142"/>
        <s v="865d6de3dee3e507d4b2ca83430a60df"/>
        <s v="86559d18239ac58064ddefaffbd6c7cc"/>
        <s v="864c829113b8285e430412507769aaf2"/>
        <s v="86435366a4131339c24edd03fc72a4dd"/>
        <s v="8641a753ee7ffac35e9742ad53787a41"/>
        <s v="863d451c0869f18eb4c1ad515711359a"/>
        <s v="8633c34c33223e374c5940f2e850975e"/>
        <s v="863382c04220300c0382be2e30f88f78"/>
        <s v="862f1cdc4ad5402e159c1dcfce79591d"/>
        <s v="86250972c661672e6446ef1a32b9b56b"/>
        <s v="861bea259403cb56c601f5c1a48ff212"/>
        <s v="85f9876dca91482be96a2e4095d085ae"/>
        <s v="85f71f0ef7a5ded4fc846d3efaf32588"/>
        <s v="85eee1f46edbf34f3730cd4190192f4e"/>
        <s v="85da00cd88a7b56ae8cfd3491c161c82"/>
        <s v="85ba1e5d12efb58f6c1f4b134a3ca4ff"/>
        <s v="85a7d8c8973f4b2f602ee3b0f774bb85"/>
        <s v="85a6bf26fef0ce18edec8f2f7cff8dce"/>
        <s v="85a0c76fec2fa9d846ab59800dee7864"/>
        <s v="8589746d7571b8b076a1bbe08a5027ae"/>
        <s v="858493c8931aa00fc58d8b77ba3db777"/>
        <s v="857c608cf5fd685e23d557968cfc7fcf"/>
        <s v="856bc8909e941ed0862a8f144672f30a"/>
        <s v="85604e3f9559aab49f6b100e9b9138fa"/>
        <s v="854fbcd22544bc350a6cdec577ce1de0"/>
        <s v="8542fcafb13acf19a5e91a4d6a08646c"/>
        <s v="854267745c34d7ee417a3dee712fbf81"/>
        <s v="8540616213a70c171675debad87ce1a8"/>
        <s v="853eedec395870bc45c9ae35666fb323"/>
        <s v="85302cc5e5fea88d3f11eb28dcbf4c2b"/>
        <s v="853001cad319d14264f85ef2b840e187"/>
        <s v="85226f62701810deb63eec66b0d00b95"/>
        <s v="851d8622d7d6ebfc3d786c34141c7038"/>
        <s v="85135217d642ad8bad5ff20cd591c08e"/>
        <s v="85079679cdf6978858ef28478ccd8341"/>
        <s v="85028f98095d468e1bc11556fc2850d6"/>
        <s v="84f4863ae04a1641b495cbd24c111ce9"/>
        <s v="84d4cbc19f5d15c84ca9711ccbe96283"/>
        <s v="84d2a0099c0ea2b9a0676de2e37e59d7"/>
        <s v="84ce5f491e65c93e1cf5297a38c2c730"/>
        <s v="84c6cce9a96594a037bcef53952ba3ba"/>
        <s v="84b91f55fb4ccccc40bb4d844d953d0a"/>
        <s v="849fed04ae167f9c7d0113568dbea6a0"/>
        <s v="849f69c6b6d810d06d131212cfe178d3"/>
        <s v="849f363654d2096131e670d0640c7249"/>
        <s v="84808350b430f05f3d1c9764bdd6fb87"/>
        <s v="847cd89d3e4856712967cb7fe18417cb"/>
        <s v="8478794ccf52563580be3dda48dfe388"/>
        <s v="84728e6c10dea210df5cfcd2c8190c47"/>
        <s v="84712c881cf472d8afca2b957cd573b0"/>
        <s v="84562a03a66118dad39d1c338887a2a0"/>
        <s v="84522886ad7fd941de5f98b8c1afca6f"/>
        <s v="8446e16a0e9a560158342811a93cb486"/>
        <s v="84421baa05880318ecce4b2bf23b880c"/>
        <s v="8441946fdc73d16315f333d9a29e7788"/>
        <s v="843ad1b7b6cf201d02d23367c5292184"/>
        <s v="841f8231906fab7fe2079a2ff4e51e2f"/>
        <s v="84039cb5ae33d2120b2309627e35162e"/>
        <s v="8400e285eacd48fd0d60f7c02d602802"/>
        <s v="83ed6943b0aaa3cd0dc495987106cfb9"/>
        <s v="83dab631d2f2d4fcd5da03595f89eca1"/>
        <s v="83d056593dbcae10ce88890984f8f387"/>
        <s v="83ca9b0b8fb1c5856f858907de2f317a"/>
        <s v="83a84bee3ea679520fd18880e88daa7a"/>
        <s v="839dff14c14f21fd377e77ba2b0cbd46"/>
        <s v="839475a1ee863d37a9d8b6a066c8e196"/>
        <s v="83943ea5e3e7d661cf36322f595ac122"/>
        <s v="838c0e832f16563adee1957f9718a6a6"/>
        <s v="838325e84ada09e1432b954819862fc9"/>
        <s v="838210ded626297e6588801fbfdadb05"/>
        <s v="8376c5c96a4632f4217e4ab3edfa0565"/>
        <s v="83696d18547f5ef32b5a2d88dc023876"/>
        <s v="835e73a8e130f429a5749c0e4694a9c7"/>
        <s v="835cfc136edffcbc998458f0aa2b6c86"/>
        <s v="83447c8d24677e18d4e628508e0df6fe"/>
        <s v="8339d318179f828ada78b23c50ecfe2b"/>
        <s v="83384c7cf234ebe6d8c8b4a8fbd8aa7a"/>
        <s v="833352b7a44f0fb8b2c3ab32aed89131"/>
        <s v="82fb2b0728f4244e2b13ba6357a7a600"/>
        <s v="82f15ab8d3407aceb65d8c5b881bd946"/>
        <s v="82ebeb9480fee57fb7daa2d51cb0eddd"/>
        <s v="82e8a51e3264227a85e6f2eb4de4a51c"/>
        <s v="82d48c2e5894c9083e26951bbee4f62a"/>
        <s v="82c3094277278a9700611be0fc964e60"/>
        <s v="82bdea602bca09456b7ffe56ccee02a8"/>
        <s v="82b6160046c54265d4d2ff2950b92386"/>
        <s v="82ac59e038ba27ce96e9f1843b3ceb76"/>
        <s v="82aa7a10ca2d102edf86afe7256936f1"/>
        <s v="82a2c8c13c6c74d732061c8a9da7e39d"/>
        <s v="828df57024edf02c2e53579d462b06e6"/>
        <s v="8288d7a24300d21735d2a584a0a755fd"/>
        <s v="827610351592e9f6ad1f1d196d491b33"/>
        <s v="826e9e0713fcd59cc879412ad2eabdae"/>
        <s v="826c24380484c86ad31ba9a50563f2ed"/>
        <s v="826ae1909400c4b723f3694a753d8137"/>
        <s v="826174ea08d9591218313d452d3f33fa"/>
        <s v="825fc14e3b8a1231fd3a028bb32a2c58"/>
        <s v="82586d4d3260989a47c9eca8a5d923e8"/>
        <s v="824a1e5833e851d26715705d146d67b8"/>
        <s v="823d7d5807ba10405abf09e6bfeae67b"/>
        <s v="823bd968acbc79ab7737ca3e95329bd5"/>
        <s v="823752ce899fcfbd47d6a8229fa6015f"/>
        <s v="8233923c30dbf2210ade03cc0c32f704"/>
        <s v="822c30094f6ad44336fd05e270457300"/>
        <s v="82171e7fe4ca200e778ffd7524261c67"/>
        <s v="82137974ca4ad98d83f10b702bf64740"/>
        <s v="8211a6fbcef8e0579d01a143ea0aeeba"/>
        <s v="820a65218af63da07bd0ded988fa7658"/>
        <s v="8208b96bffea171d9c86abddaafd2520"/>
        <s v="82054e17cd7db92b312f30c1f9a12e7e"/>
        <s v="8204d40f90c11c16db10b28e6c2c80ae"/>
        <s v="81f9fe3417ac153106564477007b8116"/>
        <s v="81f96f4381e95c8e3dd9c3aee59ae59a"/>
        <s v="81f837f3fe744d897a156e118f287e3e"/>
        <s v="81f5730f239627d0594b742eecdeb86c"/>
        <s v="81f555e3195d88dfa94de07688a0906f"/>
        <s v="81e6f34fec4c8ef2ec2d7c524acc79e8"/>
        <s v="81e2911ee9d15d8d10ae12d4f410e438"/>
        <s v="81ddaa959fe1981372f20bca51283e38"/>
        <s v="81da61bab2fbd8d1d5cd5e5f3804e21c"/>
        <s v="81d0fff2967ab75c1feb646caa637cb1"/>
        <s v="81c03a2d1719f8c7df61fa1e67288424"/>
        <s v="81b87b0d85917631159d9d41f7043c24"/>
        <s v="81b3ac469eb153068b5f998f47d80cb3"/>
        <s v="81a27199b3dd38dd7dca10620a6ba5c7"/>
        <s v="819b099a2ca5cbb20e5d9b1aef4db5c8"/>
        <s v="81967e108371bba080eaaf63251edee3"/>
        <s v="8186f6468b7af8d79f706266094bdaa0"/>
        <s v="81854223a4a6cc5995ef9bbe1808a025"/>
        <s v="817ac0641308212a813b839b75ae4d25"/>
        <s v="8177c4d37c6e00a890b644eeea1793db"/>
        <s v="817633748f8ae3c04779543eff94a962"/>
        <s v="81606a3282d17382c1d1a5dae7c8b9f0"/>
        <s v="81586ac7c1363e90443b2679a3b74838"/>
        <s v="814e678c79f43719133ab682adb5c46e"/>
        <s v="814c30b74655bc68f865fbf70235af0e"/>
        <s v="81442504b5ee2927450f91f41e41ee64"/>
        <s v="81173d347d1d035b04912375167f5418"/>
        <s v="81019c2b202cd8c51bf8ce69caa024d2"/>
        <s v="8101488c4a5bab53c80054ea87a8f489"/>
        <s v="80f823561eba39acc3a9e12e8093b9d9"/>
        <s v="80f4f7bfc7bca2bfb435c2e7466574bc"/>
        <s v="80f226ebcbbeb1ccc025c09854230f80"/>
        <s v="80efe824ed471cb8f36e78434a148260"/>
        <s v="80ed281e4416a7b44010af6d4a2e91e7"/>
        <s v="80ec5fa027908538ee9a71930c13e229"/>
        <s v="80e61d043961d40871c0700b6f0f42c5"/>
        <s v="80cfd754f1f02765730206de908f0494"/>
        <s v="80c75c84af33532794ebf178c1f6a33b"/>
        <s v="80c6f0088706340157e51eb6bce610ee"/>
        <s v="80ba81011d0a012b1dc0846ff81ead07"/>
        <s v="80afafba3813ccb7313d664102187803"/>
        <s v="80a68c61f3a6dc124bcaa2d72e2fc2d2"/>
        <s v="80a0dd823810d3a551276b67d98a31c0"/>
        <s v="809385bef733011fb681301a6f542d2f"/>
        <s v="8080288f66367316b594d500201ce156"/>
        <s v="805bd60e6f50e9ebdec05cc16ea35be3"/>
        <s v="805818fd90a3159fb8016a102ab5d133"/>
        <s v="804c6b838e89badd698bc2284f0c4e5e"/>
        <s v="8045032d15b5d564d6cb73cbe6d97bc8"/>
        <s v="80439b4315d0deee31573f57a385964a"/>
        <s v="803d0e70f75fff07f6c9e60f45f18c2b"/>
        <s v="8031e966b67b68deba7b25dc711cbe6a"/>
        <s v="801f254e08062b80de3666ad4a9f2b10"/>
        <s v="800ea04fd4134a48e6c4e0a05b2abee5"/>
        <s v="800d08fbcd674347862616f720007edc"/>
        <s v="8007953f1d46da7f1609d22171f9fabd"/>
        <s v="8001ff83bd3a9ff8b2d8e2b627743ae8"/>
        <s v="7ffcae8071d2d75576047dde00b80883"/>
        <s v="7ff69035d9936121064a0d98d39c4dad"/>
        <s v="7fcedcd43101185583bcaa3f28c8744e"/>
        <s v="7fc9e89393187165e43b55a8e14228f2"/>
        <s v="7fbb6523bff5bb94c06ff3403cc05d50"/>
        <s v="7fabf0645f553339bcd246490db30383"/>
        <s v="7fabdb4e878f2ffe22ef12e060ce81ed"/>
        <s v="7f92c16467293d58ac015c5b6a971c91"/>
        <s v="7f917e0cf91609c0c7259ff11a4149b4"/>
        <s v="7f81743ee5c713738ca88d49d8bfe961"/>
        <s v="7f7c1b8ebc03def2cb172656cab0e080"/>
        <s v="7f700a50406ec72428374507aa1af1af"/>
        <s v="7f6ee0425e5245b19b8c9f09cc7495a1"/>
        <s v="7f6e97e11b1cb352ffb410ed87386f57"/>
        <s v="7f67a9aedb87d12d5443ab27f0fbde6a"/>
        <s v="7f65172de08f75e1ade1281a2ffcc7cf"/>
        <s v="7f4a4678f0408b1b7157f552e300ad4b"/>
        <s v="7f48bb9011992add45ba5a9c9e8dc5ae"/>
        <s v="7f46b55455aab9d6d839e85b4053155c"/>
        <s v="7f411eaa0573df4054a5b5dcb1216b4f"/>
        <s v="7f3f9ac87c7e18e546db5f386034f0ce"/>
        <s v="7f3c863bad67eb4cf22e8f3dc1469aa1"/>
        <s v="7f32ac14f203e24d152e6d572252c61f"/>
        <s v="7f315dbaaf190a75318b7e22b59432df"/>
        <s v="7f21e1853d302b385fd1567ef2150692"/>
        <s v="7f1c99b029cf84a50bb4e7cc72f99223"/>
        <s v="7f182f91fe627ed9d22543a479ccbb68"/>
        <s v="7f155376e00a7fced49edc0f6719aff8"/>
        <s v="7f114f6ff5a2a8b366623ca0770b9fac"/>
        <s v="7efe1ac6cd1abb685abd4f1fdf4694f8"/>
        <s v="7eeedc24812b788e32bbc10aae9da4ed"/>
        <s v="7ee383cc877a52980d06e3d84bacca89"/>
        <s v="7ee089e2fc2f9e1323c5642470017575"/>
        <s v="7ee0650770e46318e55f51778134677f"/>
        <s v="7edf25a8272116d241aed67e4683434f"/>
        <s v="7ecefc4fdc6c8fdcece54922564121a9"/>
        <s v="7eac45d1524499eb42678222d38d3160"/>
        <s v="7ea85fa8b124d8047c541ee9bc7b0606"/>
        <s v="7e9a4df7eb2fa0bbf435e33a0e2ca45f"/>
        <s v="7e7d96d4ddcf5df729e1ec3867252d07"/>
        <s v="7e7899c43e18eedc96a5fb45d19809ae"/>
        <s v="7e721d76de4f148105389345ffde025e"/>
        <s v="7e6fe15f1b48274ec9f4312bee9e887c"/>
        <s v="7e624f4fcc3b120bc86df6cbe98c2e19"/>
        <s v="7e58c78695a96688b57390430dbf6e3a"/>
        <s v="7e54a159225fd3cb15548d5831b1dceb"/>
        <s v="7e3f32f8f1fb3ccd8f0e735f7b8713f3"/>
        <s v="7e33113867c146aa941a591015dbeb4b"/>
        <s v="7e23007b8d53a193b5980fa7223e2822"/>
        <s v="7e1fed4d03170fe060b6ae8ab734f35e"/>
        <s v="7e1ba7db52259947e9bc811a67180499"/>
        <s v="7e13f3d9951ec6ea48c21b4b2483f78f"/>
        <s v="7e0af442269e6b880ca0f292b2932102"/>
        <s v="7e035a39659f9882bfa77a0a50f44089"/>
        <s v="7dff135b1ab21deec97966d83df5d8a1"/>
        <s v="7dfa469da09496c81ae2a0f6ee53abfe"/>
        <s v="7df78dd8b7ba336eba94528e8da41467"/>
        <s v="7df62bbe8646dce5a61992d59e691c1b"/>
        <s v="7df4db621c3edef7367f6fe9bf6209fd"/>
        <s v="7dec5b5dc124f522783561eeafaab511"/>
        <s v="7de3965c3bf516283aefe913d8e4f617"/>
        <s v="7ddfd4387dddaa6ceafd5b4f56b47629"/>
        <s v="7dd7a37cdf7b51b3543d1a9dbc5a9828"/>
        <s v="7dce6cc7b903484f819971ccd2859da8"/>
        <s v="7dc37e610095cbb6fe5b8a100cf7b881"/>
        <s v="7dbcca460fe458b768d93517ebc184bf"/>
        <s v="7db88fe40d272815a6fa576f08659ca5"/>
        <s v="7db4a1eb5d05e07d36d4147947d85bac"/>
        <s v="7db18b0fc39683310e1108780640c3e2"/>
        <s v="7daf07b0af2c509b7f0ec5a8193ccbde"/>
        <s v="7daa3ba13b00e0270576e6221e5c8ea3"/>
        <s v="7da7cb0230ac1de72feba4035aa4bdf6"/>
        <s v="7da54fdd011e8a916f371a663e9f2ec7"/>
        <s v="7da36a4f1deb24ec31ffe2ae22d955e6"/>
        <s v="7da1bc26e4dfa65c1a03fb3fe5437a6a"/>
        <s v="7d94f2a11cedc82819cc8f999f8f8397"/>
        <s v="7d9109b17423345b134b35dc3d32e373"/>
        <s v="7d75ae63d0629962508c09bf9babc970"/>
        <s v="7d724277521043ed07f0745ee87f8374"/>
        <s v="7d6bf73c1b9c4054fbfa8d302af8a5fd"/>
        <s v="7d66ec7e2661e297aa6d0d5552b5be1e"/>
        <s v="7d5f4590b01f3816ccd2611c4a41fd66"/>
        <s v="7d58cd69b4fd113fcaa7e7f1cc968686"/>
        <s v="7d4be7bbbff3e8d91056947953d96e95"/>
        <s v="7d43755b784b103873bb4de96fbc827a"/>
        <s v="7d40193ae5d6029056cf1a1d19d8d11e"/>
        <s v="7d3fbe568f0a18fb6881ac7d1af52d7e"/>
        <s v="7d38398f237ebbea4df6be256d3259b4"/>
        <s v="7d37d98c99aa8c1e6730561378569301"/>
        <s v="7d3476c19a535add57c41a151e027a4a"/>
        <s v="7d296ac03ffe8bc09a399bf58e90341d"/>
        <s v="7d27fc1b5b7d9518383786c0f41a11d8"/>
        <s v="7d23c52dca24d9e750994ac80d6c200d"/>
        <s v="7d22dc99c7e4c1e03deda77d147affb8"/>
        <s v="7d1feeb3437481622c4c1f50ffecf3eb"/>
        <s v="7d1a6871cccee1c740237170b44caa6d"/>
        <s v="7d08519492465993d3f3a6c157acb10b"/>
        <s v="7d052f002277c5c608f6baa06adceab0"/>
        <s v="7d02519a2ba64f700ba7bc6de44cd86b"/>
        <s v="7cf5b5f962d12d202770a1525342ac0c"/>
        <s v="7ccde969e4ea58ea6eb7a927a7ef3c2b"/>
        <s v="7ccadb5b6fdeb26220f29ed3e635f05a"/>
        <s v="7cc66eb5e1c37a5d05bd6683548f88f9"/>
        <s v="7cc26244d167a66e529cc64f8d85e518"/>
        <s v="7c78476257b5ba8e4bbdb77788c7c1db"/>
        <s v="7c6e5d9059cc85e7105ecfe8cef81cd1"/>
        <s v="7c63fc492d90f2536514078b9abe08fe"/>
        <s v="7c5d28aca29cce0e58e9e58059e57975"/>
        <s v="7c38f5ccef9686de29c7e4e0c2ccb785"/>
        <s v="7c35c9161a2b61ac56257a5697a3c50f"/>
        <s v="7c209bc4264ff43456a0ed733a1c965d"/>
        <s v="7c1cf2ec5efe29153f1ef47d1af96c47"/>
        <s v="7c1a517960a929cb6f789a6b89562b7b"/>
        <s v="7c0eb07280c2aaf61ccffafaa78e436c"/>
        <s v="7c0b42946215ced987a1edb952cd4db1"/>
        <s v="7c09f0a148e94c75a3c494dac6562208"/>
        <s v="7c099b4faec90cfdf2bd49b218e35a7a"/>
        <s v="7c0274c28120271c097bd25141eacb29"/>
        <s v="7c00aea6e147af6c023add43f484a37a"/>
        <s v="7bf2e6b82606d097b4edd997c506cbdc"/>
        <s v="7bec737e751315fe06e9333ae4143e22"/>
        <s v="7be5ed5ddd6300f293342bf3762da1af"/>
        <s v="7be384a1afa6bd8c6c68439edc828bb1"/>
        <s v="7bd808fbd28bba1658974495e033384c"/>
        <s v="7bcf26ecda19263f3a06377494965f7d"/>
        <s v="7bbb7e0e23170805819fd057f331e636"/>
        <s v="7ba24e219266d950c4b612b97f8c80ef"/>
        <s v="7ba1bf044e50de61dc9010100d748471"/>
        <s v="7b953e3cca93e297b2817f5edb5a1787"/>
        <s v="7b8f77877a444e13a21704dbe57d5171"/>
        <s v="7b8b51b0c0b15a7f5821c684020b2089"/>
        <s v="7b8b3891199221fbf86c70f602e287e2"/>
        <s v="7b7a97cebc8c1a65e6c554de227e2c85"/>
        <s v="7b796395a59ba0d2b6ba087c5b723205"/>
        <s v="7b709da01f1010f1d6633eab0a24a6ce"/>
        <s v="7b6f172eeaf31e29e9e65c5aecb483c8"/>
        <s v="7b6d0197321b38ab47db7d720b6f2b0e"/>
        <s v="7b64661256504f96933462719e8ae5c4"/>
        <s v="7b6440d7bcd3bf1061dd3fbdb424240e"/>
        <s v="7b6213d83e2d10fee2dab9f545fb46bc"/>
        <s v="7b4f0a66ae513ee361a54846536ae75d"/>
        <s v="7b4785e6db9d080012a9d6192cc4e0b4"/>
        <s v="7b4290a0f126e882ae40b9fccab047c7"/>
        <s v="7b3284db4d8fdcfdbc6c9fa26b553366"/>
        <s v="7b3021dab71fee3842dddf0661bd1d2a"/>
        <s v="7b2f4f77f9d3fb7ddf5c397d21ec953f"/>
        <s v="7b25bfc3640f93bcaf1bdd769e6ec9c8"/>
        <s v="7b114124d851dbaa4271ffd81dd147ad"/>
        <s v="7b0ff0b5f63d87cf2c58dc559ba044bd"/>
        <s v="7b0a9b856a5114ead88151e2db00dfe1"/>
        <s v="7b06579442c90e149b27a41c099befb2"/>
        <s v="7b03f4171b6d714be40c4fa59aac1841"/>
        <s v="7afe9a3dc799b032eb5a524dbdbfa2ad"/>
        <s v="7afd09f790f84c74b15c1fb2aa555c7c"/>
        <s v="7afb2cee832519a531e9edcc68714728"/>
        <s v="7af931ba1eb3e8ae57101e80a954487f"/>
        <s v="7aeecbcb0a3cba6b432a93c92836628d"/>
        <s v="7ace6b8849b4e6d20fe9c4847796d544"/>
        <s v="7ac79668285d33aad7fb889b7b8850b5"/>
        <s v="7ac0f41b4066556b4ffe9b11a9b2cb92"/>
        <s v="7abf838496ffae8073a10c57312bf15f"/>
        <s v="7ab62811c5c6b62d63ddde0f102517bb"/>
        <s v="7a9384c086c9ba60928b455d4e81b8d5"/>
        <s v="7a7a8eaa595292ce0e829418458dd20d"/>
        <s v="7a73bc045467d7db087e230ad20b6a78"/>
        <s v="7a6914073425b509c126a4b68a4ae25f"/>
        <s v="7a6440013628c0319acf9daffb3bb93d"/>
        <s v="7a618732145da34469bb6d8480a5c363"/>
        <s v="7a4bbcb07a6802b709892964c43b9bbb"/>
        <s v="7a46bbc7ea69a2da3e23e1599886a6a1"/>
        <s v="7a45f9072527625b385c464718a132de"/>
        <s v="7a389535e2e173fbd8bb1dd050a6ca7a"/>
        <s v="7a378fb53df36ae63e7f77ccaef626cd"/>
        <s v="7a3644a3396a8765edff77170346cb83"/>
        <s v="7a324fdc6ad7e1ef09b682a10c8e9940"/>
        <s v="7a31e427d6d6a270c2c2e4519077bfc0"/>
        <s v="7a2bc1b774f49614b1c74e522342310c"/>
        <s v="7a0a0f7fbab5356b534301d90d58e05c"/>
        <s v="7a02bcae6b3b8af3f1938daec198b227"/>
        <s v="79ff8bb684c0850306dcb68a88fd51bf"/>
        <s v="79ff4f882478b75983b6ea3b9570dd7e"/>
        <s v="79eaa452afdd00eb65b0db796c560ceb"/>
        <s v="79e065198393143e53ab0a36a7eb07e0"/>
        <s v="79dcc5f213d5585a3696d1b3ea1c58d1"/>
        <s v="79d3fccc3abecf258b50de831e73ae0c"/>
        <s v="79d10d350e12b5ac0526a158f5a4d5a0"/>
        <s v="79cc5f479d383a49e28bde9d5a76cfc0"/>
        <s v="79cb71d90ae2f88d003b59afb95c220c"/>
        <s v="79c61da4a014f9fafb0731acdbe961b6"/>
        <s v="79b2cc2bf908a97a976d8bc8a52e1ea4"/>
        <s v="79ade2fb683eb93b447eb14408641dc6"/>
        <s v="79a589e3b9005e6e8390b100b8819544"/>
        <s v="79a05837cf450b20c2d3b0abdfca360c"/>
        <s v="79a03d2ad5e9ded54c6bc53570a9bd6c"/>
        <s v="7990576787c70f92f2931dbcc68cef3d"/>
        <s v="798e836ae44e3596e8ec3eb2942ea7da"/>
        <s v="7980940f9f7d0b54774fee76920c3216"/>
        <s v="797bed050a5638c321ae8444359bdfbc"/>
        <s v="797ba24351b7c6ab23f9325388cece8d"/>
        <s v="796642c3ac340d1a60488b07931837c7"/>
        <s v="795da91e78075100c36e55ea6c639705"/>
        <s v="79558753407f00749b90451e9bcf3a2f"/>
        <s v="79408b1e9eca168118e03ca46ecc83fe"/>
        <s v="792ce748ce9e774c2f9c57ebe9a9c3e8"/>
        <s v="79048faa1f9b530b0125c9337163ab9f"/>
        <s v="7903932c58235351af8660b1a2e39c73"/>
        <s v="78f73f3c5243588c1878a476092d9ad4"/>
        <s v="78f6ac886a5753008db115641abbbb7b"/>
        <s v="78f6780249d274b19488e3685c421872"/>
        <s v="78f46195c39f4d646e297ea447e2b20e"/>
        <s v="78e61c25593f34f3849e2c2bb95e87fc"/>
        <s v="78dc1f0315804d235908b2a6e781bf5a"/>
        <s v="78d8d7ea9e877a61bf71a6f68e125e9b"/>
        <s v="78d32a696b7117c074466bf96acdff10"/>
        <s v="78c8ce3ddbcb2a3bc51fd13e22e0f578"/>
        <s v="78be6f43ca6f137d073ebd4819ba15f8"/>
        <s v="78b8519cbc815b7d01ed463b348bab86"/>
        <s v="78a26166116af0aaee557d89533088f7"/>
        <s v="78a24dfd95186f87225f3e04f381ca30"/>
        <s v="7893f480effde01bd788127035f727ee"/>
        <s v="788cf10efc7ca7c4ca674f01eaf3add3"/>
        <s v="787ddf2b0ac28fd5757485e0fb496fa1"/>
        <s v="786f452389a56cdcdc52e174c7692c19"/>
        <s v="786cffbc75c3b22e4c312364fdb40eef"/>
        <s v="786a51ac2cce939ff5642f055d4cef36"/>
        <s v="785f720a5453a6ce82e315d35f47218e"/>
        <s v="78552433d4eaf24c944b2da5c032bed3"/>
        <s v="7849c981aa3e4be007c4374d2c082e86"/>
        <s v="78338fb97d56e974473f2e62b1010a70"/>
        <s v="782dc3e2e14d76eafde640ede53321e0"/>
        <s v="7829a549f230c8ccb18d94b78a7c5f4b"/>
        <s v="78252430372faf004948f3d099d98484"/>
        <s v="781b9f7802b6624f1ab933dd663c7fbb"/>
        <s v="77f79faa3223d54d7d3b2d8903fd3f40"/>
        <s v="77ee71896d06885b7bd382760ebf32f6"/>
        <s v="77e14d5b8936f9f47c2c00d474f96ee0"/>
        <s v="77dd122ecb09f6c83e9ef0b74d625f3a"/>
        <s v="77d74346b5ef932b21f0d3708088a5de"/>
        <s v="77c058ba97434223e1e029baa609015f"/>
        <s v="77bb2df1922cc846850fe7354f783754"/>
        <s v="77afde82210f4aa834baf0cb03e797b8"/>
        <s v="77a57c2dd57541ff5fc4a454537e7530"/>
        <s v="77a2862040d18ad67f09a0cebc34d1a8"/>
        <s v="779d99ad6207a3f5be65d3dbc2439eae"/>
        <s v="779a71c73a313eb98b69fa374ef99326"/>
        <s v="77949326df00fc2ba11ee69dbf44a73c"/>
        <s v="778810a1e37dac8a8910f31bdac1e2bc"/>
        <s v="778785c84ffece4718ea649421739e27"/>
        <s v="7784963640c62e8be631ab41b257c7a8"/>
        <s v="77820caa822d0cd54a49c10f9568056f"/>
        <s v="7780ba4c7b8e823796fe769d86e8a1f7"/>
        <s v="777ff2025868479c040e908b61b884b7"/>
        <s v="77765ac5f0b0fb161fd077b2d4b4fcf5"/>
        <s v="7775f80f351b9039b94ae0c9ac89a62f"/>
        <s v="7774ee3ced83f9afbdcbc66e9bb0c8df"/>
        <s v="77729d7c8421e23db29d10a16cf4e20c"/>
        <s v="7771b6ffd65b9658c4d9e9ca1e2614e5"/>
        <s v="7767505bafef38417df46309bb1c7fa4"/>
        <s v="77646a6859dbd89b991ed717c213db7c"/>
        <s v="775bbc5ac1ee9d48318e08341ff084c5"/>
        <s v="775a940e89cea72fa668a02997cbff55"/>
        <s v="7758db6600f811443e01b2976cc5fb02"/>
        <s v="7758016d2f11fa2cdb3345a52e455c44"/>
        <s v="7735e440e1ed45cec86ea1e2ccbf3682"/>
        <s v="773584448e25a399845558f96a0d3c5c"/>
        <s v="77331c186a604c1f64b4ec01fb4c0083"/>
        <s v="771f27b2f62cc0edc685fe6acb25a8b1"/>
        <s v="771e8160722cbe14d5b774b3bbd48915"/>
        <s v="771de40c22942679f07d0a7a215a0a0c"/>
        <s v="770bd6a0ef460b513690375cb7c26524"/>
        <s v="770b8c3114cd1dfcae042ab4c5257ca7"/>
        <s v="76deb425ad322c6395e06bdce797e68c"/>
        <s v="76cbda39963af9e8835a0342f3a84c20"/>
        <s v="76c7fb36ab5b67c7cad9fcc711d5ef8b"/>
        <s v="76b0ed87a8487f615b37bfca7642602a"/>
        <s v="76a316a757e7a2cde20f9bf37cfee2fc"/>
        <s v="769989ac17913236a9ac3358c812f08a"/>
        <s v="7685c7fe247d81c351a8a682e5da08ad"/>
        <s v="76798dd7a8cdf76cd61f864d0895135e"/>
        <s v="76752b8ae8aaf94bf3980c99805d6926"/>
        <s v="7671fa9d63908e152f798b2c3713b2e4"/>
        <s v="7668068e3fb5bcc7c8e9dadeb2ad9e80"/>
        <s v="7663be4d3f6c57a754428e5970fb3c2a"/>
        <s v="765b4ec85a0d57b813a19d9630a74731"/>
        <s v="763e4e7412fae24207663eed91a91de7"/>
        <s v="76339e01af2d8ebf226391e8d674fa01"/>
        <s v="7632387add2ddd6d7eebdefd90025480"/>
        <s v="7627253a506753008f3c150f4c366269"/>
        <s v="7611e49ecb9497b5a42ea368ec49f703"/>
        <s v="76008c05d8bffa25a27a8355c138bf74"/>
        <s v="75ff5da4311e0a447c7a91ff1432c1c4"/>
        <s v="75fc7be1697a559c26267b032531fba9"/>
        <s v="75fc1aee80ee73e1f09fc2944c06d41b"/>
        <s v="75ec1aa13b6dcc6f4e24f026d0d3b71f"/>
        <s v="75e569ff4da9876d8f587ab87dfcdb1a"/>
        <s v="75dc6ebdb733ac4b5563da0f0b004a6d"/>
        <s v="75d49e3836edd760b695b9dda39e4763"/>
        <s v="75d2474902aa652551c6402560699366"/>
        <s v="75ca6029e4adfd5734accecebdc52f38"/>
        <s v="75c0778adb9eaa040c86958a4a5609ee"/>
        <s v="75beb6024a1a06f22dba320795b05d12"/>
        <s v="75b949613add726a71cd3c989bbf8289"/>
        <s v="75b42224adf4705898e2d04d509a2e81"/>
        <s v="75aadc8c664e5a7e8ab844e71dd4ae28"/>
        <s v="759c66fb4701d93d58310606b1499b77"/>
        <s v="75985ef1f36aac9b033d08bddf2c8562"/>
        <s v="7597a3155dd509979111576e330ed7ea"/>
        <s v="7596fac113322919dbbf0518211df977"/>
        <s v="75864ea07c618d1c94fb63dddb3e76d1"/>
        <s v="757374a9aac63d630c71956447da5488"/>
        <s v="75724a9a98cb61a66fc3c86acee7a912"/>
        <s v="75679f8eb0b2adebabfbcc4dec9d6dca"/>
        <s v="756729916b17fb2af1e034c4c4cb63dd"/>
        <s v="7566f4881a95f950dde4e718ee795265"/>
        <s v="7566c7801f4943918d1b93b8d10763c6"/>
        <s v="755e05a3835adfc02c3a76f7d6d0a5ab"/>
        <s v="75575198f17e0bc486feafd4ceed630b"/>
        <s v="7553b69bd3d19d7f0e3ea56ffbd1ac04"/>
        <s v="75514f12f7d7b83a463bc4856b88270d"/>
        <s v="754e274cdf8d89187947a9768c21a2dc"/>
        <s v="754d77c989cc7d2491067c5402b979ab"/>
        <s v="7547798cea22460069ee829064f01cfc"/>
        <s v="753fa72eb0e28f667206f3c4a396ff4c"/>
        <s v="753c2d8367b043b3e09d6cb24ed7dac1"/>
        <s v="753baff40283e0d2d4bdfede7e0b6241"/>
        <s v="7526b4b03d267e24e14743da8d967b76"/>
        <s v="752464dd6736c35b74993b8587a17501"/>
        <s v="750a6136e01086f84bde274fe83816b7"/>
        <s v="7507c0ebf9a1cf0f397ce5f3d8eb0b93"/>
        <s v="74f9d8dddb4fb073f3971f9bdbd1a423"/>
        <s v="74f9d7cb34d91e0912e4221dc4a72482"/>
        <s v="74f80e538b9424d7af86fd73fb660064"/>
        <s v="74f2abfe13d22b66852bd99c028fbced"/>
        <s v="74ef4c9892498a283a50a2286bb89724"/>
        <s v="74ca6fb22399bd75499509b858a036b1"/>
        <s v="74c4e976b2c311fdcca545101417b60b"/>
        <s v="74c0cba56f27dc3e5278e2d7c1663b2b"/>
        <s v="74aadc6e139758559cbaaa9b13b04af1"/>
        <s v="7495f499910c0b05cc4b8cea3acbca6f"/>
        <s v="7492c2ff83b09173dce5663e76c0bd48"/>
        <s v="747bc2358f65a1348988c6ac0f437cdb"/>
        <s v="747a026a8dab2607509f154d2c67f51d"/>
        <s v="74781f4c30269d68ded83798d6e3f12f"/>
        <s v="745c8ec9ea80d79c7580b7c07aa65ece"/>
        <s v="7458b5bcb2f998f85ad80cd44e7af278"/>
        <s v="74562f8822591c50814dac1a0c836780"/>
        <s v="7453f7617e5ea97c741aea91ba5bd384"/>
        <s v="7420578f74094783808120f0ca9fd47a"/>
        <s v="741efe5a05bc36043aa791c816e1f3f3"/>
        <s v="741b1651c0b2ad7316d738e5687bc39b"/>
        <s v="73ffb2e576bb7024826ddff26d91dc5f"/>
        <s v="73fa2b6c7b153983be48f89c75aaa145"/>
        <s v="73f9840308e95f459033f8148498a83c"/>
        <s v="73f95cc33d4c247c90b311b880c66c3c"/>
        <s v="73f4b6cdb6cbe0014e8201b2329b7752"/>
        <s v="73e56ae81ea5d9f641e824f988526b14"/>
        <s v="73e4a58ddc85505d3d5c75795f43c51e"/>
        <s v="73dc958ae2ab0d74f492720a8b7955c4"/>
        <s v="73da8e22d4948a904dcf3b2c913a383b"/>
        <s v="73d94cebf690a6a35d9c5f3c4552283d"/>
        <s v="73ca0740f570aea32be7a62cc22b4044"/>
        <s v="73ad0103f77ca356b71417110e60e045"/>
        <s v="73a971170e9046edd4bab63f97b78738"/>
        <s v="73a3180cad60814ca623f1fabade6c43"/>
        <s v="73a2e78a834bb7fe51f384c3832c3d97"/>
        <s v="739e90025acadabdd81bd6cdba1ea68d"/>
        <s v="739a60361eeb390b165dd34b0680f549"/>
        <s v="7396e2d474b01009eed49fa928ad8380"/>
        <s v="73948bce2f3b9e6304a268302582ffa2"/>
        <s v="7387060879ec847d20e05acf8d760004"/>
        <s v="737d0204ebeb1270946b0e31538905a1"/>
        <s v="737918823296881a03b9bfb9cf4f8f27"/>
        <s v="7376eacc5168f2715b78ae6a1e37cb20"/>
        <s v="7374e64065acc0dd18fa28ae0db9a5e8"/>
        <s v="7349c5e4e5a85b739a4e17eec14f51db"/>
        <s v="73461545f93e611e007b51b3192c49f4"/>
        <s v="73435c8bb93736ed5e809ecdcdc0a722"/>
        <s v="7327a8427c23a019fcf4c304f2309664"/>
        <s v="7325fd0b9b19759fc43984d31ef98ae0"/>
        <s v="7310ea262c21106c38e1683aed2eaa7d"/>
        <s v="730f25969ab384e47328690a16a9f0cd"/>
        <s v="7308447aea04bf852bb569f59c755017"/>
        <s v="73038ccf1ea397e1db401e25c4dde770"/>
        <s v="72f527df1d15532729f8c98d7f2539d4"/>
        <s v="72e5e7825560c6ddaf799ec6eaad0361"/>
        <s v="72dfbb32ade758903107670e67e3e105"/>
        <s v="72df5e77401dce4f2fa765a16d52eaf2"/>
        <s v="72dd9a7d3d41ecbf5460f430c860f445"/>
        <s v="72d350e4444012ce5d087f62e249e346"/>
        <s v="72d24d8cb1e9480884b8e7021848c8db"/>
        <s v="72ccea988144a65b894f3f1ad4354e8f"/>
        <s v="72c6cc171e135e3f62ce5384772f0b85"/>
        <s v="72c3f7e024ef3d160a8fa9ae9bf04bb0"/>
        <s v="72c33ec1759c6391ef3786a5b50848b7"/>
        <s v="72a717396ef7746ec3c1337c271082a4"/>
        <s v="729c4da456d8f0bafca6c4055d00a371"/>
        <s v="728b1edad024244b9dc7d15cb267183a"/>
        <s v="727ecd4af2d5469a19ee0e332291a56b"/>
        <s v="727779a27ad072ed67c8937c12f8e83f"/>
        <s v="727073349b184ec37fc944b01be6bb37"/>
        <s v="726fa54bcc2e87faaea78f32cb74d706"/>
        <s v="726dd4c9aaba01587f3d514655ba942c"/>
        <s v="72616a436886e8e23a4cf37cbecbdd43"/>
        <s v="725f2a717ed7c8ca25085ac0748401ce"/>
        <s v="725218f41717712c20b3af81c2ce5f82"/>
        <s v="7250336d6dbfb291ec9d424c80b3e8e6"/>
        <s v="724a2f7f9e505ddf475959919728c02e"/>
        <s v="72498da8b1c1e64ffa6fc44f61347477"/>
        <s v="72492ea44e2a1e13e2f498753920f314"/>
        <s v="723f3df82e9e705decc70dfcc5a2e1c5"/>
        <s v="723df646aa7d56ec72e5626532bc219a"/>
        <s v="723d63fd10caf3964815dd26a606adb4"/>
        <s v="723caf5117d59ba62f98d0d28c5a9d93"/>
        <s v="722a10e0a6dedfa1b90194bcab978fbf"/>
        <s v="7221b761d2a355baaa756efb42422bbb"/>
        <s v="7217b8a13d3817976b850c3a44d0595f"/>
        <s v="720dfd1eb8cab16c18d34d9caef6b316"/>
        <s v="72087ed1227af4c9c7203fa8c899eac2"/>
        <s v="7207ebcbce68d39c42d6beae423fb284"/>
        <s v="7205c609e54502017013fce01d3c8976"/>
        <s v="71fc5f34f40733bb83580c167f7c64f5"/>
        <s v="71f6c9fd9d15f062f721d81e29c49ea4"/>
        <s v="71f11ec0367527c39ffd1e1b6cf4e5a7"/>
        <s v="71e4742c2a3538213039da1fda0f3bec"/>
        <s v="71e219f3d71a848bb66c80eabb1d36d8"/>
        <s v="71e1e3233aa8535ab9436453eb9c661b"/>
        <s v="71e0af0dbbb25aaf89c68a6b277c7386"/>
        <s v="71dbba50031535b97f610b66eb4775d2"/>
        <s v="71d863cdeaee222e68a872f00e971e0b"/>
        <s v="71ce7266d375def1f40e65bad08b28fa"/>
        <s v="71c47fa21bca173ae09ab4f57fb5a47f"/>
        <s v="71b565327fd34604055505a8c6a44f95"/>
        <s v="71adf3dfcf532d00cb9d95c30733e3f2"/>
        <s v="71a59516de2f054946e89f42305b8bcf"/>
        <s v="71a4b4b93e52072f7fc55d22bb48919a"/>
        <s v="719c80eae2c98cca1820a940b4dc9a3a"/>
        <s v="719b6e59675ddaebe695dc7b551ba509"/>
        <s v="7199afcb54bfc601c165e7e367c4a502"/>
        <s v="7197095db630fb48b227e2e633829cb5"/>
        <s v="718b491495491368dd1bdb81f4893bca"/>
        <s v="717ff4d81c321514783ef38e70e0eb50"/>
        <s v="7179a7de337dfd2217c175df2a113ad7"/>
        <s v="7177c03ebd4527b14341c0d5104be448"/>
        <s v="7177b84f60d24095d7fb74083465fbb1"/>
        <s v="7176240dcd9a4c8e1a0e7a42cf210da2"/>
        <s v="7167a827cce23dd4a9a32fb3fde8e63d"/>
        <s v="716169d412b750cc58288203589e103e"/>
        <s v="715dab6fa4478d77f6d630225aec4938"/>
        <s v="715c2058e15970f7a260e124d300d468"/>
        <s v="7145a9149405c820526966e9354426bd"/>
        <s v="714554fdb40264fffd4e401300fc42a9"/>
        <s v="713db47b0888413bb2c8fde1976ff223"/>
        <s v="712d92d43983d08b8afae805d110e98e"/>
        <s v="71254f31a6f5b6722a2f75a4a83349c8"/>
        <s v="71220d4a0ba86de303f2aab21f2b22ab"/>
        <s v="71194ec1a5d0a9198bcd3ffbc5e967c7"/>
        <s v="71175546266f278f6b16ee8b2ccadc11"/>
        <s v="70ff1592bc08c1e06014524933b6f936"/>
        <s v="70f363a2ac2327a0e6f9f2d98c72d337"/>
        <s v="70f1f18dad5c88f7ee8c83e16eff1ac8"/>
        <s v="70d31dc9d3312afd71d75dea7e66c7fa"/>
        <s v="70cbf599ec9187a8a4bb6592cdb8fb6c"/>
        <s v="70c0bdef417b7f54c38e317bdc3584b7"/>
        <s v="70b20a6de219259166245c0eadc96de5"/>
        <s v="70abb5e22b7d65d18f2f4b9d5bf1b07d"/>
        <s v="70a69fcca14433540de222292624e5d6"/>
        <s v="70a5df97a6abdeb1201e90823301ddfa"/>
        <s v="70a2bdda4fe4c930b26c764c4b32e018"/>
        <s v="70a2afbfe7e2aeae2b8251b3399d1657"/>
        <s v="7097ff8857129c640d531732c201f4ac"/>
        <s v="70927e8ee1cec20eb9e10317a12238d7"/>
        <s v="7090af76165e3b1ab2aabe431a966d44"/>
        <s v="708cf6c32bbd184c02aff3d9dd9b568d"/>
        <s v="705e5d59dae6ebc6c7e5d48aba82777c"/>
        <s v="7037a50d03dc0c600b48a9ef3e9fdb84"/>
        <s v="702fd71e3a143e29a9f9f5b0c308033f"/>
        <s v="702853a04ece0b2cddd93ef501642a5c"/>
        <s v="702166a3594bfe31cbe12020c476bb63"/>
        <s v="7013c9c97cbe843fe3a96990c45d53f9"/>
        <s v="7001a49ef531e72c6efc540c1789e2a1"/>
        <s v="6ffab0ddca19ebefb7db9fe9bcf6e5de"/>
        <s v="6ff47e03610a6830452be23c9e6f4365"/>
        <s v="6feff6097591375be1b5488b9aac0cbd"/>
        <s v="6fec00508f9adc1e40dd7380aaf0946e"/>
        <s v="6fe9f9bb26633ae4f5d36da0bea46dff"/>
        <s v="6fe8b771bcae96d5b2c5abc85d7bd486"/>
        <s v="6fe62c00e65abf2d5ff8dec58a1c0a48"/>
        <s v="6fe31de43919813a1e06c26f1c007fa8"/>
        <s v="6fd950b68781f1dbefa692ae6b08fcfd"/>
        <s v="6fd905fea438afce797f6cc5137529b3"/>
        <s v="6fd5e830e07945cb3bc2b0fd48fb5f70"/>
        <s v="6fd02b87762f2f39a43bcf86ec52d2af"/>
        <s v="6fbf0f3670936cf5bfc656e463de26f5"/>
        <s v="6fbae4e05eedd15042ae2ce6b128a94a"/>
        <s v="6fb4727a96b92467cdeb26386bb63bc0"/>
        <s v="6fafcb385fd0295270f5b9bbf3e6d336"/>
        <s v="6fab6df082a578a2922df26095c9a5bc"/>
        <s v="6f9d03b676049893077322d3302bdae6"/>
        <s v="6f91fa0e2c5fc3cec55b212bb2fe02d0"/>
        <s v="6f9127849216c04a6b8c0e2a8be9e214"/>
        <s v="6f8f4e4e90cd012a83944abdf97cdc1d"/>
        <s v="6f8f33d2a0e71e4a066614fd2b7a0ad1"/>
        <s v="6f8e51a48a60a230de5ec3c495aa8c19"/>
        <s v="6f7c270b97090347d975360aa70da492"/>
        <s v="6f77a0489d7797335b64ffe65f590199"/>
        <s v="6f742c711f591bcf63dfb22908d2eaa9"/>
        <s v="6f4d0b712dfb38d8665d148e8442ddb6"/>
        <s v="6f4ac468a77cc6f233f33de9a9982f09"/>
        <s v="6f35a8be944a1d73b3905c9bd7d4327d"/>
        <s v="6f30e854375c8b062a8b15f88bcec2f1"/>
        <s v="6f30e0b6a448851b9a2ddff58d21de08"/>
        <s v="6f2a8d00e942e2103b9f8f936336c9c0"/>
        <s v="6f26187e17cd147e293c5e00c7f5ac40"/>
        <s v="6f101dcd11fa89bdf6115457bd5a6cb0"/>
        <s v="6f087c8726f91f5eb10aa0af0ade8c1d"/>
        <s v="6f044c7a39b2b27e5729a3cca809cf36"/>
        <s v="6eea295acc06c006c278bc138c744234"/>
        <s v="6edccd245b3c9c2a3e0c6426327b3bdc"/>
        <s v="6ecfba51c05fe8749a12081e5d88347f"/>
        <s v="6ec9983427eea33f921261b2a66796e3"/>
        <s v="6ec1ab20432e05400c53362fadff69d2"/>
        <s v="6ec0d358681ce5a4521aa668061649b7"/>
        <s v="6ebbd6bee4d175eaa0fb09d5780f9e87"/>
        <s v="6eb3b703d4a569b271856e1c24fa3ffe"/>
        <s v="6eafe0de1857007c51a0203e95081e1f"/>
        <s v="6ea7e8ab291b32a17f859b33037b174f"/>
        <s v="6e98f7a55e712bb3109240955b8b6a51"/>
        <s v="6e8e64322fdea10b978f022df1b24afc"/>
        <s v="6e880cfa4aed57dc13cc83e87c88b161"/>
        <s v="6e81475567d7acf6179a1ace8a575173"/>
        <s v="6e78840c03be7d3ecfdf470909ffba52"/>
        <s v="6e77b5f5fd615ebf8eff2e35b24ed109"/>
        <s v="6e6da7a3d263e00d78ed77be65f46c09"/>
        <s v="6e67c824b231af7789c6f19c924ad351"/>
        <s v="6e61a70f9694c451ab5485e376cfdd1b"/>
        <s v="6e5e8dcf726ceae54d280ce9f118f9b2"/>
        <s v="6e5902902f6c658cf14b4404b49542a8"/>
        <s v="6e5173b8126d590585b079737fe03e4b"/>
        <s v="6e4e6bbab7042e13f198a3c9e3824349"/>
        <s v="6e30850a828c104ac9a158df2ae86be7"/>
        <s v="6e2a0e4da43d08487eaa2171fedf79fb"/>
        <s v="6e2977720384a7ff57f242fd1fd81c9b"/>
        <s v="6e0f9e4d16a558c5eb04aa9df41acfc9"/>
        <s v="6e091ece5f11d422840671dd6926404c"/>
        <s v="6e054df031f573142d33f6ee27ccf970"/>
        <s v="6df7e97b55d46a519488d1f1e3f4caa2"/>
        <s v="6deb916045ef4dbe81cadfb4f18ead18"/>
        <s v="6dd1592b475de1763f6ba26e48cf3884"/>
        <s v="6dcb5c391fdbae278f56fbdf6f1e7781"/>
        <s v="6dc6cd8b97a48d0a29baff65a68f6912"/>
        <s v="6dc373505929acb87bb45757334eb74a"/>
        <s v="6dbf0b21b8e5619085a5f1bc3eca7006"/>
        <s v="6db8be3ca6898544c781b4ed3b1d9dac"/>
        <s v="6db6b14e115a538d45101f3195999b76"/>
        <s v="6db58ff754eaa8f6911f9f22fb1a428a"/>
        <s v="6db0ae19dcd33bb6cb341341c3f744cc"/>
        <s v="6d952d65c36af99af4ee70a5d7dcb8c7"/>
        <s v="6d7e72f3fc9b7b8699edfbadbb998082"/>
        <s v="6d7962fee6307a0fb828236eedc1d345"/>
        <s v="6d6547f97cb9b66fca6aa681d62e2863"/>
        <s v="6d5feead8668cf104763b563ec714249"/>
        <s v="6d43dfc9581a4d561306953678aaf64c"/>
        <s v="6d422b82be81c439a97552171b9fcf13"/>
        <s v="6d3e32e0ea19bb13b17e17338c8e53e7"/>
        <s v="6d3d49b7743edfa7c6529bfbe0d85312"/>
        <s v="6d34fcd5cd29d34c8cb27b4b2a057e6a"/>
        <s v="6d3050a77b9930cd9bdc6929685f498d"/>
        <s v="6d2ab64fc109b898817bb90c856107b0"/>
        <s v="6d218a9eb2c3f896eb52d1374b14789a"/>
        <s v="6d1eb6456b92da50b7085756c1254d9e"/>
        <s v="6d14ae5250613d3e880cae3f4275647d"/>
        <s v="6d1270c3539c00da730d3885e969ef51"/>
        <s v="6d078e0425df726d6e479465c1203625"/>
        <s v="6cfcba09a758fc868934374a56a1556a"/>
        <s v="6cf2cf85197d1df61b219d739c4a1d6c"/>
        <s v="6ce10dc47416ed49539d6511a497f728"/>
        <s v="6cdd9e0619caa1045f7fa23b878f2697"/>
        <s v="6cdd928cc9b7e41ef52e5bed19032e0f"/>
        <s v="6cbff2a251a62019938442360077161e"/>
        <s v="6cbaee52a54bc1b975b08401b924a9dc"/>
        <s v="6cb8fd339928623fa29a70832d65d5fa"/>
        <s v="6cb886009c437b42ce88276cab94a35f"/>
        <s v="6cb5d153ac559f04de9308a4ac98791b"/>
        <s v="6cb579f37027cd3b33705ec60b82731d"/>
        <s v="6caa947f2c0a4e6c26e5b71281b86fe9"/>
        <s v="6ca5e1f5f8da156245fbbfd30e2ddf47"/>
        <s v="6c9fd39f1920496787f95bb34dea8c72"/>
        <s v="6c9cf6507ee5472426b6fe000b75ad6f"/>
        <s v="6c949250c56675c297e9c5990463e795"/>
        <s v="6c900507af3631e7c9b73bf9ee25582e"/>
        <s v="6c8bf182f07b81fc01d1e80b15dda6c9"/>
        <s v="6c765045ea3b2b0dc466c9469ad4a796"/>
        <s v="6c709a6c7f383039d1fb6dec136f65b0"/>
        <s v="6c6beb2e03e8c9c2f6ad0d2eb468b437"/>
        <s v="6c6694f0a693d9e8502f4066158222b2"/>
        <s v="6c64e543c78316b852da4f2005b8e9f5"/>
        <s v="6c56cda80893ae30ac2d5be04f489597"/>
        <s v="6c4967b1fdb5fafc1f9987c2d112c245"/>
        <s v="6c47b00601c2060674cecef3a1f9b25a"/>
        <s v="6c476da4b4bc1957ed1117fccda441cb"/>
        <s v="6c46e3c2ae28f99335de56849232f45a"/>
        <s v="6c46e1f936b0653b43ac9d0b5481cda4"/>
        <s v="6c410a2329d1e613404eef411094cc34"/>
        <s v="6c3c6ee343e4b07ad4bc1744876e5cee"/>
        <s v="6c2c046335a40ca7c22d7c5457259efe"/>
        <s v="6c2a90c1530c27493fac5b4f32d9f45d"/>
        <s v="6c293b061578041358fa30c818e9e69d"/>
        <s v="6c204492360473a33ceed9fc55144a6b"/>
        <s v="6c16e42f6ec4e37e3d477a00f00cc03e"/>
        <s v="6c1128043c17031742af1c2460a1a694"/>
        <s v="6c05acfa0787ea700bd75c3f82f12e02"/>
        <s v="6bf7b5b025764ef33f641773dbb26e07"/>
        <s v="6bedad5a5f2a8e43e572191d44e183f1"/>
        <s v="6becc7b886ae594dcc94f1dff957b026"/>
        <s v="6beca5206fb890c7e10dd8a350389944"/>
        <s v="6be9deecc1b6b9ad84ad33afd3a5e1cd"/>
        <s v="6be8285d3a26f3f93bb619183d8423f9"/>
        <s v="6bc30c39b9a9426b0c2884140f191d36"/>
        <s v="6bc0355b4d4e41148817d4e64eae49ae"/>
        <s v="6bbb853b6a6f4370422040fb86836d8f"/>
        <s v="6badd109c6fdd3adc918e247e2cfa5a0"/>
        <s v="6ba7d43ddc376fa7c4ffee414c93f573"/>
        <s v="6b985412b597f3e7b10c327c0eb238f4"/>
        <s v="6b84819c5c643787dee564907a0113d1"/>
        <s v="6b81f39ca2c50c145c6ff2c3741f58b4"/>
        <s v="6b81a5ef9f4207d99fcf2067d03e5cd3"/>
        <s v="6b7ed52235f3050c01aa60702de08928"/>
        <s v="6b68127228a74d04caf155757abd1381"/>
        <s v="6b556b31045a9f5682d28dd992ede3b7"/>
        <s v="6b4f9ac81cb892f3641a130bd81a30c5"/>
        <s v="6b479128fdd85471d56e30621026d828"/>
        <s v="6b3824030da0096f69a533fb1cac318f"/>
        <s v="6b3787d030c8245590da5234864deaae"/>
        <s v="6b2a2ffdb3957618105028bdad146af0"/>
        <s v="6b1f9c6902d7a7bba8da15aa188d6fc3"/>
        <s v="6b1c59cc5de607c754aa610e65e18009"/>
        <s v="6b1b28682d6d28b2b1099b6103d477b8"/>
        <s v="6b07390ba08b056369a4a67dc19cbd6d"/>
        <s v="6b0402c27396696035214bf8561e37db"/>
        <s v="6b0320e8c2fc79bfc42b1eef178a8cd1"/>
        <s v="6afe1107f2417f223c649d2a95e54d16"/>
        <s v="6afd16383d4c089bbf1ffaea5115ed31"/>
        <s v="6af65eade8d37573a4fd189401f41233"/>
        <s v="6af22a0f63fe946c8e8ed5afb8cc8404"/>
        <s v="6aeb99309e66a75e42dcf24538bbba2e"/>
        <s v="6ad9ad3fbd8e3027e6d1fdb3b02b67b2"/>
        <s v="6ad87807b59a9f6a09c599f9fd480f27"/>
        <s v="6ad3846573aef13cffb04b6bc5b4c5d7"/>
        <s v="6aca2ca03f6f2eaa2a998b3b7c2c3323"/>
        <s v="6ac80fb1947f2e659fbf6223398e1a8f"/>
        <s v="6ab9567e541b9ad4b1b8e6f028e0bb9b"/>
        <s v="6ab92ce895550f0c964f3cbd8e97e7bf"/>
        <s v="6ab64e0f504689ba9ca58dc414fd7c95"/>
        <s v="6a7879f86b20fa15edfb899984868181"/>
        <s v="6a732ac252af257ea3bc98c2e5bc0c99"/>
        <s v="6a6d7fefc502f4a7143b15058b7c02a8"/>
        <s v="6a5b93dff086fc984b9d12a2c91267fa"/>
        <s v="6a4ff861462d7cc9616a9714fc49aa4a"/>
        <s v="6a4ff7945a38fa1f99cc0da71f906be8"/>
        <s v="6a44dc6f05b7b1b70e1654630f07027a"/>
        <s v="6a3dabc3bc26dbe890cacf1ee184cf81"/>
        <s v="6a168a8484e1d944bc9c0652fc45eb32"/>
        <s v="6a161321f1062b8a186d53948b751a5f"/>
        <s v="6a0f787316b0a1e50ab7bebda98698be"/>
        <s v="6a04d37de5404b36091a96a6b9fc8fcb"/>
        <s v="69fe990be5ee58ac0d9eecf1330da1e8"/>
        <s v="69fb4d68049dd8c899aaced522688e5f"/>
        <s v="69f6574e3ee7c26a4653bc230ded93ae"/>
        <s v="69ed616216df0a63f9573ce579c132c2"/>
        <s v="69eb121dad6d593ca684fd146ed9bed6"/>
        <s v="69e58014474d32ae4f356c0652d1c21a"/>
        <s v="69e10c6120e552f6b54ad4e0781e1d78"/>
        <s v="69e02f3001b9f20d6b46442989e29607"/>
        <s v="69d6a3dd7722da480b424d2138e6bd99"/>
        <s v="69cb9dd50311bad55978f7ca9245cf57"/>
        <s v="69ca2e7483ce6c165f5ece80feabb43e"/>
        <s v="69c9c95e55c4d805688ea60412b4fbec"/>
        <s v="69bb7526d6ce384727b882835487db23"/>
        <s v="69bacb3c704984dd51cc1a3b9857b32e"/>
        <s v="69b9295a08984f3d7f08e2253be5d2cc"/>
        <s v="69b3b0cea83bedbdb981e52c2f32e0ac"/>
        <s v="69b215be573fadb63b6266e7faacb52b"/>
        <s v="69b19b496449df5999e47310d37eb3f8"/>
        <s v="69acc0cbab05a1a62cff7b61dd24cca2"/>
        <s v="69a5f667316fb672be6568eb22d8758d"/>
        <s v="69a5354b29ce4885ce0fc8269f986589"/>
        <s v="69a1ad4d7ccc67b36dc571ba78cd2f69"/>
        <s v="699dca44ae12bb94203b8ae326d228fa"/>
        <s v="699c5b909bb81dcb44b526524afb5650"/>
        <s v="6999508a97403c8369b53078c61b5711"/>
        <s v="698cd62fb5ddf96d4787c084cd085c94"/>
        <s v="698614cca8cdbaaa5a9d4241963e1661"/>
        <s v="69849b8940bf361860bb503a227cda6f"/>
        <s v="696b8ba09313e78d42e7d71cb955b743"/>
        <s v="695b6052cbd876f6c8d10b22ec7646b4"/>
        <s v="69537a3ed2fc7573eaf9c1a6cc3737fc"/>
        <s v="6944fe8dca25f1a1a63547363009fbc2"/>
        <s v="693edf86ce4f2042c6928d7df694ba58"/>
        <s v="693ecee88abec1acea5d8e9046fa7e8c"/>
        <s v="693bda16fc6aba144f42544b97e37f37"/>
        <s v="693861e7ee7b756aaf7b62f9856568b6"/>
        <s v="6933944038967e71eef1c2c60d66c225"/>
        <s v="692e69e0c8e377af2c61cad2b240b2b6"/>
        <s v="69224af77b99b0de6dcc9a312cc9465e"/>
        <s v="690c43dcaebfc633fc0b4a6d6e27f5a3"/>
        <s v="690a3e6596b937862396534f7995d6c6"/>
        <s v="690a05f42e7e876109d557bcb955c047"/>
        <s v="68e6e83ee51828fa21e5dd5acad03c75"/>
        <s v="68d96fd351e917433e2f697afe00ff42"/>
        <s v="68c2a8a28cdfdc99fdd9046463a75065"/>
        <s v="68ada194220565224acb4d9b3266a988"/>
        <s v="68acd074ab46fe17adcf74326752e09d"/>
        <s v="68a9fee0844cb4ecf785b392269202a8"/>
        <s v="68a7789b845438f9dfe05f8235808924"/>
        <s v="689e659232846b475ca392760648d177"/>
        <s v="6881082354d81ac3a1abd550552f75ff"/>
        <s v="68789583e3429cd608f43815c75a8e8e"/>
        <s v="6874394dcc7ed5c21891b5072d0b4619"/>
        <s v="685fb4ae1e689566abe4c852f6534c2e"/>
        <s v="68522cb32ced454afd579d1471a10490"/>
        <s v="6846a45d3e482691a82e147755c1ac5e"/>
        <s v="684380435e466b675cb95c9fd25806aa"/>
        <s v="683b5baed98af34ed9989b8b10b14c46"/>
        <s v="682c5ba81e72d8f2fbffc2ac14287ae3"/>
        <s v="6827433e958172b8842457dc40536b7d"/>
        <s v="682656438af128469b7bb24b2ac1d36b"/>
        <s v="682358b461be610fa730d2f3b62a690d"/>
        <s v="681c6198f0a65e8a1e071129f2d50e0e"/>
        <s v="68136bf1063a5e956e810e526cdaf75d"/>
        <s v="67f6982dfdf48e51be2fab69352bdff5"/>
        <s v="67f45985aef29bf065d90c8ce265a994"/>
        <s v="67e49c5e4eb30c48ba51085b36194258"/>
        <s v="67d9b19ae0bfaf06a1d9cb168c10e437"/>
        <s v="67ca28ed52d3011e7b7016f1c89fcf76"/>
        <s v="67b1c4be9abab2b74d5fc8abe343cccd"/>
        <s v="67b1c0fd3dcfcaef7da0eefd0f532517"/>
        <s v="67aad143ba0d815e9572d4b025932644"/>
        <s v="67aa936c7564f0f9024785d246182197"/>
        <s v="67a00d26ee138a2d1825c37efbc7a934"/>
        <s v="679cd6920f3c9847e13450c3ef26855e"/>
        <s v="67841f8a7f8141daf3e34d7954908be3"/>
        <s v="6781ffeb7e48222bf70ec72ab68bf231"/>
        <s v="6780943bf2ad37702232ba21c9c4b78a"/>
        <s v="677c9603680c82682f055760bb29bbe5"/>
        <s v="677bdd18b664ce846c0dd5ba8e39640b"/>
        <s v="67762f4d16c07b922f8c85a6cf2d0b00"/>
        <s v="6771ae77108977efc1a34617ef33a567"/>
        <s v="6769ca9bcaed300c547c160ff2641606"/>
        <s v="676763c6974ba79d0cf53fc869da2ab0"/>
        <s v="6760fd6549967db2eae99876912d2254"/>
        <s v="6753f5a2a625b748a742376d401e4637"/>
        <s v="6751b6d65ec8c6ff398dc5b53b0012f0"/>
        <s v="674b7e39d73466452fbb071ed8e19107"/>
        <s v="674adf25886d9f743f4d321286542e4a"/>
        <s v="6744b6e797209cac2b99b7b15ad8e806"/>
        <s v="6739c50e027395661ad493ab9bc6ab71"/>
        <s v="6738c81c7362e8f00a38adad6ee722a3"/>
        <s v="6735700d9122d7e3ae7ec6553fa49159"/>
        <s v="67340733eb4d6eee2bbac11ac0035d0a"/>
        <s v="67261bfcfee7f6994c51505b8666e32a"/>
        <s v="67171f262dfc909ce07a0ff547fce236"/>
        <s v="671661175e5e04cd057abb26c99f6394"/>
        <s v="670ac76f6cf8b8e87736eb6a8e649dca"/>
        <s v="670ac76e2fb57dcfc7406a4dd6c991de"/>
        <s v="6704d53c123f44795055a1be591cfb2c"/>
        <s v="66f79439abc87ab1a2c6b65370f105b3"/>
        <s v="66e1fde70127cd974cde0d4a5ad29378"/>
        <s v="66daf7a72fb6957b1a1727eb77b83ab0"/>
        <s v="66d5a9a5097bc3510fa9bb2888a63ef9"/>
        <s v="66d20eb02c08e09620f6ce0772a8fbbf"/>
        <s v="66bbeda3d0a951d5b46be86ed221509c"/>
        <s v="66b66670fafe01bfc7ef0feaee35eb2a"/>
        <s v="66affa6ed59840fed52b22f2ff9f7ab4"/>
        <s v="66acb9aecfc924a976e1b0183b70b048"/>
        <s v="66a65c8c1018c8136313d4ea81ad4f5a"/>
        <s v="669ee033b3ffc4ab0f779f1e968d211e"/>
        <s v="6696369614da11845716ab368447b858"/>
        <s v="6690d5cf4974061d5368a76232f048cc"/>
        <s v="668acd8c3f2cc3539fcfed585b47e662"/>
        <s v="66855c9257a68a70879a282cf6254623"/>
        <s v="66841c3a7a9a833797b5c90e858363f1"/>
        <s v="666cdeff698eb377631ba36146a46784"/>
        <s v="66629644f24ddf3f81dfe56d1e5f6dd1"/>
        <s v="665b8423276b077637c8503dfaf6cd62"/>
        <s v="664ac40e6f8d330e6f84cea67616c84c"/>
        <s v="6647ea32801161cf2fcd9355835eb0ec"/>
        <s v="662f4f75519054e1ae4aef1692717a9b"/>
        <s v="662ab63a3a612731a72a47d8f614946a"/>
        <s v="66290023a1b39afa003f8a2dbb2e51bd"/>
        <s v="6621d7b3526bf8d45f0a29fdb46473a4"/>
        <s v="661c2b814b58611e6ea2ec84dbf25acd"/>
        <s v="660f54baa5280ae4ac6b2960617308d5"/>
        <s v="660eefe45723edca830c5eccf8fc95c8"/>
        <s v="660e66c7fc7b41fde3bca3c0726678ce"/>
        <s v="660db7afb7528225f26743097e3f9fe4"/>
        <s v="660bae5d6433ee41ffd76dfaef15a52a"/>
        <s v="65ff04808eaf02d8efaecf8e7dd30775"/>
        <s v="65e2ed52204ff925767e3500b7d294a0"/>
        <s v="65e1bf0e8ca3039714f399b23c6ae60b"/>
        <s v="65dc2cf2dd85a49d6068a90cdb396de0"/>
        <s v="65d8c10451a1af35c2db351bb1bc9bd5"/>
        <s v="65d0f1c97b94d79083ecaf66cf2f8665"/>
        <s v="65b5b72aba5c53e8a304959db75bf7b6"/>
        <s v="65b171a2eae2a51f715be985f77f0d55"/>
        <s v="659de0b95b48219d9ae53079cad2605b"/>
        <s v="659b4c1156afa387d27feabf7ecd6bd1"/>
        <s v="659acca2d9d782eaf3a34e3b48c414b4"/>
        <s v="6599a21bd6209d083a918a00e9a6ff33"/>
        <s v="6591129217622b17956c54abc8b6cd79"/>
        <s v="658b3af37a31df71a65a97b6dd5f12bc"/>
        <s v="65857dcb735b27fab44b806f7a423946"/>
        <s v="658306e6e20e0cefc15115f346133a11"/>
        <s v="657f12213473b4ab935bdffbd4406431"/>
        <s v="656cf36fc13245c738c6d3bc9fbed0e5"/>
        <s v="65510f45d12967c736aa3afc9630216a"/>
        <s v="654541cb0350a087e7bde04bd6b765bf"/>
        <s v="6534c218cd40d75a5ce414db51c0cd60"/>
        <s v="652e4a5ad3ca300b56f88310cd2376a8"/>
        <s v="652701fc6023fd0baabf9b858d0c78f0"/>
        <s v="6526500cc8ad6be4e2f8ac616c0a6d3e"/>
        <s v="652176f103f1d8c47e8db4244f1343d0"/>
        <s v="651a188b35ab637a05b037d45ba65bc6"/>
        <s v="6514fad502bb8908ddd5446bb18e540c"/>
        <s v="650f173734a31879aa15232ad029e299"/>
        <s v="650020625d0883b415a9388283fe64d2"/>
        <s v="64fc20944ac442f8b61b40314a419ae7"/>
        <s v="64f53c153b7990b31136218feee8b5b7"/>
        <s v="64ea42247ca876d80f66111d2bed7f42"/>
        <s v="64e6fd57726e1c31e1ec3ff4eb18cc21"/>
        <s v="64d261a803f6d5e42063294cd4f1ca5d"/>
        <s v="64a94cf9d76382a4fd910609c58ba9d4"/>
        <s v="64a390e3d91f13ec13046b9e7cd0abd2"/>
        <s v="649e2b329204e20bf93f77fb4124a48e"/>
        <s v="649be22935301a6d7ffd050c24fb40da"/>
        <s v="6494c9bf996d6fe1a77de6fbf725e45c"/>
        <s v="64939a91358ff11adc20caa58add0c13"/>
        <s v="648b0aa4b88f988bb8b0e85cddd20896"/>
        <s v="648a05a836ccfc63529c8c8ca5db6048"/>
        <s v="647ca2031ab40895f96c5fa57ea90856"/>
        <s v="647634d123ff25b5a2e80fed68854059"/>
        <s v="6467b5d3053e216e9ab6fc969c6a663a"/>
        <s v="6464329b4526c1c788c5dabf79221540"/>
        <s v="6461d496bb1983bc7ca5e42d52b5c083"/>
        <s v="645df23c5fecb049c0caa7d0f759a7bc"/>
        <s v="645763d78604d680ae495a9880a8c44d"/>
        <s v="644cfd4152b2838d0d0b1a1e5210dc96"/>
        <s v="6447a61c795345817375574ce141d153"/>
        <s v="64459f954075cc9919d785e56d130965"/>
        <s v="6442bb32f0d44be843070208c0d9e37b"/>
        <s v="64196867b26c9392b9d5056a874cf789"/>
        <s v="641527f6f85a669ee29ade5468c1f798"/>
        <s v="640d6a8e6e0e244a3d028b31db359a51"/>
        <s v="64028f125fe529e38aea3be654a3b8cb"/>
        <s v="640160f2862e2c4c7daa6fb0611f71a5"/>
        <s v="64004244bfb1acb56406bd694ab8c490"/>
        <s v="63e597308e68151c8212586763ae54f0"/>
        <s v="63e50eeb57ec939430c7041860af4f45"/>
        <s v="63d67d9818154132a2dd0d977f35b83d"/>
        <s v="63cf057e146254b369caddca8d4f0061"/>
        <s v="63ca0f525e842b9bc7e185dd337036fa"/>
        <s v="63c7bbcbc4dcc2be2595666d9e377b37"/>
        <s v="63c412a178b3656b1903aab0134a4167"/>
        <s v="63bc2177de68c83fbec95d1c4eacc8ec"/>
        <s v="63b240f76d2b36d1ec2e88ab735d3577"/>
        <s v="63ae745723bbe1e2c354c99534313f17"/>
        <s v="639cee1ec1a4f572bf32112499f57505"/>
        <s v="6395ca406a1a3413db38b9cc388d16af"/>
        <s v="639349e3cc91952ab72ea474063f4f86"/>
        <s v="63921a98e00e339cbfbbb0d4f406f212"/>
        <s v="6383a2a70681ef3f783504a2fd9b2842"/>
        <s v="6375bc86bab2e93aa6c2b40ce918b4e1"/>
        <s v="6357521ea9d27163888454d6d87f67ed"/>
        <s v="635170ecff75f1e93a5134e72b08846a"/>
        <s v="634f7b59492c5d55af1c8317363189c8"/>
        <s v="63451446b71dd70e5e621cbfd00774ef"/>
        <s v="633f90b1de51e7096ba63341998efd37"/>
        <s v="6338aa88d04d99710970fecd9facad22"/>
        <s v="6338669d3877f861784f6b7f9f14ada0"/>
        <s v="6330245d050155d6ec6bd5e11b8cb1ca"/>
        <s v="632e66d2622e2bf5a9576a7dc0e98878"/>
        <s v="631eb7712b3addfedf9dd6096a32a7c4"/>
        <s v="631d49f722e23eb00957486e039c0a8a"/>
        <s v="631b9fa3f1d764e4d49528051fa58503"/>
        <s v="631308b9508efb788c4160a1f12fd101"/>
        <s v="6310bb3b545396fabd4c087dea38184c"/>
        <s v="630004b228103284ec40c9e3c5fa17c6"/>
        <s v="62fd4db4e65addbcbc7846351248f0ad"/>
        <s v="62f695d3aea722ecea09e2f5620e5f5a"/>
        <s v="62f29b61c12fc1c327e53ae6771e706b"/>
        <s v="62f19da13b97d52c8e4ee2788262bcfd"/>
        <s v="62f083b75ff04abc5d63625effbcee46"/>
        <s v="62e8918b8d84e7557050aeea26866c17"/>
        <s v="62e1d47833182dc4b5bac1484f26dfcc"/>
        <s v="62d06f2d692ee53d26d8b0197c942011"/>
        <s v="62b7de1849cdc6302166eb18449fe126"/>
        <s v="62b5ad5e65fb5aa5a1ba056906d47c52"/>
        <s v="62af35d6bb21514c8349130b31ddfc59"/>
        <s v="62a54b3e08838d30d9ef4fe23b040c2d"/>
        <s v="628b3965ef8bdc540bc45a614cf4769f"/>
        <s v="6285422a60d966de7976a1b72baada3d"/>
        <s v="6273fdeb486e9b8a6ed676e9f67a8eac"/>
        <s v="6272fc47dc79c385401757e18645ff8d"/>
        <s v="626edc2734a6c0f643bcd579b8f7d9b9"/>
        <s v="62513b837ff5bc3e459f38360481f0a5"/>
        <s v="6245a2ce2af52d26fd3ab36d8441c844"/>
        <s v="6243b7e702da507175510c9e12886f9e"/>
        <s v="62403d6bba3478674e6513b85a1937e9"/>
        <s v="62383a4791f21f7d5cbce5e7616fb927"/>
        <s v="622e585a97ec21f3648dcac67662e8d6"/>
        <s v="6228fe9370ff694c510e80b0ce67d074"/>
        <s v="621e9a40bbb20b45e93fca68915e11da"/>
        <s v="621e37eba9a86e808fc3bf33918506b4"/>
        <s v="620da6893a7e8fb6f57a8529ea904a75"/>
        <s v="6204aad2a18d53aef46653db66be116f"/>
        <s v="61fddcfc3417a201b9379f991000d5c3"/>
        <s v="61f69568a958b2f42dea5552faf09a3b"/>
        <s v="61f1f13ffcf5a04c944d12e26b23eddc"/>
        <s v="61eeb3393b463f5ab5d5d174a6fa4158"/>
        <s v="61ec53c76f957033fc21602c2cd887c1"/>
        <s v="61e946496b380af5846a0701955d94a4"/>
        <s v="61d8488ce9d01e23b9da079c780e74cd"/>
        <s v="61d7bf07020b477abf971eb7e16e5182"/>
        <s v="61d0712e45f1df5e807cb73aa67e92b2"/>
        <s v="61ceb9fa77f2f1797c18a51e1b77153f"/>
        <s v="61bffcc29b1feb12db1b5e535d60e6fb"/>
        <s v="61bb0b406fe1f4d8e5828843b93e704f"/>
        <s v="61b54ff04b19c4889d9f676e9793669d"/>
        <s v="61b183ff556c25f75a95886ea35afc89"/>
        <s v="61ad60776a16919a0f7707cc66387424"/>
        <s v="618cc829cf9feb538f3a4d7fa7acbd0b"/>
        <s v="6189e1a2dc6ab11d2f10e7a41ed9713c"/>
        <s v="6186ff0f3c254085ddd236a9c2224f7d"/>
        <s v="617ca6195364a3ce1e84428633902f03"/>
        <s v="61727693a6edc93edd748f1c32e7d954"/>
        <s v="616f559b385bea1022afbcbf1292af62"/>
        <s v="616d58e6d541ee8f69728c1b2649556a"/>
        <s v="61654b7b7106ac1f74d4b937c8a18ca1"/>
        <s v="6162bf930b287a3c3e69b7809f2b9b6f"/>
        <s v="61623c356151f493bde4b31b8d9c310a"/>
        <s v="615db55cd83ac0a8d9dd611d05a98fd9"/>
        <s v="61599eb2c642729b19be25c6d591548f"/>
        <s v="61578617284e0f0b80dfcf94601ecf45"/>
        <s v="6144deef31fe7331b74b24049ba7e9e2"/>
        <s v="613c6aa8592601cc92077775823141ac"/>
        <s v="61322f9f824e9e7301c75d5d88807bc1"/>
        <s v="6125a5c9fbe24257f305a06d83a7d622"/>
        <s v="6123ef5e08a74744338777ffa48c63f0"/>
        <s v="612365720b2250709e389e33bac9c07a"/>
        <s v="611487b87cb20a178ccb5d54c56fb1ad"/>
        <s v="611452ef74b85cd7a1a4243177d2cf0f"/>
        <s v="6103ec97252c560d61706bb41ca11498"/>
        <s v="61020d585def4f15242e69c86355c23e"/>
        <s v="60f165261d36d3fb3acfc2485ecee5c3"/>
        <s v="60e91540faad4618bafb075a164583e9"/>
        <s v="60e5f00aec418eb0c5b341a32f10eb36"/>
        <s v="60e5cf12ce9549273d7b1c2aa6a338b7"/>
        <s v="60d9348b757814cec1f7d2951aedb4fd"/>
        <s v="60d6c9d28d1e6161233b0a4afdbf5e45"/>
        <s v="60c18f571763d4ccc8938846c7ed6702"/>
        <s v="60c18db3c6a1c7bdc85a77f0d20d51e1"/>
        <s v="60ae1aeeccadbb2ff98c554bf3987c3f"/>
        <s v="6094babecfe8cefcff40013429c04681"/>
        <s v="60902b454bcf5cdc56448f596ac409ec"/>
        <s v="608b2a40ada40ec857f7410b6428d4c8"/>
        <s v="607fb780fd29f085c3dfbe32a88bbc99"/>
        <s v="607d210195024b1abf8f83f6562ff246"/>
        <s v="60733b13dfa0f1d7aff391c106be930a"/>
        <s v="606b9d5ede167aeaeae411a4d3ca4974"/>
        <s v="60641b0eecc5b9249cb4fc4c4cd425fe"/>
        <s v="606334f5be5501f5c29332e6b16f883a"/>
        <s v="605aa6a3ed97783e2d0f10abd534be97"/>
        <s v="6045661931830fde73ed59bf78326e8e"/>
        <s v="6039e60f16deed793c547758f76efd3f"/>
        <s v="6034952393a8946966318858d314a0a7"/>
        <s v="6029e393a61fdaec485e9ae2cbde782f"/>
        <s v="6020f656531d00308f6075ffbe2d4f78"/>
        <s v="6019590419fbcea2d0a4c7720e6e1a8d"/>
        <s v="6014b0db0231b410952e3506eed76c69"/>
        <s v="600cd80ec00b06d22f4d7e103b4fe728"/>
        <s v="6007a0f66bc9f17b27224beefbfbcb9e"/>
        <s v="5ff5c86177fd610d391558aebe7d4ea4"/>
        <s v="5feb05bbaa293d15467c82fb3048cc99"/>
        <s v="5feaf787b152134218f8906ccf64f6cd"/>
        <s v="5fe89835c952276b3b358855f8b417d9"/>
        <s v="5fd0c8dbc7cba076a613010b579b398e"/>
        <s v="5fc3f502102fd6673fb556bbe61b7705"/>
        <s v="5fb6117d7eab6670873f107a574df5a7"/>
        <s v="5fb1f373045b9cbc2939d4157409d4eb"/>
        <s v="5faebf61c48431c4c0bf3d20f8c633af"/>
        <s v="5fa6cee3a26f3d0017401b076fd0d5cb"/>
        <s v="5f9ce6521b97e139cf2bc1603a644344"/>
        <s v="5f990e490762bd8bb3944a00bbb3b629"/>
        <s v="5f9563bc8aba972c0eed1b9821995826"/>
        <s v="5f8bbdf4b58daea9ecc860b5cd4b0000"/>
        <s v="5f8853cec9b8bcb0220821e275f5e6bc"/>
        <s v="5f87d911e86ccc53d4fa65871f4d2464"/>
        <s v="5f7ad4404339c7f8d558198ac020e0b0"/>
        <s v="5f71b210464e2a275f53bcc23c51544e"/>
        <s v="5f62128565ffb3852148ab4a8192455a"/>
        <s v="5f6160d99219349ce2389ad6015786aa"/>
        <s v="5f55951b0c4db6897b8104e9db57b42a"/>
        <s v="5f407a5220f7b1aa44a5617e848b1326"/>
        <s v="5f346cce621cb11dbd75c53659d3c4b4"/>
        <s v="5f27475d4938032548418634f949b551"/>
        <s v="5f24180a159c9d0b58ddddcfaa878057"/>
        <s v="5f1ca01022681c4ce57111c9dc100ca3"/>
        <s v="5f0e293f0f168dbc03e324313d549943"/>
        <s v="5f02010122277a2d1cb985da51034d42"/>
        <s v="5efb08283a9f04da3932827ad77878a9"/>
        <s v="5ef15e0c3469e79ec7e0d2652b4b6ff5"/>
        <s v="5eef3d389756ac51ca76f5b53c61c4f2"/>
        <s v="5eeb85f9ca2d8bb0aa2477fdc0946f79"/>
        <s v="5ed62af2a3b94b8942bf7c226515fd48"/>
        <s v="5ec2c5153f88476f9f5ae8a56be18565"/>
        <s v="5ec2566a4a42d6d323891bb078a1eeb9"/>
        <s v="5ebf6d66f1520d821866c7f777d7214b"/>
        <s v="5eacc538a9d6028c38a53e3e5843ae82"/>
        <s v="5ea2734c1c794bc832b7ce3183694b18"/>
        <s v="5ea088c24b43fe70a32e6979dbe9f77a"/>
        <s v="5ea05e914a8de0be3e4dfcaaabddacd2"/>
        <s v="5e9dec14b629481200ba2e8a2ed6d2b4"/>
        <s v="5e9c6683263cd2c2629f3f909da2938d"/>
        <s v="5e9c4047939306061dc6f18eda1932ac"/>
        <s v="5e9b172567a4c4d2ed22af04b2787c87"/>
        <s v="5e98710a281da660ee1c52f027108efd"/>
        <s v="5e94a7c03c28159bfaeaf73149dfade0"/>
        <s v="5e931ce59e547be6ebb87e8e4e690b16"/>
        <s v="5e9077b9644b9b7de90c31a49d3bd96a"/>
        <s v="5e899c6e549f2c109da3ed036b9b44b1"/>
        <s v="5e7d4164561e0b9f3307437e89c15d43"/>
        <s v="5e796f7eef245e98ab053e54caf07c0f"/>
        <s v="5e6d2b785d0cb505a8fa5e5608319f52"/>
        <s v="5e66297669b01eee4d250b8b4fb805b9"/>
        <s v="5e63588181d7a14c1e9633e7237c591f"/>
        <s v="5e5ccce14c91aa6222a14d6accb5a2d1"/>
        <s v="5e58f70087d2f98f71504ffe16e4051e"/>
        <s v="5e4fda3f60757f79ddcbb1a18af3553e"/>
        <s v="5e4a83947dd4fc615d2b8bd773c39511"/>
        <s v="5e496741d7134f2ecff9c9d75f103abf"/>
        <s v="5e3e74ff78da8cd3f95aed240d3f9307"/>
        <s v="5e35140c35ff66cda60015fe67b6ecb1"/>
        <s v="5e2830bc2f1501eacb5819418eb69724"/>
        <s v="5e26dbad6148dfec545daf291a08e454"/>
        <s v="5e1b04641a26a0e0ab05459e37fa6357"/>
        <s v="5e16cb080d268c086a5642e5ac0be8ca"/>
        <s v="5e083966e1b19691d39d8ccc7a093e18"/>
        <s v="5e033a9675e3a0e469c93e78fde24ee4"/>
        <s v="5dfce41b40031ce8ae20796cc026cd27"/>
        <s v="5df9dd1523d5065f162fea086f2ab077"/>
        <s v="5df46e1b8fb1f1c0d35f7f4d88a192ff"/>
        <s v="5ded4ab01da0e4060ad5dea9853c806b"/>
        <s v="5de6f1a406ce8e7c1c91da634d072883"/>
        <s v="5de3c258357a0cf0b7e4c2507e0b80dc"/>
        <s v="5de11c113ac4ae85edc7c10cc169b030"/>
        <s v="5ddeaaba739db3a82a7285011c17c786"/>
        <s v="5dddbe26fe7c7c32e9aad63ad64892bf"/>
        <s v="5ddb3382339a98fb2f8c92c21cb78380"/>
        <s v="5dd114a4b5742c07edcd439a4d16b9c7"/>
        <s v="5dcd8e5c3cd759aa4c15d8e22717f9ee"/>
        <s v="5dc33e0130bcd2b698d65f1469a192f9"/>
        <s v="5dc05342f90be90c7cb67137795e6ae7"/>
        <s v="5dbf433837074eb89083957fbf4eb992"/>
        <s v="5dbe3f62d109567c55839679b740fb85"/>
        <s v="5db88bbe72621ae0e80c1c1ecb25ba4c"/>
        <s v="5db8751895ef0ebee58a4d5ba1632c4c"/>
        <s v="5db803ae5188eb6e3bfc2f48bd1cf973"/>
        <s v="5db7f182e28f141bf6f7dae45ace3912"/>
        <s v="5db714799fa84a787eedf9c60c5d6a5b"/>
        <s v="5db0b923156a48e0379b6317f239b24c"/>
        <s v="5dacb887732d30df527f5906537b9422"/>
        <s v="5da9d6430bbe33874bd2cab7da7c582d"/>
        <s v="5da983171ecf3dbdbe2e75e7ac07b1db"/>
        <s v="5d9e9bfcdee444f56329f7dbac10a8c0"/>
        <s v="5d964c08f2a0f46407dc222d724595bb"/>
        <s v="5d9145ac66654d2d94334402a8746860"/>
        <s v="5d753885ac8ae0a60595fb6647886e91"/>
        <s v="5d68fbfb83cbda694935b03d5cf30340"/>
        <s v="5d4961c09d1a6aacb165d565ae383394"/>
        <s v="5d470debe23b52d11224e38304d5ab5e"/>
        <s v="5d4580f226016d1d0b32cb43942f7689"/>
        <s v="5d3db3268332ef68cff335f9e9d726fa"/>
        <s v="5d3c7037a656b5c9117ec16a21b2b944"/>
        <s v="5d3b3dbf300531d3c1763d74399d3c1e"/>
        <s v="5d2089a3b7cf735ad0b97b95d204b31e"/>
        <s v="5d0ee5a668da66c5d9febf2a071ba55b"/>
        <s v="5d06d28fa99980ba995502fea0e64fec"/>
        <s v="5d01c6bd2f86aebaf0317aad8b5ef642"/>
        <s v="5d01385833b3131233f29268610d8f09"/>
        <s v="5cfdf6643fc5a54fb47f49b52b599c07"/>
        <s v="5cf159b44b373567edc8cc191811d6fd"/>
        <s v="5cd987b5468a789361f565539c550746"/>
        <s v="5cc9d61d1ff675e25b8d5a10d77f5556"/>
        <s v="5cc96cd045aab2d54b25e5c70465d514"/>
        <s v="5cc875cf04af842432e639fcef1f0d81"/>
        <s v="5cc6eec14c44adf90198e8320184ccb8"/>
        <s v="5cc6cd2ec6f55986526d755736327227"/>
        <s v="5cbf8664470661a51853502ad85abbea"/>
        <s v="5cba2513bcc55ff2bc2e280d8c6270af"/>
        <s v="5cb4381e11073c96d3250c3a1d8dc3db"/>
        <s v="5ca4d259d3ecb04e6a142f8f061c2a1f"/>
        <s v="5ca33c58c1e6522f85b8c06725a69a11"/>
        <s v="5c8973679da11b1d9002caa216dad4e8"/>
        <s v="5c80f837a5b8596c30a60ca5c232d8f1"/>
        <s v="5c680c22139c2cb2e95c16f93dfc76e7"/>
        <s v="5c5f945d9670a357f6c70f545f0c5ecb"/>
        <s v="5c5f1a76356932c3671bc013d1963373"/>
        <s v="5c593e92345faac5f16cfd99234036c7"/>
        <s v="5c4965868fed067ac00229e911437c41"/>
        <s v="5c47998c8cf5e72eeb4758be0dba6573"/>
        <s v="5c40e5ff4df5253107cd0fb3dc32febc"/>
        <s v="5c3b1f3675032d8e158922daac4ae7b5"/>
        <s v="5c3a3c61d6058e71ab3c7c000531c275"/>
        <s v="5c357eee0eaf47b4eefd9262e10c2f91"/>
        <s v="5c296dac1cec851af174674f85276155"/>
        <s v="5c23b64e8f90566bbb648c9b35a9e37e"/>
        <s v="5c2270359e8a5ce8db911bb8e7bb1006"/>
        <s v="5c20045b49979e5dee62f3afbf2d160b"/>
        <s v="5c07f1722b17937cb9c390fbd30d0132"/>
        <s v="5c07614dbbc43277dd3148e4ca688a81"/>
        <s v="5c0262e7158532ba064b139ed3c20629"/>
        <s v="5bfd027dcbb27506860de972df6b7dc9"/>
        <s v="5bf4e003f70f42fc8551858d0c43b419"/>
        <s v="5bef44c90dbe69123b13b4a3516e42ae"/>
        <s v="5bee72abbf739b311edad614234e9d8d"/>
        <s v="5be508fad5acf0340f7853a1986502c9"/>
        <s v="5bdf805940dd2241616ecb837e0fa24b"/>
        <s v="5bde222fc68ebf33fcce9f2effb72c37"/>
        <s v="5bd940229616ddaf455448e45af6c3a7"/>
        <s v="5bd18c31d3f7a13119a09846c1a19861"/>
        <s v="5bbef4dead16f65d6cea84246f2b4255"/>
        <s v="5bb5d15338dd0c7242844ec4aafeb49a"/>
        <s v="5b914bc460a539b8258ffe6d6f9c2cb7"/>
        <s v="5b8cebd4774f539e2f2c38aac992ae98"/>
        <s v="5b868830e7d9157b4a27b11d29bacef8"/>
        <s v="5b77fc16c22fe1f1b0d154a6570cb0a2"/>
        <s v="5b4fabbd18b0a5caba2093aabc6b3d3d"/>
        <s v="5b4dded7ab623cb91b6fe09cc7bdab59"/>
        <s v="5b4aba5dba35d70ae7411d7a8e941bcb"/>
        <s v="5b482c205250b9694a28c1e2e7bbe603"/>
        <s v="5b41fb1c24d903e27672c371e21e71fb"/>
        <s v="5b40b2b73e4e95ab567831ff3acaf677"/>
        <s v="5b326fee1f869b06ff81056898426607"/>
        <s v="5b3210b0c95aac31531a4765f5e042a3"/>
        <s v="5b2c0976641934f7b30af31befb80f53"/>
        <s v="5b27f511ea448286fb38da5ca5abc6cb"/>
        <s v="5b2524407f2af62a5895e3ec8c6e4907"/>
        <s v="5b2460916cd618056b0b58f2c8aa8e1d"/>
        <s v="5b1ab21e8493766482c3d354509c3d13"/>
        <s v="5b18ece96170e5223e40cd6834725ddd"/>
        <s v="5b032e52f97959301b01b8d68111faa5"/>
        <s v="5b031577ead4eaa9418681aaa80f71ff"/>
        <s v="5b0148a323dac387ba056e5e7f7e1699"/>
        <s v="5afcb6726a9ef9dfec153d15fcd7f55c"/>
        <s v="5af6cfd86cbbe433aac8766afc3e7c38"/>
        <s v="5af11c164fc2a13a2e89663b5e3722fa"/>
        <s v="5aebacf30a750b0d50c7a9b92fb85321"/>
        <s v="5ae9a8e5fbf1f45cd196306cdac3a3af"/>
        <s v="5ad1e2a166b03a80cf24121b6ef738b4"/>
        <s v="5ac86b574f9fcb39cd2497c3cec65dce"/>
        <s v="5abb75943672d85e8dd753bc4d2754bd"/>
        <s v="5abb5044a5e7cc1aef4ee0d7f6787c93"/>
        <s v="5ab8cfc7a53af264186d4080f6cddeb2"/>
        <s v="5ab7a1410d4fa677be6ff1e629a24ce3"/>
        <s v="5ab3b8d261215b9a4d0cc4c6fcbe6e75"/>
        <s v="5aaf7700d61276a9116fd40fb5607808"/>
        <s v="5aa8c76ec56168e54b2f0c305471f8a4"/>
        <s v="5aa6fa99a473985c16866f3efab60830"/>
        <s v="5a98058422ec950acf5b1672ff7e69ca"/>
        <s v="5a937c28f6bc2751104647c5f93a7a98"/>
        <s v="5a8fe9fcb9902fc848e7f007dfbbc4ec"/>
        <s v="5a890161abd4e77887f178db9a9fb562"/>
        <s v="5a534407ff9d8cbdb44a617db93d86ac"/>
        <s v="5a4de3fe4949a4011ee6def9980494a5"/>
        <s v="5a49d2010213b7f3a21b12ed5a7ed7f7"/>
        <s v="5a33474dfd4f042bf80bf1779c7f9b9e"/>
        <s v="5a279866c372b48959728fcefa63a7c9"/>
        <s v="5a24640db28e389b3299b6183a2f9e01"/>
        <s v="5a228cacc7b6b5469ef4bd6737f9cc8f"/>
        <s v="5a1e438e7bf938da84658d644b4d7f87"/>
        <s v="5a0ae1f7d10ec2dcac4c4c101147e8ae"/>
        <s v="59ed9c36fce2789c665ec643e4d62065"/>
        <s v="59ebcc211ccdf6d2d854a8b1b0e1c9c9"/>
        <s v="59e5259a59a4668a56f01a2ef750888c"/>
        <s v="59e4d80eead59b5693859c51c175889d"/>
        <s v="59d25d340b26a7dec096850f93877501"/>
        <s v="59cd35b6b71183469c4ae2136319b150"/>
        <s v="59cbc9933fb06f91834334c10033719f"/>
        <s v="59cb4aadd31609ffbf5deceafb871b85"/>
        <s v="59c6bf4e53f1171cf53c3dd51decc829"/>
        <s v="59a622a26c5dd8970c0cf0841c182534"/>
        <s v="59a317993ed3ebad5390890562f02c5b"/>
        <s v="59a02be94b1bc70de68827fb4b5141bc"/>
        <s v="599dc6973e1af12d26e0135fda3156b5"/>
        <s v="5982ed4b0fb86e8fff05eda96642153f"/>
        <s v="597e8589d16e849655a3515e92e681fe"/>
        <s v="595e5eb7d2efafc01edbb88449151837"/>
        <s v="5959d5b1c5208f914337d0ebb589bc06"/>
        <s v="59552f2b8f3bda877652a65087c4c404"/>
        <s v="5950581531d8c3b316e8cc13265c2d83"/>
        <s v="594a19cecaa6f1f74e81d4aa25d8626c"/>
        <s v="59401a14270ba74849f1b0fd0c188952"/>
        <s v="593594a3e0c033912c0b92d512e370d9"/>
        <s v="5931b2c344d8c1fd74a388d6a9aaffe4"/>
        <s v="5925792d398a67460e154853cede8348"/>
        <s v="59204271f04335ea17f031fce9aae451"/>
        <s v="590a9dd8865558e85376e2e9a362e674"/>
        <s v="58f8aff08206583f2fe71d5084965389"/>
        <s v="58ef0dea3bb4c5e867d6720088ad826b"/>
        <s v="58ed0fc39dd76b1a099a56390de1f4c3"/>
        <s v="58ed0bf6897a5a59aae8d011c617d24e"/>
        <s v="58ecdb9d1a05f5cb929ccdb743ee33dc"/>
        <s v="58e53ec8cb1bfc3e8f06a6ce6c6594b9"/>
        <s v="58e077a0d4d36f708249cc6dc2a33184"/>
        <s v="58dd4eb0d5620bc8de4b2c3fbc48797a"/>
        <s v="58da8c710f32a33c63bca9f32ff896f1"/>
        <s v="58ce5d67f7263b884bfa46fa0d833eb5"/>
        <s v="58ca1b2117a80efd86809aa526692d4b"/>
        <s v="58c5608a69559dff53323fc7278c0cbc"/>
        <s v="58c4712c56ab00eb57d036c39108ef33"/>
        <s v="589e769ff4679b311e20ec1993a7f364"/>
        <s v="58953f7b4ae2778d8b68e7c339834fe5"/>
        <s v="587f443afcf020a03b6ec4aab1df3a3d"/>
        <s v="587670555898bd3e32eea09dc94ef07c"/>
        <s v="586daa997e670cde1a375044e0e2f268"/>
        <s v="586cbf15e04b549c0c906e5c40afff4c"/>
        <s v="58519d6919da744472440be648ad5eed"/>
        <s v="583bc39153596415634ff6f4aceb691d"/>
        <s v="582ff31aaa36c2c23f6243f7be59e0f2"/>
        <s v="5825990f5af61a9a4baf30a39329a08e"/>
        <s v="5823df29e43c964c8d23442001f03848"/>
        <s v="581e5a92c17cc760ef48691107fd782e"/>
        <s v="5810050d87f342f9afa9070690ba9845"/>
        <s v="580a95ca502080c6fe5230261862fb28"/>
        <s v="5809597b3987933cf515532eb57e98b2"/>
        <s v="5808e76e29a58c66e19c7025264886be"/>
        <s v="58063a9828c7b333ad527616a0af0ff0"/>
        <s v="58053135b6bf6fca2e8074d164c28983"/>
        <s v="5804e0fa97c66519edb26708f3cf7fa9"/>
        <s v="57f789b600cd752509c58ec87ab462ee"/>
        <s v="57ddc995f51009a032d0c35221bc4aea"/>
        <s v="57db70fa392b0c532865b7307daeffe4"/>
        <s v="57d439ae0d71b4e0dc81bdfa4d2886d3"/>
        <s v="57c9c66ef28fd9391f6ba7db4fd8639c"/>
        <s v="57c4ea907e4669e85bbe731f344fe364"/>
        <s v="57c2201f868b747d4b3c492aff78d420"/>
        <s v="57a8f35dd68d3a2e5a55b55552f99162"/>
        <s v="57a288ca865f2c2e7a89db4e78e110c4"/>
        <s v="57a13975e1fe2e9f9dbcb25a0b71606d"/>
        <s v="57a015fb92d89d39d78c9819b6d70f0c"/>
        <s v="579a4c0071984b44d7a0cd9a2c3c5637"/>
        <s v="5775f7054d1785366deced1bdd734c1a"/>
        <s v="576f3436706c1d338b16ef144cc41cfc"/>
        <s v="576f026113b07950034846e0bef9da8a"/>
        <s v="576b9212c5d6715093756ef92c6b8833"/>
        <s v="5767005ac50d935c9de08c88b2874945"/>
        <s v="574ec4d7ff579be22207fdb2b3734e96"/>
        <s v="573bf0f89cf07a4d3aa092b5b072c24c"/>
        <s v="57382bcd7f725d6499ad552df449fbf0"/>
        <s v="57216e03f8ccad795f2f473e0b93ef72"/>
        <s v="571d2213c9d11981faa402477797bf17"/>
        <s v="5719d06d0b5fe854468ca5ef84008be2"/>
        <s v="571839d30bb2bc4784c373addec2a295"/>
        <s v="5702cafba34f8827cf898d804d2eb8e8"/>
        <s v="5700e027ea752aefde4ada7e79a2d30e"/>
        <s v="56f8f9fe89b2be948963be7db34b8466"/>
        <s v="56f78679ee44a7ce82989f9d94d3c3f8"/>
        <s v="56f5cf0bb459fb09966f637bca00bae5"/>
        <s v="56ec16a084707285d7c046033e876555"/>
        <s v="56eaebfde056e87ae8225e1939e2ba99"/>
        <s v="56e2d7ebceeac384afbae66cabc37b5b"/>
        <s v="56e198766f44988c0bb26a3e91dda1d0"/>
        <s v="56dd34dd76d437852085650ce36df7b2"/>
        <s v="56da791fa8aeccf85ae5c7749ef6dece"/>
        <s v="56d16aaa5cf649873fede126a8bc1d69"/>
        <s v="56c819dbd334da0bb3a97606e4932850"/>
        <s v="56bbb5c9186c4073073365b3bf5cda4c"/>
        <s v="569e6700e89f9358f04bdfca06602438"/>
        <s v="569715406a19a0c9099f17dc49c41b7a"/>
        <s v="5687d7a5ec768c908e8f8fd21a45cf2b"/>
        <s v="567f7910e6998943cc1ad04999a6e800"/>
        <s v="567d735c05485af4d6ec0cfa5987f731"/>
        <s v="5678dd21d92c772c93b2f359856385b5"/>
        <s v="56770d47a901f6648fd185ce09dc9645"/>
        <s v="566afc385199d2d8bbe20015ee5d2962"/>
        <s v="56672ad87aa5425768fa2b15606c33fc"/>
        <s v="565f62ea6c5d92272685403fd7fcc988"/>
        <s v="565989800e96350827131a86d93f6358"/>
        <s v="5657dc129347e41b7c42dc1ac3e39cce"/>
        <s v="564547a2369473c886d7f6685e14f62e"/>
        <s v="5637af02982a0e4a27f7c0a188115714"/>
        <s v="561ac02541e328819d29eb059e29f47f"/>
        <s v="560d02d4a7b0be326fd317eafaf3312c"/>
        <s v="560bbd5e6e50e2fc80230e5d284c287a"/>
        <s v="55d867d3e1ba4540c8ec42a047ca5d9d"/>
        <s v="55ca1c172867ee5cb39050667abf7c22"/>
        <s v="55b75c58d05c4ea663dd6948b9bcec5e"/>
        <s v="55b1faeec01e3e2b84da0f5424a2198a"/>
        <s v="55aed933120d9ac3635a1a31790adbce"/>
        <s v="55a5b74415ce708bfad816f5424d4bd6"/>
        <s v="55a4e59ee6ba76dd69f3f3cf72881678"/>
        <s v="55a0db50e7cd3e1243c5d487e4319157"/>
        <s v="5598e8482c13490c8dcae13611d83a4c"/>
        <s v="55982d7493b8b4a9df5f4b2a124492b0"/>
        <s v="559595495a43fe77d1b59a4826254180"/>
        <s v="55882387fb199c949f88d375da38b89b"/>
        <s v="5585881e766f09cd8d938c42fcec0273"/>
        <s v="556b5db9606df7fc9d306f28413d7b78"/>
        <s v="555fd6daf81b58f3f8aca105d47a14fb"/>
        <s v="555a5659cb66d398bbd6c9058f8811a0"/>
        <s v="5558874c6be7430bc2de995046d59a95"/>
        <s v="554c699516ddbe28f52809808a61f389"/>
        <s v="553e4e126e26d2eca503c5aeb45b74f0"/>
        <s v="553a571134b191e202c9e81e7c0038b7"/>
        <s v="552fe3be348cdea7eddfcdb7fe0ddfc4"/>
        <s v="55294b181341304df4ce59b8762eb39a"/>
        <s v="552787bad31991a1e70a3431c17bc92d"/>
        <s v="55211030f39bf7969543b130902f6bc3"/>
        <s v="550c924f9a12d89de4984bda6890bc53"/>
        <s v="5507494af718fcb7365fe13d9425feea"/>
        <s v="54e8a8f953b027268470210cba2d3109"/>
        <s v="54e41a0007298a5ded66952debbd0e76"/>
        <s v="54dd9e21b4a054e2379e43e73682de0a"/>
        <s v="54dc8c58beb8ac5fe2b88960e3c04d5d"/>
        <s v="54d48447c5197b3ec9fcd43451f55078"/>
        <s v="54d34631858f5757086d63408a42f75d"/>
        <s v="54d28ada3b3ca79d43acbc5fec91e098"/>
        <s v="54c4f7a9466a5472f653f53500c1d1b1"/>
        <s v="54c448c7a17d22b4e14ec060560e4c7d"/>
        <s v="54c129290c953ac9fdddbeda2b35bd83"/>
        <s v="54bb333877d27d393602fe7527ec7236"/>
        <s v="54b35bcba7d977d317823ba12c94ab11"/>
        <s v="54aa0d5a879390b8f995728f6543c5b2"/>
        <s v="549bbcfebcae06cca057ba5996368666"/>
        <s v="549983b2562f449e15b73c910960d260"/>
        <s v="54792afbbc0582083796eb0ac7be8ca0"/>
        <s v="5473165b4703a9ffa31bd677259efc01"/>
        <s v="5472f92ebf488942500f0d8c93f8daa8"/>
        <s v="546be6596170f15e709428b3fc447453"/>
        <s v="5469521a8400ea3a13bd383cbf481be2"/>
        <s v="544e31d492fb83102f97792f7c239971"/>
        <s v="543a6ee7d90a6eb0832d03ec261987ee"/>
        <s v="543155d944689d139667a37dd41793fd"/>
        <s v="542534d01309113a7cccb41f11b9e757"/>
        <s v="541368170b72ac38dfb51f82c21f1d0d"/>
        <s v="54131a3b4fc54caff87253efcf459f72"/>
        <s v="540ff8ea229c5ef62600c035d267b2a5"/>
        <s v="540f792e990a1236fc611e5244119c18"/>
        <s v="5405eb11b1dd756e598ccaf78625eceb"/>
        <s v="53e4eabeb00bbbc8eadb4f051931e149"/>
        <s v="53def500ebd4d0b9f24b01e7e8c5b35f"/>
        <s v="53de157519dd1d6dfad3fbd6bbaac4d3"/>
        <s v="53ca48aa2bce46130b0907a3c0f285d0"/>
        <s v="53c3927567a96f1b5039d42f34e15273"/>
        <s v="53bc4e6137e8665f71276208fdf48fa9"/>
        <s v="53b92796d7c4b0dd04b57156da30c88e"/>
        <s v="53b34411fc576394e8e222fdf8ce8f89"/>
        <s v="53b2a74ab544bce19aed278d47767f76"/>
        <s v="53b043baaa99465819b8178aebd3a3fd"/>
        <s v="53acb325c81131fc945a9223fe616dd6"/>
        <s v="53a58cc319fbaa0dd0998cd7c84c2a1c"/>
        <s v="53a1f985e9380e8b2831f0b70923cf22"/>
        <s v="53948f6ca34910234e646b1836694ad7"/>
        <s v="53907d156fe7acafe2c7905575c0bf9e"/>
        <s v="538a288a32b44dcc81bca66c6d0b863c"/>
        <s v="5381a3fe038ef0eec44d2296754339fe"/>
        <s v="53818465dbc203bd9a3a8ebc2f1afc96"/>
        <s v="537e9103f92ff910ec6eac07fb28832b"/>
        <s v="537012153a3cc2db09d958bc5dd3e0c4"/>
        <s v="536cfa56f9cd5edbf53869cd34960d72"/>
        <s v="536492520f2be04e41b0cae310288e50"/>
        <s v="535f0d9a598134d6402501e3dcb9760d"/>
        <s v="535562d2570c1069781dd3c34f394bcd"/>
        <s v="534e8d87aa9f9363de6fdb81538ca9f9"/>
        <s v="534e7eebe92234d4e7ac05f932c09db7"/>
        <s v="534b8033cfe5c5d4f53fd9e815aca061"/>
        <s v="5347db69656d807fc738e20e7600866e"/>
        <s v="533e2d9bb44865578bfd145645080332"/>
        <s v="5339b51afe3ad6bf813a1e6f2b3536d6"/>
        <s v="53372bc7b821683645ab65f54cdaa6f6"/>
        <s v="5333dbf61050bc7a67aebbc8c82e26dc"/>
        <s v="532efe6b655ff86351defad023fee87f"/>
        <s v="53250282d7904b26400bd81c89d3e71a"/>
        <s v="531c3748b2f20366c007b95c3c101994"/>
        <s v="531603972c360dd5541376c1c9ec3fbe"/>
        <s v="53141a09c3477849cac61fb8a6b2f261"/>
        <s v="53113f16877992273396193ebdc9b84d"/>
        <s v="530ce6c7bd2a24749d7ebfde6c6357f7"/>
        <s v="52f7c0ac7432418d1a08dbf9f6a78c10"/>
        <s v="52e1e4660c176492709b14a685f6f9cc"/>
        <s v="52de0972a1646578c1b1e5f7fa2f09bd"/>
        <s v="52d303ba2e9f998eaf2d58b193d4b5ad"/>
        <s v="52bf3a20f97a11845b28255ee3fc8bf8"/>
        <s v="52bcee6ff0325832cf4f16c3c8a7bd13"/>
        <s v="52a5cd5b5b7726b630e61ee4ffcfbf4f"/>
        <s v="52a1098722ec011c1bde0100462f1fd5"/>
        <s v="529d462c6b72a89f624dcb0d2f1dc573"/>
        <s v="5299f809669d6bcfed2ea61b3cfadd03"/>
        <s v="5295630eb9100e228570b23b8a929d63"/>
        <s v="52902931f466dc9ee27991e8b74f106f"/>
        <s v="5282a7778bc08aabf83707c44097aa40"/>
        <s v="527f0eb5eb3ada8948b388affb88d2c2"/>
        <s v="5273eae4fdd8222d440597c9bc128705"/>
        <s v="5272266ef7a1cd442df5c1e5cd8a9326"/>
        <s v="5260b1b2c586fb656e5bff14829101cc"/>
        <s v="52607b3b6c4fdcf5eef1c504de4c2e33"/>
        <s v="5259152f3f148e5b14e88a235d986a89"/>
        <s v="52563131e3068571529836f9187722f8"/>
        <s v="5245eeb0a8819be82ecf43f5575e8e54"/>
        <s v="523c108d0fcd5509ba4fd82e5adc9278"/>
        <s v="5239bcfc0b1c290342b45dd8c4acfa78"/>
        <s v="5237e0278aee11c01a92e31e37ad9dca"/>
        <s v="5236fb07780690e271c8003823325c9a"/>
        <s v="522ebb262a6bd9e7b928de59cef5596f"/>
        <s v="522c145cd9f857ba33654c3b5b269d33"/>
        <s v="522b359dad504b68a4b755406f9a3d88"/>
        <s v="522257ac6f5bc25c7aaba5f7d8d52bac"/>
        <s v="521b4c44493dcab89429a824039f73f7"/>
        <s v="521ac31fc0bc6ade51d67efe9d056883"/>
        <s v="52194576c9b526503f613cf4a66a9850"/>
        <s v="5218d861caab9fb5bb7dd5b15fac5326"/>
        <s v="520b8dea0d5c5512aac0eaff4496afd0"/>
        <s v="5205d4bd878d73ab8ec04dbc1a21aed9"/>
        <s v="51ff88c86de971cd9cd0f7e899db8671"/>
        <s v="51fc922a7af60249aeaf313b1c538810"/>
        <s v="51f2e8b079a6f64724bfeae3017cba1e"/>
        <s v="51e57423bc33971a5436957670e731c0"/>
        <s v="51ddd6cf839cf02a1f946b917a32b23a"/>
        <s v="51bb420e3ab4113e196df15fe4338c6a"/>
        <s v="51b83f063224008fc3726b6d058b4765"/>
        <s v="51b589f023c5066aaf0e09ec2f72de09"/>
        <s v="51b3272dded264631244590c45408222"/>
        <s v="51aaaeb4d53470d8a4ea4405cc24647f"/>
        <s v="519753f25e48425f8d2d40708eba5698"/>
        <s v="5191dc1276179c619600b1e6414f9b3f"/>
        <s v="518a70e8b15f532553cbc1998ef0a327"/>
        <s v="5185100e267d966a58b183f02563508f"/>
        <s v="5184ac8f5e847ae4e864d88dde7cd442"/>
        <s v="51820e63493edd9b3dab38a81e05f44a"/>
        <s v="51713b470c80c76fe56958331cfe6d0e"/>
        <s v="5168718ee812bce3943018f8b3090adf"/>
        <s v="5162066ea6680e2c917294673c1c2215"/>
        <s v="515eba774a9b6510320b37b4c0e6115f"/>
        <s v="5158c0b34b03f38f14c2de951e50ff61"/>
        <s v="5154b8b4b3093a81a9ee9558e6482c21"/>
        <s v="514da922f69690a95db8399b83aff887"/>
        <s v="514634bfe407a5b0e1a04b236245e110"/>
        <s v="5141830be7bf6ce978c549a491a3687a"/>
        <s v="5137158c2a3fec38e4decd894b2a0318"/>
        <s v="5133c352d59c1eda2961e7c5851ccab3"/>
        <s v="512a17aacef469a4e73873e15caa90c2"/>
        <s v="511f06e09125ec4cc89d6eb2aaffe0ee"/>
        <s v="510fce98ae5b8178e4c59a89cee32524"/>
        <s v="510e6eeb6992f6ab23398458ca1142e6"/>
        <s v="5103b245728b22d82b9062785e43ef8e"/>
        <s v="51033051185c5f66be48e1344ae5dac0"/>
        <s v="50fd70e939b5d7581121706c583153b0"/>
        <s v="50f6b2e85dbd15c07fa5e1787fbec424"/>
        <s v="50f5b11fecbfc30551b4dc84074ae828"/>
        <s v="50ef81dc30cfb499682980dcd6fbe06f"/>
        <s v="50e173b9414597048b283a1b33a8ef5e"/>
        <s v="50e12e69f1cb94f317ae93f4e74db184"/>
        <s v="50dd0c33306f58a58b285604fda85495"/>
        <s v="50d209884ed81b10542bcf151916bedc"/>
        <s v="50c6c6c9e4477797c5b11e54cc598c03"/>
        <s v="50c5a1642cc3162b1dce2d9b961ea29c"/>
        <s v="50c13dbde9313e7b25c0adb459bcb4b6"/>
        <s v="50bff9b2c591d93f4fbb7c3636c39aca"/>
        <s v="50af8dc7bac35ee19c79eba2eb8e5549"/>
        <s v="50af7b9feeca9d5424cf388dd65d8cb5"/>
        <s v="509a3c8959cfe60d0562843f324ac768"/>
        <s v="50960ce910bfcc1665846b88253daa64"/>
        <s v="5074d0be5625969bb7d7f5d80aae8219"/>
        <s v="506e03372baf58fa12c9d9519dd328fe"/>
        <s v="506d8d2aa46c843457351aff27f512e0"/>
        <s v="5066a1d4a6825bbcb44a963733626415"/>
        <s v="505bbfc85001b58cdc8c622b415f3996"/>
        <s v="5054bae043e06421fa5429a5ab9c1bf8"/>
        <s v="503e3db9ed4b8127065b8fa325a6c893"/>
        <s v="503617290cfcffd36c03114d8f918d19"/>
        <s v="502823b531f66c6d62c3983a5b8cdd7e"/>
        <s v="5025d1f89043226fb34ee5aa74aa420a"/>
        <s v="500eefaa753e905a8381bd3847bb777f"/>
        <s v="500e499fc33920de4cd0588d666bb69f"/>
        <s v="5007bdc268780162d7e849f5784e5ba9"/>
        <s v="4ff53c5c0cc1eca471f573e713c9c1a1"/>
        <s v="4ff04faefb011d51b5eca96f768618c6"/>
        <s v="4fe35ca1f0765e63acce88ee322f0189"/>
        <s v="4fda6a86813f9480adaa3a0cb20f505f"/>
        <s v="4fd281ca77abcf59b65852d98d646da9"/>
        <s v="4fd2503ee0263777a042701d5364b776"/>
        <s v="4fce3366af2e2f8da88e05046dfd81d9"/>
        <s v="4fc542a97ded6b71b3130e1c786e0db3"/>
        <s v="4fadc95ee3390763643f58745a2c541f"/>
        <s v="4fab1efccd93f5caa0679b2172b8fec3"/>
        <s v="4fa82c1af7f106bcbf1e13450e85a1f4"/>
        <s v="4f9d2704ce5e662dc2a77efe5de1fd38"/>
        <s v="4f9ce13fcc5a404ea4fd79619a185d9f"/>
        <s v="4f86754c1c614d4ac9104f4640956792"/>
        <s v="4f82f90c10657677f8cf175b574c988d"/>
        <s v="4f6e8da22e64c200dc4178560cb38ec3"/>
        <s v="4f65ec59db534026389b4d5f760772a6"/>
        <s v="4f6047b4f79467c0e94a5dd07265b5b1"/>
        <s v="4f5b985ed2988819db874ecd3c4b61a2"/>
        <s v="4f531acf5cbcbc1a2a21b21ddaaf8786"/>
        <s v="4f51fe5bd371f38d47106dccf3a369c0"/>
        <s v="4f3f31872d82bcaefad74e29a6b23742"/>
        <s v="4f3d523524bd18eb0ad45bcb63f9e9fc"/>
        <s v="4f37e895c8b8f0ceefca35d883e43930"/>
        <s v="4f2da2e6f165b7c619f374e9aa87f711"/>
        <s v="4f251a15eeae81378b0fa222416a9123"/>
        <s v="4f21cfb65e68a1d83224abcd8a6dfc0f"/>
        <s v="4f1a3697f58ec306c506a34c374f0313"/>
        <s v="4f0d28390a484bdd7d0236684427e248"/>
        <s v="4f0a7d2f2d4509607fb7a06e670ef448"/>
        <s v="4f07462d153d8e5de022c3024e5adb31"/>
        <s v="4f029caa80c618a4975183f25e210db1"/>
        <s v="4ef492c0ccd024a8001a5ea1f2c97dc8"/>
        <s v="4ef3f9e686005f610dee89ed922fa888"/>
        <s v="4ef3725035284137ec040333a841f9ef"/>
        <s v="4ee0fe911d8dcf85bd818bd604183d60"/>
        <s v="4ed2ba5660a2efe244505105f00e97e9"/>
        <s v="4ed028387384d5396105c13ca577469d"/>
        <s v="4ecb0b2455079acb17130cc09ef48b8e"/>
        <s v="4ebf797ede25b08b5419933c471896fd"/>
        <s v="4ebb821baba37b6a53afc85edb8b8cf0"/>
        <s v="4eb1410acd794c46f777f46074abdc91"/>
        <s v="4ea8d3930eb26d5d3c1ba4f75b8e985d"/>
        <s v="4ea6b56bfcda7044941d9a024d31be59"/>
        <s v="4e9d8dbce0d4ff19ee65ecbf3f9b918b"/>
        <s v="4e922cc9d5e8a7b70997ff15c035dc15"/>
        <s v="4e88290d1fcde44f0ceb5aa4c5755c87"/>
        <s v="4e774b198a129a2cfac0ffd62b775b5c"/>
        <s v="4e7715840001cc9ca5a9b8cb7832f526"/>
        <s v="4e73090bba74982c48f4acaa3836e601"/>
        <s v="4e6f3a019b2b29f02120eee180a171a9"/>
        <s v="4e6e1f0d379ed1bd53ba27442aa9dba4"/>
        <s v="4e6885ddb63c35a57af98a73d264de9a"/>
        <s v="4e68370e1414b55287e80fafedb11e3f"/>
        <s v="4e64d6dd9dd0b22eb7afb1e52d0d5b6f"/>
        <s v="4e63fec37f04aaeafd35acce549368ed"/>
        <s v="4e639a8a4989d74c775b28b687ffdb5b"/>
        <s v="4e60868587a4657f5964535fe95a4b08"/>
        <s v="4e5f1c02ace37e13b81814404724e105"/>
        <s v="4e59c5927dd61352fe2758c139ee00ea"/>
        <s v="4e5929d9092abe44837f6f64cac411ef"/>
        <s v="4e53ba3c53c319e0f6b8e975ef7e5ac4"/>
        <s v="4e4e0466c0788fb90d4dd5406808070b"/>
        <s v="4e4bd1199dd6e57ef6d865507a4d9487"/>
        <s v="4e4b555006f08e604cbeb73ef54c64d0"/>
        <s v="4e49404c9c8bfec952c65a2fa78271ea"/>
        <s v="4e3da6be4be4e6709939a590ae045ec0"/>
        <s v="4e3c6b3772d0ebcef1ca457e23bf861a"/>
        <s v="4e3200375997a4bdf6a20884e54ffd88"/>
        <s v="4e311fe1b677e026b033c1b41b2aee07"/>
        <s v="4e2b9e5f7c712d6d778d31c1efcab78e"/>
        <s v="4e2a409b98d7d9e3267a40cf2f051db6"/>
        <s v="4e27305fc11e565a056dbc10888a39c3"/>
        <s v="4e26c88fd9f5a7b88e9145cad3fad7fa"/>
        <s v="4e1e15b29d9309d1c6e566be13dac39c"/>
        <s v="4e12c0b3cbbed7dcb03c5e695bde5a93"/>
        <s v="4e0c4690d51ec7a7805d116ef62e6d5c"/>
        <s v="4df863eb5da1f690f91ff96e6463bb58"/>
        <s v="4df65a21e469bb5d91eca750f81eae63"/>
        <s v="4def270cdbcfe2d8c03bb6f7bd09a0ce"/>
        <s v="4ddd7630afa300c8f7e5b269bb7e7f8e"/>
        <s v="4dd9bb595f3beba78567a16dde6724ab"/>
        <s v="4dd931a1cf1ee30480402c9b511cc7de"/>
        <s v="4dc2e5cdc3d7e80bf0e3b366a766375f"/>
        <s v="4dbe188af9942d53f2f2eb81cde5e77d"/>
        <s v="4dae41da7a331e40940540e8029d9a1a"/>
        <s v="4dae2e51c63246e5ee737ced4acdde36"/>
        <s v="4da5f067522a391109ef629bf5ee626f"/>
        <s v="4d99fd55de888486814c4e233f08ca23"/>
        <s v="4d9505ea3430bd60da396f5eaaa0e921"/>
        <s v="4d92b90161f74a03bb4bbbde3927462e"/>
        <s v="4d88b91bff0e3fec45ba4892e99eb05c"/>
        <s v="4d8684d5c7f3afb8f7ff330e74ff5660"/>
        <s v="4d75a617052d961e98ff01ea00716b7f"/>
        <s v="4d6faf479f65731d8fa1735cffe570bc"/>
        <s v="4d6a6d147665ba5428205196d3ba6290"/>
        <s v="4d691dc93eaa856a224325704583d6c3"/>
        <s v="4d6863a59e7b62df0b2512f8051f1837"/>
        <s v="4d64aa897594890960b1deeff1050ae1"/>
        <s v="4d640bbf3b08dc3211fc9ebfef1987ed"/>
        <s v="4d52953c44356c3a391143d790b99f36"/>
        <s v="4d4a86d47ce2afc9e3d03360723ffb15"/>
        <s v="4d450c9951aed7cefaa42dbf04597e24"/>
        <s v="4d41b719c493c6946951b4ecf998b093"/>
        <s v="4d403783d879295f309ab82360c5f38a"/>
        <s v="4d403539b21f44db23f576c91b44473b"/>
        <s v="4d2c7e4ed3f4aa9db8796f28164bc492"/>
        <s v="4d2048e55643e4d75c61d767b519e85e"/>
        <s v="4d18cbc3c09c6e9551540aaa6b8542ab"/>
        <s v="4d0d289e9df0912a1726abbced27ee9f"/>
        <s v="4d046665a683174ed8911775833fc2b0"/>
        <s v="4d02a7664281025386b36e54de227699"/>
        <s v="4cf155d56cf71cfcaeb2fcc5a0e50723"/>
        <s v="4cf083c5981b062faf7933eaaf8b7f9b"/>
        <s v="4ce785dcdc63ef7e66544ed1b484ba24"/>
        <s v="4cdec2d26406efc357e3aa469569659a"/>
        <s v="4cd1dbbe1b31194f378cc104b7365a8e"/>
        <s v="4cc30bd954a14efedb5d75ab076b6033"/>
        <s v="4cba254e0a9d9a52c0cff8e8a124d3c5"/>
        <s v="4cba05dce7c41eec17283aac86fb9840"/>
        <s v="4cb5451f105d24f55108bf6d4931e761"/>
        <s v="4cb32d9d8133ecb0721d124d3222967d"/>
        <s v="4c9ede2c4d74398031dde8734e419562"/>
        <s v="4c98a063415a6c75f0c7b4fcd9d4bbc9"/>
        <s v="4c988eb7395802a172fb03a5a9e4736c"/>
        <s v="4c986c1ab342a0c20c1e9a1b2d13dfbe"/>
        <s v="4c94593710e9b411e49c3a46e4eb703f"/>
        <s v="4c9110f4b5b7d9ca7ee4088ad57c2341"/>
        <s v="4c8a9ad51f1dd69ddea3366b10965eb4"/>
        <s v="4c81b792ee7365ec49245aabe28e00a9"/>
        <s v="4c738b6f3cb3b7352a9d9442d3706c60"/>
        <s v="4c6c171e76010837c2afa7f6bfbab7c4"/>
        <s v="4c68eb6d4357de6b0e8cbdc3f2a3cc60"/>
        <s v="4c6166ed4c4c722d0f4b05ffa68d18c2"/>
        <s v="4c610dfcc6b3ec24b3b1a75f49048a71"/>
        <s v="4c61097c9362bc29cfd8c4f0b3d55b23"/>
        <s v="4c4fa33d5d69006e2c433fb0e13fbbfa"/>
        <s v="4c4d0b36bd25edb832086c9d560aaadb"/>
        <s v="4c4c942891c93b7f4949713d2de91ce6"/>
        <s v="4c45b0005f23dbe0f9db53402084e7b2"/>
        <s v="4c32a732a2d956a0617f540ad899d62d"/>
        <s v="4c303b6de62403ea798ad84f933970e7"/>
        <s v="4c2f5448353580314c89c97ab795bc72"/>
        <s v="4c1965ceb2d40bd9be58f492453762b1"/>
        <s v="4c165140e30a89f53e23c25b8a45f45f"/>
        <s v="4c122f7bbdcace4e9976760448b1446d"/>
        <s v="4c116eabdec89c945e03ec61a4ea988e"/>
        <s v="4c0f94a17a23417108e75134b78c426a"/>
        <s v="4c08c87403136099a3c4625a358bdaa0"/>
        <s v="4bfa7b13e6a78e4b6aeb5812bc7e0480"/>
        <s v="4bf757c6723480d714b8829b283180f3"/>
        <s v="4bee20e40ac8772fd0c121bbb7143e96"/>
        <s v="4bed9e98348a6637b9ed2fb0e79d8a6d"/>
        <s v="4bea16547f31c3e2b3a30ff3f981a062"/>
        <s v="4be93931692c8bd5c751100685e7e26e"/>
        <s v="4be87e808e30ff3b7a158491b3ca626a"/>
        <s v="4be67705f55f9c82acded0672fbcbcec"/>
        <s v="4bdeca093bd963acc9dfcebb094e91da"/>
        <s v="4bc9dc14efad21fa37b5d1124685cc8a"/>
        <s v="4bc33c4a8ed4a132bd7adbbfc05f0134"/>
        <s v="4bb11a907d61ba87d2bc05be915780be"/>
        <s v="4b927095f8e0f6849d31b2bd4b325e97"/>
        <s v="4b7b9a2844618af9bbe8d07d47c553d5"/>
        <s v="4b7757d4355b639b034c22720d0882c3"/>
        <s v="4b6abca225ebcc30725ca38feb8f4a16"/>
        <s v="4b6784705450d575172b4280326c5c9e"/>
        <s v="4b63c8a3ecb478b0a6ae17aab6045abf"/>
        <s v="4b638e015c8d8396feb58853268badf2"/>
        <s v="4b583d30c0c21963489590829b80f537"/>
        <s v="4b56fef6f8585c7278c119e4c4582530"/>
        <s v="4b47a2395e6b971df0330a6194dae39b"/>
        <s v="4b2b2483f429311ce3ad593fc52d269a"/>
        <s v="4b259bd5a03ea9e7b9bab6730daf428d"/>
        <s v="4afc60a6606f6b1d2993ae16890bc402"/>
        <s v="4aec07cbb00f2354ab385843d9d94c6a"/>
        <s v="4ae78e264d7213aa5e0b4238aecb4ae2"/>
        <s v="4ad65cb9d37ff2023b21c8faaf90b7bb"/>
        <s v="4ad160e1a81bd17ff954b49fc79baa0f"/>
        <s v="4acfd6d085b081ce6e40f33327012cd7"/>
        <s v="4ace514e137ef8978d4562314b728209"/>
        <s v="4ac722183f7c449f8f7da15b0e09dc8b"/>
        <s v="4ac646c462032fddcbf8bf2d35581788"/>
        <s v="4ac5108e642f629c40a21435b30cc033"/>
        <s v="4aa8f91fd60f1fc578edd40e9555210d"/>
        <s v="4aa436273e418efb9be1d45d2c3be8bd"/>
        <s v="4aa00b09e930172f8baaa40c85fc0930"/>
        <s v="4a94e4f2e7a8654f01f4f6a0b1c8b7d4"/>
        <s v="4a92087fb7bac384c8701b1d2f8c9729"/>
        <s v="4a90949545f224c8e5d01fff119f3629"/>
        <s v="4a7eca564a9ca36a7e50a1ed0331ee18"/>
        <s v="4a6efa12188e09b2c25c6180c22a4e93"/>
        <s v="4a5de3725e938fa7883931af74e9c367"/>
        <s v="4a58126658d13b058e7b3713e4f1b0b0"/>
        <s v="4a5451d60a1a4d507ca9323a08cc1630"/>
        <s v="4a48ffd223a799bb889761ace65d9e09"/>
        <s v="4a48fd6366e4b5d3c57fa40c585fcb5b"/>
        <s v="4a42a8767c208a774474c0ed77ca7e62"/>
        <s v="4a156afc068fad035034f302504de56c"/>
        <s v="49fe0b7898051df4dbcfe9a3cc7fa005"/>
        <s v="49fcc884345a3b87328b6ea771ab961d"/>
        <s v="49f9d4cf3f727077e5a636d670cf678b"/>
        <s v="49ee86ccc5c0ddbe0c70fb034823eee2"/>
        <s v="49e7a0df4feeebbc055d2d7e834b7f0f"/>
        <s v="49de693fb686e7cf91a8915e527bd524"/>
        <s v="49bf64ea10844be2e7c929b8db0e3660"/>
        <s v="49b8c8c8de294b4fa43a22841207f762"/>
        <s v="49a8d5fcd5ad8289242fda53a96f46d1"/>
        <s v="49a5d735320c5a1178dc91098664ac9e"/>
        <s v="49a444dfe5d10c50209d8c9791589179"/>
        <s v="499f498d931bc55bd9b8c81191ef5ac0"/>
        <s v="499ef515bdddf14e7a1f6643aa1a7009"/>
        <s v="499109ca2a5191e44ebadac26746fdad"/>
        <s v="4984780793c6b93cda90d995009cd86e"/>
        <s v="497b505f20d31457a37e71b0abceaf0c"/>
        <s v="497040553c0fa823adf0dafaecbd14d8"/>
        <s v="496d60350545251da15e6c34e5ab6cc6"/>
        <s v="496afe60b81427b9ee893c61b4351a37"/>
        <s v="4969af04f673f9106a9e46eda1dae28a"/>
        <s v="496891059e9c09f2a28f0a156cece335"/>
        <s v="4960a46cd49a614b52144c5b188aee31"/>
        <s v="4959e8604eaaacfa4e9c273312901acf"/>
        <s v="49592556200a2c8cf16da22246e8a4e2"/>
        <s v="4953a9c327bcea00ef5f4544a24caeca"/>
        <s v="493be530ea819d96491babf34f807061"/>
        <s v="4937c849ab10caec7545bf0f2a9f174b"/>
        <s v="4935c20b658097a9cbda17d499434bec"/>
        <s v="4930569902dcd3e139b52e81effc722e"/>
        <s v="49256c16caf876ba1ef9d7f0386fd1d1"/>
        <s v="49216aa143785e26b1ff587e89324270"/>
        <s v="4918cc72c22663ae30e8376920f9af39"/>
        <s v="4915bb07d7a4997e9aafe085e7000f00"/>
        <s v="48fd75ad762fe8d88c7ed00d94945c3f"/>
        <s v="48f6cc926adfc111abb076b947c5094c"/>
        <s v="48f57fcdc08453bfe686c1672673625d"/>
        <s v="48f4ffdac285e99bd06a3307a97b55db"/>
        <s v="48f4fd0715fd4ab461af905ec2e50d33"/>
        <s v="48e1a5f459ae25a58fef596c3f077786"/>
        <s v="48df41422ecd109dd9d471dcce29ec86"/>
        <s v="48de50f2e11a197a99f37e7579c2ed25"/>
        <s v="48dba8b973e7e5be538a1535946783d2"/>
        <s v="48d6691ffc35b65e681ebc8bde240e01"/>
        <s v="48d3a94a73a48ddde9e58bdf831d6521"/>
        <s v="48cfda3537aaaf6bee2d9101cb13f3fe"/>
        <s v="48caed55ca66636ad20afc139d312396"/>
        <s v="48c1f014eae52a146d57bc27fb70a37b"/>
        <s v="48bb265b3f79756426ab9583a5456c3b"/>
        <s v="48b3dfc143ee521a18389187909f66f7"/>
        <s v="48b0357034c4ca9f40bd4e9a94b42de8"/>
        <s v="48a30d1bcea07e828c0ee7d279205f7b"/>
        <s v="489f1bcb0e09d4d8e09234492f72edb9"/>
        <s v="489e05d43ea9b37352b7250790f36ec3"/>
        <s v="48989f26090ada6366253e83361a6468"/>
        <s v="4897ceb936c7bdaa9363804b0ea977f3"/>
        <s v="488197ef3e1d6a4f8ef138aa75805b6e"/>
        <s v="487866f0726df6d1e1a973fce7293421"/>
        <s v="487314945601c547eaad23d5b2583d94"/>
        <s v="48726330bf661ce3cff80ac98247321c"/>
        <s v="486eec91916e81dbf592219efe05a123"/>
        <s v="485e1f17a702ba0829989dca45a194ec"/>
        <s v="48586abc63c7c7b25ce13d0ad4a32eff"/>
        <s v="4846aab1424634320a14e801d9bfcc9b"/>
        <s v="483efefef0139c6ab7015dab2fa028bc"/>
        <s v="482ec801ab6a724585968aa4b4cdec6c"/>
        <s v="481e5b1c3bcd1ecc3a24bc3726c639bf"/>
        <s v="481e43ed140067cfc2622c6c3d2d033a"/>
        <s v="47e291f325d6e06dac439eaa9ea049fb"/>
        <s v="47b3d41b3df8ce9b8c65ff837e1d9aec"/>
        <s v="47aeb8ff2ae4d8f2ef07463c5bda9897"/>
        <s v="47adeb26db9639c25aad5d5085bb7897"/>
        <s v="47939ea4b19f15bd002928856bf5f4d1"/>
        <s v="4780421c10de3f176bef5e0aee5c0283"/>
        <s v="477923f252430ef42d2baee65f713ed9"/>
        <s v="4772f54956a70a1d1546494bb839760b"/>
        <s v="4771f17815142711352f06fbbee6e4e3"/>
        <s v="4741cc90885ff63c9e0741dd628f23ba"/>
        <s v="4736ef46fececb26bf3c620f87919dc2"/>
        <s v="4725de2ed3604b3826ced00841fa61da"/>
        <s v="4700f7855b92f7cdcd663c34f201ea8b"/>
        <s v="46fc7ab3b7f8d0ba1e78b78ff9dabd0b"/>
        <s v="46ef8b2a0237961e031c14d2765bbf11"/>
        <s v="46ed5342ddd739d2115d74f9e95e9bab"/>
        <s v="46e838bec7d4278241a95c3287138058"/>
        <s v="46e1583b0eb43048cfee4b93ef0f8144"/>
        <s v="46da4429eb1916a074d7a1fec153fe6c"/>
        <s v="46d466fc396a95c152e0acf081008827"/>
        <s v="46cef0478766d101ff5dfdcfcada3fc8"/>
        <s v="46bf6938a5d2f2aaacf6adfc68e5f76e"/>
        <s v="46abaa5de790859ebdaac4a7f5f16bdb"/>
        <s v="469fb4362eb0709f7d7edbf34de6a05a"/>
        <s v="469c733c28bbc6b839a48b9b27f76d2f"/>
        <s v="4683571918f93c33b7f7ce6edca4d2d2"/>
        <s v="467d93a9d39154c7b2c308214f7d7412"/>
        <s v="465e32aab5f469c02e7086f5fb0d150d"/>
        <s v="4657487ca8b46fb907d7ff83aab5f33c"/>
        <s v="4653e898a51abe7c31883463665ec157"/>
        <s v="464b4ed9122fa7ba71ebbb9fa78e1cfc"/>
        <s v="46289ebb0a64f45f4161676fea5868bf"/>
        <s v="46221030d98f2e6899626fb830ae176a"/>
        <s v="46006fccd0843d63edc474052b0a40eb"/>
        <s v="45ed52156b11cdcd12de1dc58a0922a4"/>
        <s v="45e3a329a11296f8a9e1f05736c44602"/>
        <s v="45e234a216fbcc4b85a5a3dfd00e29e8"/>
        <s v="45d862c569bab3dc247df1c9df93f61a"/>
        <s v="45cb57273b4b28ca24bef300c6025472"/>
        <s v="45b7a58606208b968862fab876877a99"/>
        <s v="45a1aa23c15317e1b6f55cfafa212257"/>
        <s v="459afa3b8a988b1933b35e94735f2cc0"/>
        <s v="4599cc1423e963bbf530afb1b292b3e9"/>
        <s v="45968ee17ebe3ae57217d414fcc69dde"/>
        <s v="45906ad5692f7ee3311b10bcc13c1774"/>
        <s v="45905abe6b191fb4b42b2234058295df"/>
        <s v="458bd3d061a85ca66cbe864020da2ba9"/>
        <s v="458216dee5441a7c7e001a816db838eb"/>
        <s v="4578a39728baef66d41092e0ece7f493"/>
        <s v="4568cb074b27e1c100cbd9a744d8c191"/>
        <s v="4568acca196b6467b1ec14d429de33b5"/>
        <s v="4565750b4ce145a97bbf91b2bdfd098a"/>
        <s v="4557ad2886ac61c29bbd98b1a636de82"/>
        <s v="455122206d5d28050f2382d9539599ec"/>
        <s v="454cd6f7ec50649890de641ed9e8daa8"/>
        <s v="454b0b533538a9f10d8fa69dae945a35"/>
        <s v="4542676a461a03310d75e5b78432fec8"/>
        <s v="453763504fc0aaa696600670d7ae8183"/>
        <s v="4532c1542d5fd218a6b1a365a7c21802"/>
        <s v="45206bf9c9d5f96125a7961fbb662990"/>
        <s v="451f329ec1b183e94ad8b3c6182c9ace"/>
        <s v="451318b20f6c5eb37de45115be9496a1"/>
        <s v="450e5c87436adf37af1dfc3d1810f507"/>
        <s v="450d47d0bed2d22f429a59541d908c9f"/>
        <s v="4509111cb1db44de85d1b4efee2cf92c"/>
        <s v="44f9018087b5c3b431423f17f02f2e1f"/>
        <s v="44ec12574ab01426992b40f790906ac7"/>
        <s v="44ea0a813aed7d2a72a41bfb5666919e"/>
        <s v="44ca9c54611d5293fb6d3d7acc3df787"/>
        <s v="44ba580793eeb32d69afdf60daac0b0c"/>
        <s v="44b9caaf0792b14266721c8b1c8fcd62"/>
        <s v="44b7e5ef0dd03975123d3db943ea341a"/>
        <s v="44a9aa48ada84f535e6dfa952c7c44a5"/>
        <s v="44a688c4958f5777ba27f99b732929d1"/>
        <s v="44a5faca632c81e6c83cfd26996e5ae5"/>
        <s v="44a54c191d180131f0e5f3ab01bb0293"/>
        <s v="449c956ce1e22b50f26d7b672188fba4"/>
        <s v="4486c60d0e23efb454ba7a4e4b304b25"/>
        <s v="44769c0cdad200f160e792bd576f6023"/>
        <s v="44758c5e90739904d5f21ffb185a2d95"/>
        <s v="446cd132124335ff5fcf2ae066840d07"/>
        <s v="445b6894d42706ad1b00d8781ff30744"/>
        <s v="4457f6d3b531f8a72b0c47e015065061"/>
        <s v="444ac15d4926bd5a9402fc502ae273e0"/>
        <s v="444967369e62dedb5698a532b8f1b851"/>
        <s v="44469ddcc645ab07a08aadd44e482477"/>
        <s v="44462ceead7b2584b9ff5c8abfef760f"/>
        <s v="44424edd2bbeb787939f6ce231b63343"/>
        <s v="443b98da42550dc3db84ab9b37c01df0"/>
        <s v="44239974484c071b3c441d4018effc74"/>
        <s v="4422f2bc969186827ab7c0b9e7c2c36c"/>
        <s v="441c2c98126675cb7b1d2214585dfe69"/>
        <s v="441af1b65d8a74691a5b28f928c42654"/>
        <s v="44171404228851236f64e68d05e63a7d"/>
        <s v="4414e2b152aaa7890e7c9193e5777b30"/>
        <s v="4410f98b7112eff0084dcdb8f96e5593"/>
        <s v="440f35b6fd9bbf8ba98469f53482a325"/>
        <s v="440dad7c7f2ab6cc6a81d09c685882e2"/>
        <s v="440b525b13b29fc9ceab482faf95976e"/>
        <s v="4408d3e8dda78fc5c1889867fe6e1460"/>
        <s v="440341d3de7ae48e692398bb22129696"/>
        <s v="43fc6e52f81644edfd180631cf0ee92f"/>
        <s v="43f63b6e2ab36f2f2e8b15643e1d35d4"/>
        <s v="43e7481e6d7bcc2281fa7ad34374862c"/>
        <s v="43e119338c022286170e18358365abcd"/>
        <s v="43d56def71b7aa70f39b8fcfff90051f"/>
        <s v="43cb66b7df4fa57e5c51d599a164e875"/>
        <s v="43b35fa0a328dabaa8c211e548523cb7"/>
        <s v="43a21a8b25bb16e4bb48b4a10b56898b"/>
        <s v="43a0ef54d66c3ba7e371637b335c23f0"/>
        <s v="43982b96426f046405c16b593d4a4dfc"/>
        <s v="4383a5f4a9f8cb057e7dc7de7f713f38"/>
        <s v="437a0be8a3cafb159b887aa84f04060d"/>
        <s v="4376c65f8419206589d42878575241f7"/>
        <s v="4366631d49a55da0d5bb7f554b483c2f"/>
        <s v="4365811da8fd03534666835a4991f141"/>
        <s v="43579d0d19dadd815f56057c129cae51"/>
        <s v="434dbcdfef4cdd45e3c9b1e8712cef9f"/>
        <s v="432de8f844a8b2a9130d6896b1eeac2f"/>
        <s v="432a603376a4f56ffd208ec9074e17ee"/>
        <s v="432731a07093236421a7b7ea8326ed09"/>
        <s v="4324bf1c3dee947a1e9005911f799bdd"/>
        <s v="4314872c7d529cedc79923c47967ba0c"/>
        <s v="4302e04396c27eca8f3163509a5b672d"/>
        <s v="42f4d52d2dd024edff6f0123ef3ba7fe"/>
        <s v="42ee145213a6a5e8c56173b5591c8516"/>
        <s v="42e10db203d9265d140fbf2379e52b71"/>
        <s v="42d3c40347e499e983b2c23eb4035b6a"/>
        <s v="42d152abe087a243fcb2bbf6dfe4e852"/>
        <s v="42c1018afda14270cdfcbe0991b4727c"/>
        <s v="42bef07823136b67c6ec308b3fe77751"/>
        <s v="42bba2439f208e54ca508c7760d5bd40"/>
        <s v="42b0c4588f67d7c1a9d9211850641d0d"/>
        <s v="42ac9489b6cecd75b890f223799d4fba"/>
        <s v="42a82c7bf0d2e6b9e442d22d972cd862"/>
        <s v="42936d295a7ed8be074f0b5b6cea35f9"/>
        <s v="428f19166e7bb0f1bff329ef67031efb"/>
        <s v="427779958498cde1e63e8aa17fef3195"/>
        <s v="426f8919195bd3bf1f0899b7e48d1cff"/>
        <s v="426d7b67c5c70a37c9104aaa93efc578"/>
        <s v="4268502167da3e328a93ad0c4fbebf69"/>
        <s v="4252fdc7a616c906c6ed1b8867cae5b5"/>
        <s v="424f0183391bed861cf4a5b89af35987"/>
        <s v="424e13c03103dc9062990f0be200d9bf"/>
        <s v="424be57a13a8de90928e9f5c73cce797"/>
        <s v="424b2170d393b33883a04bb2f6a025ae"/>
        <s v="424ac8fbd184e8a0c1eede55832731b8"/>
        <s v="424685754eba6943137df3f30d64bb57"/>
        <s v="42151145868ab4af3da381f6f139383e"/>
        <s v="420317dd45c703daad5f59b20a637923"/>
        <s v="41e9c9e40bd8b5e121d58c5e33588fd0"/>
        <s v="41dfcf80c6e92ccaeb668aa13172e9b2"/>
        <s v="41d7bce633bff565e7460ecc94e9b611"/>
        <s v="41d005faf9e9b397fc0ea85a917490db"/>
        <s v="41c733c91a34c01bb44db0bc63377ae7"/>
        <s v="41bfe151b78471618feda7ba2eb3c89b"/>
        <s v="41b90e2a24cc073d93bd7cff3e939b7c"/>
        <s v="41b667638f02209fbe5ea6b049aec0e3"/>
        <s v="41a1ee01613a8eaff78947c6b0a98397"/>
        <s v="418cede1067b535e9f89b68f5ab2337f"/>
        <s v="417e987044f55a43a91f57b42f3cf49f"/>
        <s v="417cf83584d1e211ffafe38358e869ce"/>
        <s v="4176301e9153a5441bf66358d2035071"/>
        <s v="416a9971602fa2b8867068dcb86c253d"/>
        <s v="4169d6efb9010eb71997e17b995a7759"/>
        <s v="4168b0dd7c7947ab1da88250656930e3"/>
        <s v="4162340be393ff3b22aaf8ab04d3aa86"/>
        <s v="4151e69748836795a7f3fb6e75118d6a"/>
        <s v="414fd840aab9039778eb8ca6a273efd1"/>
        <s v="414fcdd89076637699eb8856ffcd8b23"/>
        <s v="4143633017923ccf586d5a766487e678"/>
        <s v="414261de32d43f367cd5e270ca291919"/>
        <s v="413ca9d23de0b477829fcd3d273c6310"/>
        <s v="412a2b4e9c4fb8bd6c6ad4f24aeb34d3"/>
        <s v="412a274b3fd25ed1714c7a543f2d9dd2"/>
        <s v="4127a7d0d994b870c8cbe1f9a3789442"/>
        <s v="4127a146fe9d2bcbaebd980e6a73e8c3"/>
        <s v="412220bbed1c962f7b65c30f68444424"/>
        <s v="411927673fa4e62e0e92ebdcdb4f1645"/>
        <s v="41129100da568ac4cd52df112bce2ed0"/>
        <s v="410d29f38cbafe64eb5cd2120435e892"/>
        <s v="410954717a2838245649836ff9422255"/>
        <s v="4106038a62d162d8b0c8b26f5c0a29f0"/>
        <s v="40f44b86d3cf9f0b2ea3e98d65964618"/>
        <s v="40f3c49032236f51c9dfe8c506e21197"/>
        <s v="40d60727766b3064811d3bdb79429225"/>
        <s v="40c993f23d221fdb88843e47068bd488"/>
        <s v="40c0b3f0918c447b73b2e9e30e0d718d"/>
        <s v="40b5cb098c78d9fdac02296201a8168e"/>
        <s v="40b3f8bfa0b625a44fca10c55be3639c"/>
        <s v="40a97e8c029797e6fbf83fa171108653"/>
        <s v="409d76bc315d65d68a29128ac91eb15c"/>
        <s v="409c12ecc6e00ac4e5a3cde6825e7d67"/>
        <s v="409ab325e3c0d5bd7bab3d7399fb5af1"/>
        <s v="4099ec8c2ff1f2d706eec9a6d2ebbc74"/>
        <s v="4097bfd3c647d6ef5877771bb4ec437a"/>
        <s v="408efb7a562faa4b888c5b5797882067"/>
        <s v="408908da6424dfb5044022042f3843cd"/>
        <s v="40800d0e2585a4c06bf0b0ec0c350651"/>
        <s v="407049928938362791f45fd20b585754"/>
        <s v="406ee7673fa7a8fbf6048c674aed0387"/>
        <s v="406c313fd58686f83e1b42331691aae1"/>
        <s v="406ab42268988ae9553faba35e3c06f2"/>
        <s v="40695f08eeb36857fa2895b257b69fd4"/>
        <s v="40674890a7b1d0d09829fa25b0c9fe77"/>
        <s v="40660a3069e537848e0d4c8acc6de64a"/>
        <s v="4057527143ac36acb91cc88be8b47dac"/>
        <s v="40550ac2b3c4b4bb7ba003526ed26571"/>
        <s v="4044f811a163bff3d37120e7148ed798"/>
        <s v="403d4d15fa647a55fceb7f59ca60565d"/>
        <s v="402eb54cab1827d0490b6ee4ceba19af"/>
        <s v="402a06f9e816d49bff132990e4c9d147"/>
        <s v="4020b86a9c01dcab5a8a05d4b121671d"/>
        <s v="401fbd47dd8ef8a09689724513bdb994"/>
        <s v="3ffe8a91f17529768704da922dd13111"/>
        <s v="3ff199d4043d0c0ddb0256495fee34e6"/>
        <s v="3fe82ab5ede4f285e46db8a996c2de3b"/>
        <s v="3fe1a799ebc282c099b013499c47ebc5"/>
        <s v="3fdfab58da884f6e69902d2b3355197e"/>
        <s v="3fd48b2abadabe143506c9f3d2077518"/>
        <s v="3fd3b750220e37abe1c15efe4fdf4448"/>
        <s v="3fcf1265f7455b0cf96a8b4dd23028f2"/>
        <s v="3fcde0dc19055352fbeb0c3d7df3ddcf"/>
        <s v="3fc14f2bd8b43c19e192743ad89938fc"/>
        <s v="3fc106e0c951290f58f410d12a2e6ce6"/>
        <s v="3fbfd0a3f130a20b2b1bdccafc802871"/>
        <s v="3fb16be35ce75e7cfe5f866d0473a253"/>
        <s v="3fad41ab073883feac8a516a8429e81b"/>
        <s v="3fab5e5a389b663bd7f05ad213c0f17d"/>
        <s v="3f857691b6debbd184e8407249fe05d7"/>
        <s v="3f81f4badac409c85ed31205d22f1719"/>
        <s v="3f7bcf92978cdc1fad5754f25c89385c"/>
        <s v="3f777aa4bfc0875c098e3903e1d7c7bf"/>
        <s v="3f50f6ab253a5de3c0efd8e6be229ade"/>
        <s v="3f4a5a02d48dff91aef71e8a29422ddc"/>
        <s v="3f4480764e25613ae529ab27e96b1b6f"/>
        <s v="3f3e9dc36a3a671441c210d37f79b413"/>
        <s v="3f3cb5c4c3eb9698464a7a21b1fb9ac1"/>
        <s v="3f3937b87ddcbe10bc497686bd7c554f"/>
        <s v="3f31b138c60da6cec8a3316b2e97550a"/>
        <s v="3f2e7da527ed83086d97a1b3e0004316"/>
        <s v="3f2cce170b2a633718877f123c32203b"/>
        <s v="3f2adbd73a3ea0398c650c5176b93dca"/>
        <s v="3f2a9d368e93e5f9b774f9ecc7c64dae"/>
        <s v="3f068236a00d6155f4611c7cbd896155"/>
        <s v="3f066b2364b0f585199ebe95a1647f4c"/>
        <s v="3effc07e225d346a6da6cecd2ad22328"/>
        <s v="3efcdb3767c4a0bc202aec0fc0a348b9"/>
        <s v="3efa42c5df57194eea77ecc5833f1bb7"/>
        <s v="3ef7c046110a6efe3509c30923d3b84d"/>
        <s v="3ef490d26268aed1b342c74614d2df57"/>
        <s v="3ef47db599aa8d290fbcd17032d970f4"/>
        <s v="3ef331be1cd001cdd17b09914da6066e"/>
        <s v="3ed572f04bac7f00d37d91220b3d76a4"/>
        <s v="3eaeddf6f3e2ea75967cc72c514daf14"/>
        <s v="3ea4c4a053fa90bd066738713424d0f7"/>
        <s v="3e95dcfdfd74503e8a36f068f7420ade"/>
        <s v="3e9148fce037fae9c41f086c05176838"/>
        <s v="3e907bbe36bfee97cab67b2491df263f"/>
        <s v="3e8e693bb51f57943749123ef57a91e3"/>
        <s v="3e88a513953ad87cbf8b87f173573efc"/>
        <s v="3e8895b88818a2bb0b4e4799febd3add"/>
        <s v="3e867fd4ae9897b70b9003b74089b55f"/>
        <s v="3e7a9cc1a7929eeb7044bc5782f83da7"/>
        <s v="3e78aec92f09db7dbb57a5042d76777f"/>
        <s v="3e70c0eab17a462c9c7b7ef0dc4a0695"/>
        <s v="3e699456f806c2a5cb6cbdd635ab3b07"/>
        <s v="3e5f95979c7d55b27314a5235c7c666f"/>
        <s v="3e5c403e3af2786aac3f149acaf0b453"/>
        <s v="3e59191909a7ecad070a5cc5f81c1059"/>
        <s v="3e534e7fe796e00ac62f31982c422fc0"/>
        <s v="3e52e92251f36f05ba203e2eebf323a1"/>
        <s v="3e49381c80ba282eabc2458f05ce4947"/>
        <s v="3e49291013111d6d214957f4148a9e8c"/>
        <s v="3e43a65ccb0416bbde9e30271c10d8b2"/>
        <s v="3e41c6b1a2199715088ba6db31a66bed"/>
        <s v="3e3defe0fb3f48e0705d46b548440419"/>
        <s v="3e32ea17d5ac64b9cbbda743c323de1f"/>
        <s v="3e31d469fdff0881cefa93586783c25a"/>
        <s v="3e2b9dc2e4d88d1fc8e1b8baf750f915"/>
        <s v="3e24dab1405837be4d282b791d51eaad"/>
        <s v="3e179d166ef741f8b2f64af7a527c68c"/>
        <s v="3e16b0b9d8db53e23d86621e7749467e"/>
        <s v="3e0bda0305dc7974f6d1697a78e0ad8b"/>
        <s v="3e020b6db80519d51c0509b7c92cf26e"/>
        <s v="3df74523d0159ec4182519ddf6df1f67"/>
        <s v="3dee12ea442110fb9d318a926617af71"/>
        <s v="3ddcbabc315cdd9cbab1f739de5283a7"/>
        <s v="3dd5250fdc306f5252f10bd0c0495272"/>
        <s v="3dcfd42dc7b666cd5fbe0e1acee17edc"/>
        <s v="3dceff3ba4fdab2e622c9365d1c63ca9"/>
        <s v="3dbf8ac465ccc2e2c3815dab6c5b2cd9"/>
        <s v="3dbc585e31637e7a82d6e61541284189"/>
        <s v="3db89a5ec653719a57213f66334baf58"/>
        <s v="3db896dd5bcfe9b644f62654fa26fcd0"/>
        <s v="3dacd5d8ad178ddf6ddb8ad5d93d6523"/>
        <s v="3da3e3f8d90fa9652abbededae391761"/>
        <s v="3d9eea92f0c2c21b755646909fa345f0"/>
        <s v="3d92014561ae17efe57b25bab153add2"/>
        <s v="3d8d91ea9c146a6793967dcc19f423c4"/>
        <s v="3d8ccbed1c60b7ec152a7ed62124a11e"/>
        <s v="3d8b35efbae082d5be4f8644621d35dc"/>
        <s v="3d828deafa96d5d0316edeb93d3b2396"/>
        <s v="3d7e47d7dae546f1b5ecddc2d2cd928b"/>
        <s v="3d7746d1a892fe967102d49ffa45f548"/>
        <s v="3d7113a6d26de8f1c6847c817032a0c3"/>
        <s v="3d6f433adae4e546813923d851018e8a"/>
        <s v="3d547e337b8d0bb30d36f24460be3334"/>
        <s v="3d4a8b5626a797492ec823d59a1f60ae"/>
        <s v="3d37fbf874a1ffa5eb42167a44f24402"/>
        <s v="3d2ed56cd5cfb663fd49b3ac5d517779"/>
        <s v="3d2936e1aede1909e1ba6aabe247badb"/>
        <s v="3d23da8ee8ce9b525601fa180ad544c1"/>
        <s v="3d1f352e9cb49fb54f8660d74a28250a"/>
        <s v="3d1ac4d7f49c648967481675242c43d0"/>
        <s v="3d12b44555ff58cdd04427213abd27b8"/>
        <s v="3d0c9f678cb98e006cc76acdc199273f"/>
        <s v="3d0a59ebb5136998f9867c2ae21c182c"/>
        <s v="3cf9f0e977d34f8d0f9fdf16d54894d0"/>
        <s v="3cf9784ac6d5b8f733dd0d040d0d2f28"/>
        <s v="3cf33be22b84ce894f812a75c1709987"/>
        <s v="3cf00d4a73eaf8d9e03efbbcb1b4e154"/>
        <s v="3cef9ef41f9bc15931b465ceb3f48286"/>
        <s v="3ccd9361f1084420c0723486fae421d4"/>
        <s v="3cc9ad70d9cb3987405e07c357488daf"/>
        <s v="3cbcc843e74b8695a8d64b68c1e8032e"/>
        <s v="3cb129a9009aafb4fe48caa21d09dcb4"/>
        <s v="3ca7f28e4acf3203ce67a5eed555d31a"/>
        <s v="3ca16f9b578c9eb3ccee61470775c9c2"/>
        <s v="3c96522d42720c35eca74228175d12b4"/>
        <s v="3c80aa0940c9726dea0878e31dbccd69"/>
        <s v="3c7d3a4e2676bdc07eab8cd0692d9ee3"/>
        <s v="3c7a40bd4bdae2d3f4f2901f7579fbcc"/>
        <s v="3c6b3582921b9ebe055630d87d6e39bc"/>
        <s v="3c551cc8236cd8f445199067efab5f5e"/>
        <s v="3c39ee3c87333734ff7eea464d533b1f"/>
        <s v="3c2556e619b9817c8aa2f816c6be6a88"/>
        <s v="3c24b15ded0661e4ef6908b12bbecb49"/>
        <s v="3c21e49fb4290057554ce04eca1a35f4"/>
        <s v="3c202d52d5f95a9e654957795279fe3c"/>
        <s v="3c1d0fe6d242f6d4c5cb6e2f4261394f"/>
        <s v="3c1cbf79db6fd016faa443c2e56a166b"/>
        <s v="3c1b9925718d4e619859271615b56c03"/>
        <s v="3c0fe804c8921722d48cfcb8a99b0912"/>
        <s v="3bf86ae8d776301a777e549fa7458064"/>
        <s v="3bd65c3d106a3e5fe93c9f7f4b160d42"/>
        <s v="3bcb213df342b7fce8a89e7373543efc"/>
        <s v="3bca59c5e34f689e1c00e1f7e58e6842"/>
        <s v="3bc8ace2fa8b49b03c2164f67c7d07a6"/>
        <s v="3bbfc128a673c7db74076cc7ae56583c"/>
        <s v="3bb04a3ece3383abbe1af737d3109b40"/>
        <s v="3bae068f48e9d226852cb9bc4dfdc347"/>
        <s v="3ba18f3bd8598d2fadf5eb9c91918be4"/>
        <s v="3b9fee3a04c77f1fee51ce1a24752f5e"/>
        <s v="3b9e466218e23f505dbf59980e5ba37d"/>
        <s v="3b959d8a8dacb9610ef21e9a52314d95"/>
        <s v="3b94a3941658ea04111652d4fa5b5d9b"/>
        <s v="3b8dafe8bfbcc1eebe3be147c9c30836"/>
        <s v="3b8d8c99e50cdc0b9b4bbab98021a725"/>
        <s v="3b7cd974414009343378a659d1edf15d"/>
        <s v="3b788da9e720090547aa700fadb3cdfc"/>
        <s v="3b6f6030630e0449e71b72476b38429f"/>
        <s v="3b4dba8d1d71b38713278b01111a6fc7"/>
        <s v="3b4d99509abfb71e1c3f2d5a7730963b"/>
        <s v="3b487c789c1816740531ad5d59a97c1d"/>
        <s v="3b36419eb58ee7451ee7c680cf0ac4bd"/>
        <s v="3b264531ae92727695251c222f3fcf7c"/>
        <s v="3b192d93c467757b41f1d590669a44f2"/>
        <s v="3b17e28217989ec04d32ceee8a75d761"/>
        <s v="3b167d15f4a3a794d7e606619d37e495"/>
        <s v="3b0ed445dc09a0911fdbce27689156a2"/>
        <s v="3b06b4f78b34d97db1af4996ddafa6aa"/>
        <s v="3afd6b62d04e11f2248072a2f5550d96"/>
        <s v="3af6952a52691f519b8d3e9012c1b325"/>
        <s v="3aee4c80077552cc0c5c183805742c02"/>
        <s v="3aee38a96876bc6ca675b5b21ada3a8f"/>
        <s v="3aec63ac2332323249059d9849cefa0f"/>
        <s v="3ad51ab34fcecf756df6f32b0486563b"/>
        <s v="3ad4459cd72154cb95a17ef3370c2af6"/>
        <s v="3ac7a9a9f0223e8a2066884b3e1cd254"/>
        <s v="3abf77d6afcdb49b1369f74b69371cb6"/>
        <s v="3ab804c280239891245a7aea104a2760"/>
        <s v="3ab3efe79fd328d3acd94850c70adeaa"/>
        <s v="3ab3644e88834c253ab775d9118efe51"/>
        <s v="3ab048c8762103ed93f27e28530011e4"/>
        <s v="3aaafa7a354030daf035a87f4b5bcedf"/>
        <s v="3aa4db148fde07c11867060e0b88a9c7"/>
        <s v="3aa3a410e9a1e9adb8cb3c27e14e355f"/>
        <s v="3a9e09dd5e2e3c7714db2ac600ead7f1"/>
        <s v="3a9d2b51ae431442dee36f56fbaa9bef"/>
        <s v="3a90bdde06b921fb372a974ea3200750"/>
        <s v="3a8e556869a428d4409f5954cb58ca58"/>
        <s v="3a86bbe9a9be343d5630449c521dc730"/>
        <s v="3a7d1cbee47df4073c373c2620781bd4"/>
        <s v="3a6c71199eb2a2392132d50582f9ad5e"/>
        <s v="3a633c7ec57856a8edcfa9c6ad7deb7b"/>
        <s v="3a52bf610a5e4101ebc8c6edcac68a31"/>
        <s v="3a4a06b8f20bdc0e3729357ec32e2c27"/>
        <s v="3a3f5e60abb42659ebb92a9fffcc0d3b"/>
        <s v="3a37f3e26408f5854c650db858dd80b2"/>
        <s v="3a37b803c44a9d7e05b6c85641cb94df"/>
        <s v="3a377543b258b92367cc21127669c901"/>
        <s v="3a2c9153c676a291bba969d6e9ed75da"/>
        <s v="3a272c7f2af3b474c0225294f8288e87"/>
        <s v="3a19bfcbd0d7f6a86c1c05ddb314a623"/>
        <s v="3a15ef1148cd6e772cf2e390eae02592"/>
        <s v="3a1129d9baceca7bf258c84944cdc1f0"/>
        <s v="3a0ac85a0f6a0b075b53422977b1e428"/>
        <s v="3a0139817cd57e57b0af318ea6d1ae8f"/>
        <s v="39e599ffd7deec0ae55a8e493b6561d0"/>
        <s v="39db9e7a0e4aceae4d7211ca0b995047"/>
        <s v="39d839dbbc05b87ccf4a61e53d8e3d71"/>
        <s v="39d4d9e674ec4f6b4e0e2e9d2cd4ec99"/>
        <s v="39c961261eb37c6468829b003cb7763f"/>
        <s v="39c83d42571f7e0cbb41a30dd77f41cb"/>
        <s v="39b7d9d1b0422e48225749c4953bcc78"/>
        <s v="39b6dcf3773afe036d4d82ea8e4b0384"/>
        <s v="39aec66ab78acac1fb537c8661ea6430"/>
        <s v="39a7b557bd8ee9a389dfe90aed72845b"/>
        <s v="3995d1d3691e5f121f6d69131d178d85"/>
        <s v="39955bbb95717d59911c95f84039e8de"/>
        <s v="398a5faa0ecd535a6373bc50411f9379"/>
        <s v="39802dbc6e4a319e904d8476f037e4e8"/>
        <s v="397d7674dffb2858f70cb6cf24af03d0"/>
        <s v="39349502d3b14dc6ba8af598c74dd1d4"/>
        <s v="392d82ec1f7b43fc8ecd31b291068e5b"/>
        <s v="39065adf1fd0cc41df70469cff1ae8ea"/>
        <s v="390094c4e89468b87774650d24f110c5"/>
        <s v="38f372bfc44a1eb9d6722b1e6a1f55f1"/>
        <s v="38e05a84b199e62ff12f97e7980c68fd"/>
        <s v="38dbe4506b981bea1d9f1302e8846613"/>
        <s v="38d2707bcc40286c30add93076af8c5b"/>
        <s v="38caf8a9072a2de78244753a27fc972a"/>
        <s v="38c68b0483bd0f501be9079e4818f29e"/>
        <s v="38b931375e156fd94597f979045846fd"/>
        <s v="38b2809ae7d198e0e5f02086eeb767f9"/>
        <s v="38afd5436c7ed61aff9a0cb94ac26cbd"/>
        <s v="38ac99e32a6b7f4fbfd7874956097e76"/>
        <s v="38a42f7a769b4da578b9cb88373ab6e6"/>
        <s v="388cee7dd46818fa489512e1594c543d"/>
        <s v="3888f52c97b34e85beaffc6bfda7ac7d"/>
        <s v="3886fffb8fbe5bc1be22187968ea3580"/>
        <s v="387e1b308ecff73b2304f75cebba3a3f"/>
        <s v="385de09865edcf4d36f5669380ea1220"/>
        <s v="3854a0afb54a2b64d70aa91108970d32"/>
        <s v="384f19dd46d05b4163d2ef3f9811bc88"/>
        <s v="384636e60755576ce48dae78a0519c66"/>
        <s v="38463616cc2b6588e757388b3edd63ef"/>
        <s v="38449c1e76bdcd15074ff6397f666d5d"/>
        <s v="3836a03129ce84df657fa6cdb108fa1d"/>
        <s v="383544540adb7b7af5b56cb9e612f90e"/>
        <s v="38217f96cfd3f07ea42c3be024fe574b"/>
        <s v="3820876adb186b3953ea49155b3bddff"/>
        <s v="38177d141f274cd45bc5e09abbd1c846"/>
        <s v="3817479b64434af1fdd2258551f2837a"/>
        <s v="37ffada93ea7109a48a9d0bdecefc2c7"/>
        <s v="37ff8bef767fc49acbeb67030d039903"/>
        <s v="37fe8bc8ca739bf7b23d115b7a37c99c"/>
        <s v="37f50904ac8f9492b9e27fae72825064"/>
        <s v="37ee3efce57262151e826c8b1ef588f5"/>
        <s v="37ec2b9ea686a2443b720e496dd514a9"/>
        <s v="37eb74269133033bc9adb71bc83cb38b"/>
        <s v="37d77aa8508cc3974c71ce227c53de52"/>
        <s v="37d31b2d37ed80d9c4b1d5d1fd98d189"/>
        <s v="37cb1a346a4ddc0342685802c3fdbcc7"/>
        <s v="37c8a320f13e0bfb96ee72f8b4b62c77"/>
        <s v="37bf82313b8f244aaed2bc938fc13c4b"/>
        <s v="37bbb6012e7b41846631460322be7cd9"/>
        <s v="37ba92180c5c2089124b270bf303a3a8"/>
        <s v="37b386031775cb760548e4df8edde715"/>
        <s v="37acc7352b3025add4c06e238325fc19"/>
        <s v="37a7d7bdf39cfff2062c1987993a4a0a"/>
        <s v="37a7d2bd3365f42ac014211996125956"/>
        <s v="37a792407c79b7811b0020e728b60e32"/>
        <s v="37a77776c269f6dacdc2c02bae7fd224"/>
        <s v="37a5e81dad7fbce7a9c31e6b718f4cf5"/>
        <s v="379e5aa1f28c28e1667fcb452366e203"/>
        <s v="378375ff153b669951d2b832d315c6e6"/>
        <s v="376664810990b772bf4f40c8937c71db"/>
        <s v="3766448d099b14ff5d09b7af02a5568c"/>
        <s v="3765c9c8a4ba475033e9981cd89f9457"/>
        <s v="375ff351837eef111d17da3213ff4ed0"/>
        <s v="3757cfcc1b57726b5cade3d3b6738d88"/>
        <s v="374feb97c2a9926bbb5bfdcd2eb07a74"/>
        <s v="37492265d08e317f76beda6beaa15e8f"/>
        <s v="373e5706dd800f6a64f7db8e61521b17"/>
        <s v="372ffc2c6f53b8d38da6a08223c7c16a"/>
        <s v="3725d0b8f3c69feb54d4790c825947cb"/>
        <s v="3724d48b0713fa2c5f0839292d32da62"/>
        <s v="371863689acc957a5d5b0495c80ee1fa"/>
        <s v="3716dbfa80c241e1826f19166c05e754"/>
        <s v="3716c7dd7a9d3cf15b8cf6886cb76824"/>
        <s v="371605fe4674490e757d560e0ee73757"/>
        <s v="371253a281fa54f00967def547626bb2"/>
        <s v="37049e22adf8d1254da6e2d535c15b95"/>
        <s v="37017463d4b49471ac4392d0bc967685"/>
        <s v="36fd9e051f1823426ec94e768e47c0c9"/>
        <s v="36e20aab41689b8e30bebeec263ea9df"/>
        <s v="36be27f3cd626e2468dd0189434f698d"/>
        <s v="36bad2786b0790b4d791d0d64f3e7f14"/>
        <s v="36af30a7b7dfccda78b222ddf647c28e"/>
        <s v="36ae71888512cafc13bb09e74fef83ed"/>
        <s v="36aa9a6663b259c979196e359ed090b2"/>
        <s v="36a4da60d658c72ac4ac323b5886a691"/>
        <s v="369a076787d60fd8e7e61d2cc3fd0ec5"/>
        <s v="36920265587e396b2cf359729a968046"/>
        <s v="36868ccd1e51979f442cf5d3f9512640"/>
        <s v="367a70685e59b161e208bb0c6a5f442a"/>
        <s v="366230c03403a97ac72c038f9483735e"/>
        <s v="365eafdec551825c207159ec980bd628"/>
        <s v="3633b91711998de4dc8574c1f68950e0"/>
        <s v="362b637151968c23b3a36decfa222457"/>
        <s v="36264696b93cd485eba901cddf3e52c3"/>
        <s v="3618584d577c2fa02797b5f886be89c6"/>
        <s v="3613a2d85c60cf16ad7efccd0ecf016f"/>
        <s v="361337036b15d9a598095375f4c78f05"/>
        <s v="360ce8580ad957968c1b13a832349b85"/>
        <s v="360cce09cda2181509afeca06c148b3f"/>
        <s v="35eee0e44d57fcd44b113f846f2d9d2f"/>
        <s v="35e88c1c7e4438d9ce6fd745e18c2ef1"/>
        <s v="35db80eea23d803ce011a458e0d8ca3b"/>
        <s v="35d7a5229efd33a24c3e76ba7190caa5"/>
        <s v="35d0c26f3c081a3b41d25209c0cbac73"/>
        <s v="35bef414068d43dc56189a5fcabbc1cc"/>
        <s v="35bd9bc460d0de1fe7b0ba82db7ca85f"/>
        <s v="35bd7a90d7464e34cbbf3eac36a8407f"/>
        <s v="35bb407e7c46d7cda72b3f8e2eeed582"/>
        <s v="35b96b92ff09ad5b563d0bf9b392393a"/>
        <s v="35ac8fa58074b84954b444e0e9a23381"/>
        <s v="35ab89b7a4b9c66af8d8f1e31222ecba"/>
        <s v="35a4a71433d5e05b37e1a9697a7bfd5c"/>
        <s v="3554e0cdd134b13002ac902e6f4b2ee5"/>
        <s v="35517e2066e1fe2063fe50717bd52c3a"/>
        <s v="354a66fbaed9bf011f7b6fff29f2720c"/>
        <s v="352ae4cb7b11499af1cefb87021d1fba"/>
        <s v="351be797dd3668bb4eeb059bf3826abe"/>
        <s v="350f8ef0a31e9916bac4010250557123"/>
        <s v="350c2507cb08e71971eeb38e6c774cf3"/>
        <s v="350031aef25432dd5b268071b9a5ed07"/>
        <s v="34fe5e4f019cb08359e926da6efb8e7d"/>
        <s v="34f902854bc2f76a41363a16a0649b33"/>
        <s v="34f72ee5eed8dbbbc220690a4241a719"/>
        <s v="34ecf3cd00d76f62ac4075906261ca1e"/>
        <s v="34d9ffb1bb388f6329293b10fc59d915"/>
        <s v="34aef0e0262792bcb5c6f01722d93a87"/>
        <s v="34acbb612bd2021d75eb3f62ce815d62"/>
        <s v="34ab1805004c924e922a3ba7de47ffe5"/>
        <s v="34a6a373547791abb363239efe9f6f53"/>
        <s v="34a293d5d30bd173a66df86439bfbb11"/>
        <s v="34a0fa1a16c075c889dbb8bd299b1104"/>
        <s v="3492be7e07c836a5a5cf4ff94619d34d"/>
        <s v="348661d90108ff72eef4d274c38e82a9"/>
        <s v="347f0971733a6bb22a03e772deee5096"/>
        <s v="34743414fbb70dc8c4e07e055e82fe02"/>
        <s v="346c0cf3a7ddb1250a869acfb9657afe"/>
        <s v="345fce0279e80e176a687a6e22388d18"/>
        <s v="345c72650ef6acc458b00fb679bc2f5f"/>
        <s v="3455d2687693dc06b2626448b15df348"/>
        <s v="344e60ae61efcfcb01cc849aafe5ec88"/>
        <s v="34406d64da04d32fb58ae624ff0c8433"/>
        <s v="34313ff40d5017cc019acbe8ae47bc56"/>
        <s v="342ffe05999b29c2454761b00eb0bd2c"/>
        <s v="342aea6c0fe23dbf1e5f4ff32769f7f8"/>
        <s v="342585e6933b2f8ac07565c0ef0bedf1"/>
        <s v="3423c05c01e208461ede0895fdd55658"/>
        <s v="340cf450dc11575f5dadbe190364bae9"/>
        <s v="34069ccdfef382e686f3d46513ef21a0"/>
        <s v="33ff6bb0879e28df3a6605d8305cb073"/>
        <s v="33fe7c7289895e99ad5e5453ed60501b"/>
        <s v="33fa8bd03897ba978b55ba4f9892e51f"/>
        <s v="33f5d59a59d4cc13a81b1f0512e40efe"/>
        <s v="33eebe0f13c8e234231b4e986958a50a"/>
        <s v="33dc218e32cbf90781e60104584f1680"/>
        <s v="33cc5310137553a932b2b1c3b52f7f44"/>
        <s v="33c901fdcdb7b9006fd723057a22cb94"/>
        <s v="33bdd2033ec79bbc1b7045e0a6a2fc82"/>
        <s v="33b8374d9cee245bcdd602ca4ff87970"/>
        <s v="33b6cc3477409a60d0263bd6e2bfd1a2"/>
        <s v="33a0007ccb7617e18fa1dfba1883bf37"/>
        <s v="33940d895d2eaf24d883c71ec9c499d4"/>
        <s v="338b691dc614f3b42ea4e205170bd07b"/>
        <s v="338a854e1794902a4fb5ac94acc80086"/>
        <s v="33869d5d5eee0636601dbf12b5517145"/>
        <s v="337eec904ed414c9a7ebf6aff5828b54"/>
        <s v="337c9389373140b083999540d820a292"/>
        <s v="3360db15031fb7c9faa4b78817fc6226"/>
        <s v="335369bb94918ad6c22de207ee6c4ebf"/>
        <s v="3346b440e71c8d89acfedcc59cc99361"/>
        <s v="3345fa7993c41807c63c1d22cc5851c9"/>
        <s v="33362e9523e7bfb5477857cf9cfcb9d9"/>
        <s v="332c09c9db22e74a8da48c8b990e571f"/>
        <s v="33275edfa1b6f2f81c1a4cb589d222e2"/>
        <s v="331c9d1db028d2367962b7ec70fe21b5"/>
        <s v="33054dcc6fd90d75af73509f22b1dc4b"/>
        <s v="32f522d47eccf4f3d3c9f1a3174e4d89"/>
        <s v="32f33ae9a060626019f45cb7098bc515"/>
        <s v="32f2eb9778b0782bf039eaf3a5ec23ab"/>
        <s v="32ea452369fafccaf8671e238a5d3b83"/>
        <s v="32e6058acce04d763299e5405f7c17f9"/>
        <s v="32de67b28a87475b1a602c045b0878f6"/>
        <s v="32de05a0873d537f4a3ff8cf92b2da2c"/>
        <s v="32d9eac8aa58d7f5c4ba940e0d1e44f3"/>
        <s v="32cf93f749b96959ac80c2cfc38c9dd9"/>
        <s v="32c9e44cacfedb9312bc6ef78d93077d"/>
        <s v="32c93b30bbb6901391cc8b66bd4308c1"/>
        <s v="32c14e7ab77c94ea75a4bce1a3eb5328"/>
        <s v="32bd98c9ec76ae4d8f32560732afd752"/>
        <s v="32aeb80c61011d8b60c5b5ad86b5f972"/>
        <s v="32ad29a9d8d439cfa27134889e9dcc45"/>
        <s v="32aac8f7a92dac1d2c3497d324bcf88a"/>
        <s v="32881085efbc9bef11e3afd56abdd6f3"/>
        <s v="3281abb27606cb7fb7b4dbefc1ac59aa"/>
        <s v="3273a5144a2a1de7a36857cb36915990"/>
        <s v="326daca7731c7f7b7bbc54e7920407db"/>
        <s v="326c17839089dae8110b1639fbf9144f"/>
        <s v="32662c6daf5f3893da552033d30ab5a2"/>
        <s v="3261ea2ca7f0e15bcd50b01c3dbed503"/>
        <s v="325ebd1677f98e63ef0491bfb4984c97"/>
        <s v="32444b31297891e6757a0ecf4f384a12"/>
        <s v="3239cda6f684c99e4c81a23f7c2bcbd5"/>
        <s v="3236b381fdde08745fccfd51c8baefbe"/>
        <s v="3234ac6af252ebf4144d778605adff6e"/>
        <s v="322df4816929e5eb1deed8d74bf46a22"/>
        <s v="322830b60c0132632e15f32cf77cc099"/>
        <s v="321b6a850371b7187cfea6cbc812e99c"/>
        <s v="320e755a1ad6b78aa956046aba8250df"/>
        <s v="31fb55b7216b8f86ab9de77fca3b7a97"/>
        <s v="31fb0e0139d03d3e93f2f27fa34ea6be"/>
        <s v="31f01ac51c021a60cac5147fda3d8b58"/>
        <s v="31ef8bc13d61bf4a498176a375dd63a2"/>
        <s v="31ef31018aaae61b8f202353e5549de4"/>
        <s v="31ee02f3a11ab266eb48802204b5f406"/>
        <s v="31e3ec596f95f03bf03e83bda3754aab"/>
        <s v="31e27ca822990db29f436da6fcdd5ad8"/>
        <s v="31db1938189c8056c9bcadbe70a03d1c"/>
        <s v="31da32bd72507657321bbe1185a1b7c3"/>
        <s v="31d6f4f11dbe14b45283ccccbdc6614c"/>
        <s v="31c93a95bb4f5cfec5eae9fcdac6c580"/>
        <s v="31c3ce4b710a5c9d567a495a5ea6ba02"/>
        <s v="31c27dbabb747afba850f1af91f3a1b0"/>
        <s v="31b9c9f47a8bef6bfd2fe811f66e3acf"/>
        <s v="31b95ab13231da58bed58064183fef7b"/>
        <s v="31b2ae06808390f320779fcc227c2530"/>
        <s v="31b1c0249e55e0fc8760ecb4cba035bd"/>
        <s v="31ac42fda631689d90e414839a2494f7"/>
        <s v="31a0cd4225326bce3be270a925d34191"/>
        <s v="319edd61557042fd8f4fdaa713081118"/>
        <s v="3177fc6fa1a5467f89cbed64fc6d089a"/>
        <s v="31742a05eb3ac695b671eefbe011857f"/>
        <s v="3164d7dfd51918767cf6bd5e6b057f3c"/>
        <s v="31602220213ce5640ba3ebfc95fa8dce"/>
        <s v="31448d511e9c8ffa6b2e068f016be4de"/>
        <s v="31447d390cb198c46f92863daa5f65ca"/>
        <s v="313f399ae698b8af37757404ce2008b8"/>
        <s v="313e07e32bc206e01663053f773c527b"/>
        <s v="313000036f800abc2c2b132ee133390b"/>
        <s v="312932d8863b304f4dc6629612c9ad1f"/>
        <s v="31287a3a99fec698d4db6511f464e1fa"/>
        <s v="312074a9a211cc9fb949eb42a05c2834"/>
        <s v="311c31bd5434107a842720afe23260c0"/>
        <s v="311a8a9e65dfebe181a0fc04106b1d1a"/>
        <s v="31167a64db7790d8e45157bc8fa9a906"/>
        <s v="311213f8254399c298f80c10d00b31ab"/>
        <s v="310742882df842b5c5bca09d555c40b0"/>
        <s v="3101a8ff7b4c7ec2df2baa9e36b50a85"/>
        <s v="30fd05ccd3013d1f8048dafc78081c8a"/>
        <s v="30fa7ceb1d1015d1ccff15f7412ea787"/>
        <s v="30f8d663954f39ea3c7980ff9744e062"/>
        <s v="30f717222e4007c4f70e8c6712fa5354"/>
        <s v="30e2070124c12cafef6c9d1130475301"/>
        <s v="30e05b1f891aea0bdc57775085c442de"/>
        <s v="30d818f7365b535f78cf2847ae7439e4"/>
        <s v="30d4c90ae531b33e2ba4382460603c83"/>
        <s v="30c931fb0bb0eeb0841913e35e69084f"/>
        <s v="30b8edd620cc9bf134cbdb5b55a989c6"/>
        <s v="30b12c71b26a3145fe46bbff2c7efc84"/>
        <s v="30aca9f98553da13b9dd87028f301a2b"/>
        <s v="3086336673f6a6cff50d3e596e51d2f1"/>
        <s v="3082f80930a29fdbc52d34d7a10f1de5"/>
        <s v="307ac6905f83b28eaa6bb5856140d3cf"/>
        <s v="3074b39381e91b83838b346b8761bf33"/>
        <s v="306f0d421a8e306289f11a06664a6acd"/>
        <s v="3067b8335ae54919b7eb5c126ff97d65"/>
        <s v="305a3f0fc28eb9b6297c6922247ab93a"/>
        <s v="304d22797c354d88626cb03c2e338891"/>
        <s v="304d000143f9a7c9f678af46be757c0e"/>
        <s v="303774dc9e19de3f323f728c613665ea"/>
        <s v="30155fdfb2ef92e9e154f48a931eeafb"/>
        <s v="300f6e10f29698603a4da0a20f7d4995"/>
        <s v="2fdfe79bad650e0832bcc293a4a36d94"/>
        <s v="2fcef84bcf59b068938a449d6fed6206"/>
        <s v="2fbf560b84b9c8c7e471a86deb527b10"/>
        <s v="2fbde506e45f3de5ed9de4e85740e811"/>
        <s v="2fbdd80a5530168919da9ba9b1628775"/>
        <s v="2fbca1033bfb9272c06445ae56db7a2b"/>
        <s v="2fb3d9d89f2b9ce5988f2aec4fb31712"/>
        <s v="2fa1e45f47524c8a85926f540729efc3"/>
        <s v="2f9ba88bbb7138714b53e1b205910b3f"/>
        <s v="2f995e70993f8c19e47f4356834bc4b7"/>
        <s v="2f95015073674ad4fda01fb94e68dfeb"/>
        <s v="2f935d482e4f9501dbea35b1a303d603"/>
        <s v="2f7897146592549343602fb5de58e753"/>
        <s v="2f72080a44444172be2b10f085875f44"/>
        <s v="2f71a01165fae5a19c4386c28f815141"/>
        <s v="2f595a7d708f3f2a38d10fd3249922d7"/>
        <s v="2f589e276a854e07ecddd8e0fd8170e9"/>
        <s v="2f58125988edb1c2485c8386b533b607"/>
        <s v="2f575f133a0ed5f0d72755efe512ad10"/>
        <s v="2f406779b6d14fad818f284d811c1988"/>
        <s v="2f401fbcf36efbb7babb41619707688e"/>
        <s v="2f3cfaf719dae1423fb9161a9147d71c"/>
        <s v="2f3a93f5d190835724ee55e5263aa342"/>
        <s v="2f3a2ce92530b17ec21fe9da646eda9c"/>
        <s v="2f26825b21ff3cc60a55a99565de0f37"/>
        <s v="2f25cfbf03e853819cfa27d25223f396"/>
        <s v="2f202ab0e2579642d7fea670375b61c4"/>
        <s v="2f19f7f19c185f24c176cbb97cc4bcd0"/>
        <s v="2f14d185cd600db1c58a52f44ab79dd4"/>
        <s v="2f0966b414642af0a5c66219fa603320"/>
        <s v="2f08b9ae6046b35bd870ce84c7940c71"/>
        <s v="2f07b4918d551493762420eb6117d6ef"/>
        <s v="2ef5e170dee0add38729f4c3a4b2da5d"/>
        <s v="2ee5362171af34a8cc0916c49e543f02"/>
        <s v="2ee0dff7f7a1298ac6150b6821e7d665"/>
        <s v="2ed2edde17e6eed72a74931736e3122d"/>
        <s v="2ecaccbbbc0eb561438af85396c4ff8f"/>
        <s v="2ec08157cba057d695b4c204b81432ad"/>
        <s v="2ebe31dacf73fd87ea257eff61412727"/>
        <s v="2eb982bbc5756ad80ccc47d2ff6e7354"/>
        <s v="2eab492d02ef097fffdd7cd8b8e73df6"/>
        <s v="2ea9737fcb2af94da7b3a080ff01d118"/>
        <s v="2ea91a3cdaa8efd03eae0e1525caec64"/>
        <s v="2ea68a7e009de373d97617b12c99fb90"/>
        <s v="2e8dd2360810228d778b261248048686"/>
        <s v="2e7ab669d33d6cebc5584badf2c61681"/>
        <s v="2e6a8a1cdf82472ef943752d9619e3de"/>
        <s v="2e62622feb17ab7ac255ffb34ca04fdf"/>
        <s v="2e5e1c1466c0babac621c5e66d6de791"/>
        <s v="2e55e3681965d03e4bc745b4e76f4bc6"/>
        <s v="2e549c7dd61bdfc4de64fbb0566c73f2"/>
        <s v="2e5426dbe1dd9f8909a790bc8702ee39"/>
        <s v="2e51f4912b28bfad66720e8f07927031"/>
        <s v="2e4b2af4e91847621dd5d0b3ce0df1b3"/>
        <s v="2e487fe617697d839ef6b0715910be69"/>
        <s v="2e45b2c35f2dcf3d8b78a335a2630e5c"/>
        <s v="2e45103b3379321fb2fa75cb1b510517"/>
        <s v="2e34fecd0468ee6a3a0790c152d5b0f4"/>
        <s v="2e2a6be1adf7335c347d03dacfd7eaeb"/>
        <s v="2e16621031be60dc33e826858590c199"/>
        <s v="2e0fb81fa867968777bf7684a0e2f317"/>
        <s v="2df3802554b4aa10716ed294f08db2c9"/>
        <s v="2dd3571835ff56205c0e2b053359ee2f"/>
        <s v="2dd08113abc046ffe214ede20a1f4bec"/>
        <s v="2dc8a37b893b4b7539f68a63db3267e3"/>
        <s v="2dbc6a42970af44662156026685af09d"/>
        <s v="2da72a61d91de4dd0bd3749fdfdf16ea"/>
        <s v="2da1602da7c8e885ca3aab1b078c7cb9"/>
        <s v="2d9ffa68d2db49a5df26331d53a45f7c"/>
        <s v="2d9b9ffe5666fcb2218ac16953d9bdbc"/>
        <s v="2d7e1963ccb51fcf6be75e9834c63ace"/>
        <s v="2d7ac7dd7559d7e502d8efdf2dfab7f3"/>
        <s v="2d6911981ff21888c634b54ffe926bd2"/>
        <s v="2d66b716b702ec9c822f889ff840ae02"/>
        <s v="2d661f25217e50e471b2e8df26278fea"/>
        <s v="2d605ac7d776ad0387e4b6a9582587b8"/>
        <s v="2d57cd3f7e3d08eceb79941a67abd1dc"/>
        <s v="2d358e30cb21c780f2aac40fdff3335f"/>
        <s v="2d3037df720867b056e24518c4fd0cae"/>
        <s v="2d301252fc3aab253daad10f56497b9c"/>
        <s v="2d289853fdf98e3e9036305c499f9dd4"/>
        <s v="2d214fab4091b0f3b00636f7c01c8124"/>
        <s v="2d1e5959b731ce95b74be63e52415d07"/>
        <s v="2d1c1e0206bd5622030111dd5ae09c31"/>
        <s v="2d135116ee8826c9f93d65e38280f823"/>
        <s v="2d113622f1e50a9d57e3a94074cf9dcc"/>
        <s v="2d03cc9b99e495ef1c9a696db613b5ce"/>
        <s v="2cfc14bf7cec15e8dc15223fd87fe283"/>
        <s v="2cfb16c305ee1aa3f899289fa781a64c"/>
        <s v="2cefd1a0d94e2fef919bd48bcaa9b697"/>
        <s v="2ce592cca5365dba260810bcebb643fe"/>
        <s v="2ce38f38326065ce23bd9ca30b628057"/>
        <s v="2ce342c368a39709676ae22b235cb0fe"/>
        <s v="2cd78ee33ae6f7ada480aecc4f7d4bca"/>
        <s v="2cd5c19735d1e17f79382c150135d4c9"/>
        <s v="2cd38a4c195067fdd9aa7d7ba28b09d9"/>
        <s v="2cd186c0b6996f8705f4a9883cf20165"/>
        <s v="2cb93bcd021c25e6b0102d5e02345db4"/>
        <s v="2caabbc1d619c158cde5e9ceafea5369"/>
        <s v="2ca72757a176000fe3c1fecba5d8ef37"/>
        <s v="2ca0258ce862b5971685e97835ef2095"/>
        <s v="2ca0223786b2bdc04bead520195cec62"/>
        <s v="2c943e524019eafcb8310ce35bb52d2d"/>
        <s v="2c92956516713c559e42918e589f83d7"/>
        <s v="2c8f6ae4be8751f9de60fc321358ba16"/>
        <s v="2c8c85515bcce2af51e1deb8345857d3"/>
        <s v="2c89b52acfdc8a640aa28948dfe7b4e2"/>
        <s v="2c860aa61bceb8c9fef7f1e8240ff7ce"/>
        <s v="2c72993a10f1166b18c76488e2f49dd8"/>
        <s v="2c683182f70cfd01db1ea8b59e9d4c0b"/>
        <s v="2c5ea03bfda197ded85b0884f435b735"/>
        <s v="2c5de1eb6f211fb116b4f00dcf0c6e39"/>
        <s v="2c5a35b1cd8d48d55cc60057a1afaf2a"/>
        <s v="2c5836ce62a9e60415cf3a7be833896f"/>
        <s v="2c572400e32686172ab8d90615ba19cd"/>
        <s v="2c5172653ef846b42bd775ce50d10a7d"/>
        <s v="2c4b000f1710e36fd84cbfcf270ba172"/>
        <s v="2c495edab1378c1171b18853a4dcf96c"/>
        <s v="2c43f56a233aefc9a7860a7f6f6fa4b8"/>
        <s v="2c3654cc9db3fc451df741551876ea46"/>
        <s v="2c34bf7a1fe1c70642cd6c7067f12263"/>
        <s v="2c32ba43784a3aaff4c4f43ab85a47c9"/>
        <s v="2c251fa702890b603f99b2d8d3456373"/>
        <s v="2c21fe6d6b3555ae4213260816c5b570"/>
        <s v="2c202d24ecc3d7ef7fcba47c186088df"/>
        <s v="2c1e07d2ec579659ee29dc8a8c171e54"/>
        <s v="2c194ccd8a069aee435d17c55d8cc94c"/>
        <s v="2c1810926bfe722e9ad02b640f933f12"/>
        <s v="2c04f9e5b192dcfb0cf610b4ad64756d"/>
        <s v="2c048eeeea8f059fc7a77c00cdae9bf0"/>
        <s v="2bfd9317587490449e44047d231f7487"/>
        <s v="2bde35e202f4ad59a2e488918f8e0b55"/>
        <s v="2bc8b2fbc21a8d76c774eade8d846fa0"/>
        <s v="2bc6c1ac7e211777dac78c847c174578"/>
        <s v="2bb414bdcef6a75182f478039cac8c97"/>
        <s v="2bb377fffa1c5bd9a63ff70c0084f814"/>
        <s v="2b9998c2c60175c9d4993af96545b851"/>
        <s v="2b998a69bda3cc43d16660e7d416bcdc"/>
        <s v="2b96c873a342e5139e4047547070bd5d"/>
        <s v="2b8f81341967eaecc00ae3390936c424"/>
        <s v="2b8e0bc0d4c61c958db4d455d28adcf7"/>
        <s v="2b8dba7d98889c1b848f59bcad432dae"/>
        <s v="2b835b975192808b435c5e2a36e8c592"/>
        <s v="2b770d5a675c462a40d6c1e3b6620bff"/>
        <s v="2b691227f3a93e4934875a703b7df2e9"/>
        <s v="2b5ae2cb8b054afacaaf0195301638ef"/>
        <s v="2b5911ab991a4e707cc45b9ab2f1a7bd"/>
        <s v="2b5682279e111923aeec927b8c2ccb03"/>
        <s v="2b548e3b1c9b6fa74b4c2a611a2fb2ec"/>
        <s v="2b45869f00425c6af78ec20bbcd9c79d"/>
        <s v="2b41de6faf156290e4ba5f5a131b7be3"/>
        <s v="2b39a95f5aa05a5d076bb19c1c6758dd"/>
        <s v="2b34c56ba5d13c3bfbb6313da216008a"/>
        <s v="2b2a2a896eb429ed54b949a17460ad04"/>
        <s v="2b264d8fcc636310beff9edddfb81bd4"/>
        <s v="2b2246800edeef8db12387c00e14471e"/>
        <s v="2b19f4f702906dc8829ebdcd2cf0c88a"/>
        <s v="2b0b4582ec87abab31af79b26e5df8f9"/>
        <s v="2b093f2517420f3da8e844c71151cf11"/>
        <s v="2b02275d3771122bfe8a7358d11fb216"/>
        <s v="2afea89968c2564978429b2c038971e4"/>
        <s v="2afab24900acba5e68b1d0036f2c6b01"/>
        <s v="2afa24baca3e8178f1678de52410c49b"/>
        <s v="2aee3e05c4d6290df38c3e573a02cd4d"/>
        <s v="2aea484c4a07567d54533ae195f5cd6d"/>
        <s v="2ae24e6bfbe1d4a1830e92c01f73082d"/>
        <s v="2ae122d0f44eec50653a1c7af6e58568"/>
        <s v="2adb2b61a50c29544b30de8673d77755"/>
        <s v="2ad1abd652c55016b12424f9ef46c082"/>
        <s v="2ad1615cc301f4fe1a389c9c9e4eaa8c"/>
        <s v="2acfcdd549efd7d4f74693b89d23ab41"/>
        <s v="2acef0fc2638c156d68f5bca15a38cd8"/>
        <s v="2ace8f5481a2d18a3c12e7676b46f50f"/>
        <s v="2abecc73bd297bb8b50cc11e76b40e1b"/>
        <s v="2ab64449eaf89a1e1ba3ddc7b5afe1aa"/>
        <s v="2ab1dbc33fd7aa084fb3d4419dd0ae9d"/>
        <s v="2ab191ca7810785340a61bf699758bed"/>
        <s v="2a909022e7d80878554312995670bb15"/>
        <s v="2a8781c6d95804661db532a141b2fb67"/>
        <s v="2a86b67355c7a060c889d88deac4e45c"/>
        <s v="2a81d6a5b5a8bb19d1a7e16fcc9bcf2c"/>
        <s v="2a815d544b2cd51a7a13207a266886f7"/>
        <s v="2a7b1a2c2944f2b913af33f00d90fbaa"/>
        <s v="2a770fd4b1d86ac1e182576e28be166b"/>
        <s v="2a4b8e0f649fa3b3719e8ed6a8996515"/>
        <s v="2a4a65d9a78bf759613b8d1abf43f5a6"/>
        <s v="2a3c08d0043afc82fd09a90db98ced0a"/>
        <s v="2a32272141c2145cd2189e5ca88b391c"/>
        <s v="2a21b17c6be3199f83418fb15c58c061"/>
        <s v="2a1ba99d0ff74916eaed28b62ba0d8e0"/>
        <s v="2a0d481ecfe1daef47592f5588cdcfcc"/>
        <s v="2a072098df589a0e7cb68183816fc49e"/>
        <s v="2a0616cf0e52b4392a04862eb1c943c1"/>
        <s v="29fb4985148fb13964b8e0cbcf07c080"/>
        <s v="29fb3a9d5d0ebfd254366dbd122df85c"/>
        <s v="29f526e78af975f4b9fa0f4e59a5de4c"/>
        <s v="29f45c28f4c7e31524a0e368c9756075"/>
        <s v="29e90b91fa3d5cd3c16dce21cdbca130"/>
        <s v="29cb4a8e157290d757d74067069b701a"/>
        <s v="29b31308c99f5211d9f26b7fde4beef8"/>
        <s v="29a28307e874907f765642db068172f8"/>
        <s v="299bbfea72403676fa63c3268cef04e3"/>
        <s v="2982b1f0d80fc2953f8bac04a51cacee"/>
        <s v="297ff47072c37c07b85dbc624d1d64c6"/>
        <s v="297f277d65e2ce990b808598cf2f091e"/>
        <s v="297d363d39cf9c35c9cd2d909b33b254"/>
        <s v="297ac4030f020f45b72a7d41fb2e4595"/>
        <s v="29766557697d4a76cf33bbf5d4eb2764"/>
        <s v="2974d819324de6d15dc9a9b9ed0cfd1b"/>
        <s v="295560dc9982a73faa5b254019186639"/>
        <s v="2955348b5c10b7e7ccad20ca4f7e0b70"/>
        <s v="294ea72bf560a5fdfbee841a996697ba"/>
        <s v="29421dd65966b71a16e5b59686b6b7ce"/>
        <s v="2927443b0e2ef14475cb838a90015f01"/>
        <s v="292492cc700531a406d374cb4b3d8914"/>
        <s v="29222bf7cd249e8516e9f3fde5b01ee4"/>
        <s v="29175ab763ad84a77409951fd3438e26"/>
        <s v="29166b455f2621d98d3848ff0c6d49f8"/>
        <s v="2910077e27c22b91b69a6e6570147d3d"/>
        <s v="290f634c4e83454da87ed900dcff5890"/>
        <s v="290837d51bf7cd902ad8c59f805278dd"/>
        <s v="29051ad2b2206f2a8a6666ac34768b30"/>
        <s v="29014b0678e7ed455415fd09540292a9"/>
        <s v="28ffe242ea0f46c49b3dc5f8082f556a"/>
        <s v="28f2a15c14de67bdb9b8470eda715f1a"/>
        <s v="28e52d0d5f2da2ce73e806474359939d"/>
        <s v="28dfb9f9b8a43069d61ef339fd04074c"/>
        <s v="28cf8a58a47dfb5853a1afa689a5b0ad"/>
        <s v="28cf3bf2e4e0e5c8ae1bf0bba0280d78"/>
        <s v="28c431c397e8b52ce2cce989fb0666a0"/>
        <s v="28c34e4fbf8fa88da396ce1b219fc319"/>
        <s v="28b895c5f8952716d27da0eb49fc50b3"/>
        <s v="28b5afa38eb5b7a74c4f1cf7b4ae14a5"/>
        <s v="28b506069a3394e6a76a65551bb5ba44"/>
        <s v="28b4c1a4001269e0114e917438514d09"/>
        <s v="28a2337442e50530f59b621eeffcb689"/>
        <s v="28a138729e204e2496a68c5cc8c8bbee"/>
        <s v="2884bb87ee915c70b3db846148b11870"/>
        <s v="2884ad42a5682eb6b905be4b9a2be917"/>
        <s v="2883fef7099480bef6b412f099d04471"/>
        <s v="2882ed1e33a9a10538ccc9d9a4bc020f"/>
        <s v="287c32c25f93d04ee65bbb90ed9be800"/>
        <s v="2877fcd9b3116b310c0e85325e5e5230"/>
        <s v="2877d404e976ab12c9b0cf8e74a2b99c"/>
        <s v="28515cf9ca51413bb3827ec2d27a316d"/>
        <s v="284662b61c7afde3151a0837146d9dd7"/>
        <s v="283f7c62abe5d33b221bf115ec43829c"/>
        <s v="283df7867d7633288baae938e2336d0a"/>
        <s v="282eae3618520e1eda08e989b5307ea2"/>
        <s v="281703eaeb7d3f46b34ea7c5e6756388"/>
        <s v="281080578a66e595c2f55120a2dbcf50"/>
        <s v="280a2d5063935b495141777892df988c"/>
        <s v="2803f4ffabab6bab16fd7e68a97a5971"/>
        <s v="27ec6fcb6ea26f1c49169daa53aa2035"/>
        <s v="27e509592c72fe4aea3f267546e32de4"/>
        <s v="27dc1def731f9039e413a6b102125769"/>
        <s v="27c6ab48872e432b5504923d8f7f9122"/>
        <s v="27c4ba7c353df92450fe186416742daa"/>
        <s v="27b3c53452d294ae4f335d00f7b4c884"/>
        <s v="27ac22c69716dce2bbcce072dc8f4200"/>
        <s v="279d6abcdd35a1827fb48a9f0f374cc6"/>
        <s v="2797b3872b46454daff27de388878b77"/>
        <s v="27933e6300bb9653a2513bb255e8e253"/>
        <s v="2791d42bd995d0ab6cd6735ddc4381d6"/>
        <s v="278e15738304d68ef7d4cd70b6113c3e"/>
        <s v="2789f2272eeb354e9445936d0261fa2b"/>
        <s v="277917ef622a5d8f5260727f43deca3d"/>
        <s v="27674b5fff2c039941dadc8cba7f8ad4"/>
        <s v="27654317c3afe466c5be129dc37310f5"/>
        <s v="275ff05420425d508fbf6c09d9b70350"/>
        <s v="275b73644a95eedbd43d0cc819857d2e"/>
        <s v="27501861a7b282aab43f08e3203bfad0"/>
        <s v="274c923333ea5c6fbc60f3e01362c4bd"/>
        <s v="274026fba789a3412ebc285227c4865b"/>
        <s v="27268084e17171cf74a038d3c295550a"/>
        <s v="271e4b083fa6ceb27e200a06598b6303"/>
        <s v="271685983254ae45b4a8188a50a32b35"/>
        <s v="2705d11668320c85f85bcf44f2847877"/>
        <s v="27013e07100b7ee1d0af7206ae88700f"/>
        <s v="26ec871bdb1ad99aea1349fd2ea95c48"/>
        <s v="26e679ba77e7cbf4077ae5ced2c9a1f2"/>
        <s v="26ddccca4d04b3fc2bcf425d8935acd9"/>
        <s v="26c2d42748465640a61a14c5b11d9a13"/>
        <s v="26be5bc2ac6708700759c33762d95799"/>
        <s v="26bc33346c3ff74518ed486077fbeefb"/>
        <s v="26b52fb5f614a49cd4de24ec0a98a184"/>
        <s v="26af5537b41ca710a84a0e7328e39feb"/>
        <s v="26ad510cd9a842a91f8def2c80cd4dc1"/>
        <s v="26a8b14f789d29c129cdb4e559c06e7a"/>
        <s v="2682e6b63a56bdf8f14a29a3707f03ac"/>
        <s v="2673b752c19de26178785e6b65885afa"/>
        <s v="266d2971ce5e361cf499f7d3b2c82309"/>
        <s v="266add32a735fb69a4b6d1f24246d6d9"/>
        <s v="265fca2021951820638f64907ef11697"/>
        <s v="2658fe6992aeb18863b3634a9008d4e4"/>
        <s v="265064b8e0fb630d663530696360c76f"/>
        <s v="264e5d9ac09f4f9b078a5756fb9cf220"/>
        <s v="2647b09a3045fb4af0aa2f5dbefcca1a"/>
        <s v="26472529b2a297dc333b841e55d4560a"/>
        <s v="264288b90c1361160bae4a6dab92b85d"/>
        <s v="263aa87e92b46b8225965807616008b9"/>
        <s v="263a0683116cf0315631f3b783037128"/>
        <s v="2633c73509d00313d455c235512675fa"/>
        <s v="262fb96582a1adf0f1554731161e5cee"/>
        <s v="26235040cb98579e29afd6825fd88e50"/>
        <s v="2620aaeac60816116be4cd4532ddd57c"/>
        <s v="261ad18ff5c49e627e22cc68b1dfb931"/>
        <s v="26148b4b2e76902a4079de88f6833fc9"/>
        <s v="261277e9fc4db38293734a7e8e556b04"/>
        <s v="260fc6d790682b766cbf4331110e7233"/>
        <s v="260e38a94d6d1bb516e06df187be6416"/>
        <s v="260449bdf7bc85e13dc4f5048051c166"/>
        <s v="25f7e8dd0c821b30c6d6ef7756b05561"/>
        <s v="25e615dbede5b68bafb856e0f5c6f8c8"/>
        <s v="25e0f0f36d43829ba4f1747211e2d411"/>
        <s v="25dec85977083c8fc86bd1ccd4eb6ef8"/>
        <s v="25d360596a0fbc59ad85c916e1cb058f"/>
        <s v="25ce5bb6d21d451d90e2836ace9b7d21"/>
        <s v="25a6e1dca13020b240b1b8be4f8dbd4c"/>
        <s v="25a667dd8765a5487e7c6612392ffbed"/>
        <s v="2595b64b1fef504b728ca166232ca8fc"/>
        <s v="2591000822efee22484b143830e34b3a"/>
        <s v="258fde078a2a50645944c055b44fb527"/>
        <s v="258ed0304804cecf38052d316e8ef12a"/>
        <s v="258b011beff32fd51094bfece259faf2"/>
        <s v="25842eab527b65078f7e2a1c32b135e4"/>
        <s v="25806886258138b6a099f84f93c6e7d4"/>
        <s v="257ef9279e792acd45eab4add120e8b4"/>
        <s v="257c546724ce3045e91497ff0fe2f577"/>
        <s v="257308cd18210cdc567b403d16332c24"/>
        <s v="25721d2194d81dfa7c85d746833d1ab0"/>
        <s v="2565ccddc600a6badc80a67d15d50f86"/>
        <s v="255c0815f12c97508472eeb0ccb4cac6"/>
        <s v="254d21f99430c159631153b42edfe641"/>
        <s v="253f6eee11f955285e852aecdc16c842"/>
        <s v="252fc3c25eda9f64d51a74bc03de6af2"/>
        <s v="252e5fc6a96f12e641a68effba9fdc99"/>
        <s v="252a1396886cc38634badf8cbf5618e7"/>
        <s v="252733224b85b3fc779db8369bff4e06"/>
        <s v="25188451750fda8b0f38cf88a946679b"/>
        <s v="2516426b39f6da73d6c9da2d3675306d"/>
        <s v="25062ef29d4849b03ba0271219587662"/>
        <s v="2502d31a0c68a7c80d7a07eaf942a803"/>
        <s v="24ff53097aa0e2c5992d616c855c5e56"/>
        <s v="24fc3d57248ebcf79b52919d39a6d13d"/>
        <s v="24fc24bb467d3b337e9dff89bccd1cfa"/>
        <s v="24f87525d774bdc1788b41c2c25763d2"/>
        <s v="24e7e61edaccbc35b271ccbc791c4eae"/>
        <s v="24de6b6ef95772e1cb2bc94de5290673"/>
        <s v="24dc28e7247ccbfd6b5c74fcc84ae9a7"/>
        <s v="24c88d234267c582ea2982742d488de1"/>
        <s v="249ffc0a57724e8e7756c618af1fbd3c"/>
        <s v="248d94fa411f2546e7378ed025379932"/>
        <s v="248ae56c9b6c1660976be04ca6474355"/>
        <s v="248a0629d1a84ce474bda3cc242d983d"/>
        <s v="2476aa9c32012b528aaede0299059f42"/>
        <s v="2475b4f1758bcc2b0a535e40f4611d6d"/>
        <s v="2470099f3b22f77e7d125c8954447805"/>
        <s v="246544d49bef50f699d00868279b6126"/>
        <s v="2461c69cad449e928338a340974222f6"/>
        <s v="2453193ab61e2b53b1c987d621c1818f"/>
        <s v="244863cb744c77b5114fd03d72aeaaae"/>
        <s v="243975f0685117f7db57e35992be2d5a"/>
        <s v="2425a278e72c6f691f0ceca4bb255285"/>
        <s v="241ef3d5cb4bed99b3d8e538136c3319"/>
        <s v="241e0537ae01a3b971d56376893a0463"/>
        <s v="241473d6108f15fef6870fdd0b22e78c"/>
        <s v="240a4af32fa338227f4f587f8697b38e"/>
        <s v="2406aebfd0b6094471598ed90778f0b8"/>
        <s v="2405305d540608fa9572778bce6714d5"/>
        <s v="23fda30b0cb9705a80d0f7c4e590a539"/>
        <s v="23ef65bc8db814a6713aeab1add5f6dc"/>
        <s v="23e9d1fe84f9de2190258120de3219b3"/>
        <s v="23e84b7b21393e8c8f8e7bef496b05c9"/>
        <s v="23e761a9452d07c32ddffa180b55314b"/>
        <s v="23ca0cc11ffc459b1841ccf9a2e5344e"/>
        <s v="23c75dcbaa8632299de136f39d010b52"/>
        <s v="23bb28f21933203a77d6e6b52081aef3"/>
        <s v="23b46b177985bf238cf8c1625f0fc96c"/>
        <s v="23abf9a9c10913694da8a4418865f323"/>
        <s v="23a66a46e2216514b8de79b60759c8e1"/>
        <s v="239653390d2aea0e282f0a3195c70cf9"/>
        <s v="235af417448fe57d3cc38a8003a49a2a"/>
        <s v="235825dfb5122af2c4efb65a4e4f1c24"/>
        <s v="23517fe159053466ee48291c03b37c0b"/>
        <s v="234d3b2b6e4eefbdebbacd18aa267d0e"/>
        <s v="234ab93dfea899d2742d35de5253ccb8"/>
        <s v="233595c2659490854971e42def306ea9"/>
        <s v="232d45dd20836ab76b9e63bef5f5f25d"/>
        <s v="232adf07677e9fc65dbf45eb218818f2"/>
        <s v="23299a2c4227c6a7e210369949421df8"/>
        <s v="231539fad0c4c5de3a1183fcd750a403"/>
        <s v="231536b1df11ae6a8b02bd9289c0d88f"/>
        <s v="2303cc57e0b704f478ccb4ffa1c6d746"/>
        <s v="22e55b10fc74c8b2ded5409fd8d0dc0e"/>
        <s v="22dbe4d8237b6656acf9c1ca82fb46bc"/>
        <s v="22c7d4b6fb0e0ecacf50235f5952b638"/>
        <s v="22c7b156da7b7097a8a148bd885e7eda"/>
        <s v="22b980553c68181aadd6cdb212bcf3b4"/>
        <s v="22b4eb02a39197e698dc9033d974b66c"/>
        <s v="22b3576fbaf3f6bb8e0f056b4b974281"/>
        <s v="22ab0573044d832a7b8ecc1db865358f"/>
        <s v="22a0a25427d33c10cc676373706e1656"/>
        <s v="229887fa7bad07c6279314ceb7c6bc2f"/>
        <s v="228d896133788917fd3c468923f02341"/>
        <s v="2286f69258d26fe3e1aa86b18f5ed2ec"/>
        <s v="2285b39aa179fdd8f52040994c753a3b"/>
        <s v="2274477ce6394cc01059fc3d63492c6b"/>
        <s v="22661b0792816a6b23e8ad0028df379c"/>
        <s v="2265d1a32a9f525718aef5349834b84c"/>
        <s v="2265c608f62afc2c4f6f15f8d64a0285"/>
        <s v="225e1ca2cb7441527e69a73104e6f057"/>
        <s v="2257d5f1690e95fb2f302aeb2e4d4461"/>
        <s v="224553c662a5171d31ff5f66d167da12"/>
        <s v="224153708857012c3118d482c7395e26"/>
        <s v="223d5ecd0bca21e79196ecea4fa9290d"/>
        <s v="22379dd4d794bd10d50032763eb35ccc"/>
        <s v="2232538ffc712b504dbebba144f0b02c"/>
        <s v="22279f92fd23d68d3740b6e5e2267ba0"/>
        <s v="2222d0d16eb0057944c83dbcaa83521d"/>
        <s v="2219e1c9a2015a538b787147364cde4b"/>
        <s v="22039cfa878b3c36d4ab1b8373efc213"/>
        <s v="21fbe0d39f2a5ce6c0c8931e17ce8891"/>
        <s v="21fb6a75df6cac7d7729b4f7dd2b8fec"/>
        <s v="21fa0b7cbb53392875c22c83f2f32a9e"/>
        <s v="21f8ab972b9eb2cf221159c60d16ffec"/>
        <s v="21e5d7f8257a88d4a1e6de51939c5077"/>
        <s v="21dbec5411b5803357797813fb2cab77"/>
        <s v="21d9ea8ab6d7280511909d03fe8edbf0"/>
        <s v="21d8ea3bcf829561a6de2e3e61d4d36c"/>
        <s v="21cd3b247389bd4917762a1864ef726a"/>
        <s v="21ca6f67c3edf75f95497f1acc94e936"/>
        <s v="21c4e362d3a269c2a602b2e56740295a"/>
        <s v="21b5ceabafed86ec6658cd7c83c8555e"/>
        <s v="21ad30a3bad9ee7ac3b64dde4bc42784"/>
        <s v="219ebf7753a958599f336ef16193a67f"/>
        <s v="219d9ef02b8a2467a7fe6300e287f252"/>
        <s v="219b0e0f60d39e73a0f32a601a1d6dfa"/>
        <s v="217a114681571dea557ae2ed704bce97"/>
        <s v="2178071824c61fa303f5e7205b014686"/>
        <s v="2174a989636f9d6e2e786e027e268c27"/>
        <s v="216ef3af5a28f74be2406b9e8b1010c1"/>
        <s v="216eba1ce7fad20328a737425813681f"/>
        <s v="216c60e833a300de3504989964987daa"/>
        <s v="214aca5fd25ff9f35ba57ac477d4a70b"/>
        <s v="2146fc604578ebec722e6808eccadd33"/>
        <s v="213d9f9db8179e7db40a9fa650e40cb6"/>
        <s v="213c99992ad62a9b168cae81a3f4a358"/>
        <s v="212b85d846fa467906b56483d36631bb"/>
        <s v="211df942b193d41108d1a46a9ff04952"/>
        <s v="211db8170159709f30589c14b6875aa9"/>
        <s v="211cc8135509f00337d4bcb606ee81a5"/>
        <s v="211bfe694f6c9096ea2d704446f118a2"/>
        <s v="210a28d2e1c12621dbdd1f50776e82d6"/>
        <s v="21006d17fd1accd4f7351b8be4a2c3ca"/>
        <s v="20f812e763aca47c98216637b3db027d"/>
        <s v="20f2e184ef5ac6af879c9f2400253f02"/>
        <s v="20e83c078156ab7f9895d06af8079d95"/>
        <s v="20dc84dc7a2346c274839ff4395091f9"/>
        <s v="20bf17392f160e8b87607ed9d24463f4"/>
        <s v="20a94fbff4c9499c691743e7c945ef5b"/>
        <s v="20a36a16634a5f1c30c1209072e1706d"/>
        <s v="209e49adc17879af95f3f58216ae291c"/>
        <s v="209cc56d80bccb2e19e6c6dfef80b07b"/>
        <s v="209af4884efb36aa1756c91731c4ff7b"/>
        <s v="2096ecb9a67eb34dbc41e7a5f881734e"/>
        <s v="2093926af3a3df17b1b00f78eb2f232d"/>
        <s v="208b7cae1d93fc5adf03443c2cc2e5fb"/>
        <s v="207ffde1cf0f63d78c2864e8b06a4ea3"/>
        <s v="207c0804a7383f42665ba4d7572f288f"/>
        <s v="2076b025f6e1bcd779a8e0e3acf1f70b"/>
        <s v="207666f0a9da5ecc62245102ff67dc05"/>
        <s v="20758e0f0815c2f020668ba024b33d3c"/>
        <s v="2071245042a18b6febde895b88506808"/>
        <s v="206ec6bb495db7462a478f547e95472a"/>
        <s v="206a026097e51a5f3fbd31da490bba1f"/>
        <s v="205e98e89431ef485ec4fec40efb1315"/>
        <s v="2058301d43e69d35b1cb3852311c5be8"/>
        <s v="205141cf3c8261e52867a2369fb5d7ba"/>
        <s v="2041913a3e9cff9b29deead25a9dae82"/>
        <s v="203b257f5b9cc5f1f95c885ea3dc79ab"/>
        <s v="202a30180790a59281fa5be8915e9416"/>
        <s v="201141c33adb054d01ab8445277e2cda"/>
        <s v="200f24907ce7315c84c5d8bb3f08b252"/>
        <s v="2007c273a1d8b2f8c9ffa0a79b38d341"/>
        <s v="20073f06760d221b5a4f3abc404c2d87"/>
        <s v="1ff9dd153860b26febf50464ab067c28"/>
        <s v="1ff7463f9a269e78744a622ca9b6a797"/>
        <s v="1fec794e2ecbcfbf7ada09de8f6f2383"/>
        <s v="1fe7d7b36540794f91b372c7d3ed1937"/>
        <s v="1fdc4363f7f65642c027c0f7054737e2"/>
        <s v="1fdb9f31e50db8554dd47ae5329a7c18"/>
        <s v="1fcc1c215680a6f15c3e83485e58c03b"/>
        <s v="1fbc0ddbc69fd1ea0053ff4a4fc72c50"/>
        <s v="1fb148d93f9c7dd0606c8ae0bf5d8f81"/>
        <s v="1fab4072e40b25806ceb5a477eb9cb69"/>
        <s v="1faa5d1b8cceb2d3c8ea9db8dd07ced1"/>
        <s v="1fa59e7bcaaaf5fe07a97a36aeaf502a"/>
        <s v="1f9c9266d1559aa308ec75d449b3d2b9"/>
        <s v="1f9844317c112acf30220825242101f7"/>
        <s v="1f97b80c4946a896a818d66e277ebc86"/>
        <s v="1f94b79887c819dc03646165547568a1"/>
        <s v="1f8f85edf2645d48cc885b6f2674a4dd"/>
        <s v="1f823df2288fea65c72122ddc110d5d6"/>
        <s v="1f820c197e7773ebcf799a980113e017"/>
        <s v="1f8031c41c3b664d431c96df7a28161b"/>
        <s v="1f71f4dd195b9f00a90ea8178eef8fa5"/>
        <s v="1f66e5bc81fd006642f66673c2d86752"/>
        <s v="1f44a904778d5157db09fe95d54a43e3"/>
        <s v="1f3dd56bd2bb4da3d05631bcfb30e547"/>
        <s v="1f381cb179d30ef9d3dcb9bdf0563319"/>
        <s v="1f28b3ad5bd058ed203390d838e91d88"/>
        <s v="1f20c6e1060d17b7d07eab5b2e078c29"/>
        <s v="1f1ed186e8419ecf67a90bdb4556273f"/>
        <s v="1efa0a9b8c276bbac75d0f65da4dc6bb"/>
        <s v="1ef76f5eb6c351259500474b103fec63"/>
        <s v="1eec79f5035bf88df27df8b5676c74d8"/>
        <s v="1eec1819336c07faf34fe520c64a3117"/>
        <s v="1ee6a252d5f3b606627712c23f072ae0"/>
        <s v="1ee451412f310ea72e8ede402c46cd99"/>
        <s v="1edd10e52e6f9fd5f7ada6fa35989aae"/>
        <s v="1edc9085d1767f1fc171a1b7637ce4d0"/>
        <s v="1ed429beb0c685010c380e90d6f68d81"/>
        <s v="1ec5554c7fca8ddc270f535eda7ec068"/>
        <s v="1ec4eb93df27e038e09d8d625831aab9"/>
        <s v="1eb76e6a0fe065524b911cf55fe42e2b"/>
        <s v="1eb70dad24860c371966cd02bd77f0c7"/>
        <s v="1eb0725e8db0533e7be190d30be43f85"/>
        <s v="1ea82b93718bd0bf2d94826c40dc2eae"/>
        <s v="1e990efd7bddd194417130ac438d7861"/>
        <s v="1e8fca80dcd8dca1975c2de2dbcbda82"/>
        <s v="1e8bc688c48f995f2cf232f7d59c77fd"/>
        <s v="1e8a2ee7efac815f6cd870bbba56c8c5"/>
        <s v="1e86efd6e07d6eafb97ddd90292a4abe"/>
        <s v="1e855471660f654f4ac0835ee3da0611"/>
        <s v="1e7dd475e46d9e3aaac41612ee747223"/>
        <s v="1e784798b8e66f27670806d2b3fc7e48"/>
        <s v="1e6c3ba2ed5e47dce1f803629f88eb8c"/>
        <s v="1e5582844b1f81c7cf8089aa41964bfe"/>
        <s v="1e529fa5a6ded4d5fc22444d7a91a612"/>
        <s v="1e504824646f78937cbe93eb4f168336"/>
        <s v="1e4a964c2687b176b57dcb9b1f04ce57"/>
        <s v="1e41ca64eb0f7e957c9a78aefa7487c3"/>
        <s v="1e3921aebe44684b4739e00a34ef856f"/>
        <s v="1e2f6de5d8158970502e7732969c5838"/>
        <s v="1e2b81dd941fe366cfc6e29aa7ad9283"/>
        <s v="1e28230bc0b9dd7ca7686c1057000d7a"/>
        <s v="1e2182519a51dd4a28440753a2496593"/>
        <s v="1e1f5aca929d62a2ee4ae06ba7a112ab"/>
        <s v="1e18201172131c1c6045147f717ebe81"/>
        <s v="1e16d0bb7bc5a40f476aca2baefc4afa"/>
        <s v="1e16c1822eb7d6c4f47f393befbc71c5"/>
        <s v="1e11995c6bc53e656dab83ea2dbebf41"/>
        <s v="1e07e77b46e3f341f81e38802ee85cf1"/>
        <s v="1dfa06ece6571cc0b11053dde393d4e4"/>
        <s v="1dec2fe6781ca9743b2e35968c712e9b"/>
        <s v="1dd3bb509f7c1c69f9e9fb9bce1cdeea"/>
        <s v="1dd3b5edb01ddbab3cb12dfcec8f8c4f"/>
        <s v="1dc39200dfe32ef56ed2e065bb32704c"/>
        <s v="1dba42aaeb859a6e4bc5122398e294ca"/>
        <s v="1db4e30aac454f94eb30589cc41b8530"/>
        <s v="1dac2d1e63c8753aee8149db03b07831"/>
        <s v="1da67ca3fb203f025c9cc472f393632c"/>
        <s v="1d9522d626978aea23362fe52632a60d"/>
        <s v="1d8f7963a1a839375a934a1c071261f5"/>
        <s v="1d85a9c01461067a6031cb65beb6bf80"/>
        <s v="1d7515b5a3e9b14d4017092e73897a2c"/>
        <s v="1d733420e72de9bbb963a27ee349e9a2"/>
        <s v="1d7075cac04a73bd1ae8ea95f2775981"/>
        <s v="1d54ed3b1742a448ad182c7ac7b755a8"/>
        <s v="1d4cec5cd550e9799d76ffb080c8d18a"/>
        <s v="1d46c72d48ea4e6bd89b016213835b54"/>
        <s v="1d3ad080a1adcdf3d15164a008d46d62"/>
        <s v="1d3a81cb3e83b38e50d7e1d7aec88e66"/>
        <s v="1d2d99c1adf712e2ac86af8da00e65b2"/>
        <s v="1d2bad030dad5113167ac3686f7e5788"/>
        <s v="1d1967eaabe59b3b82efab463cb4458a"/>
        <s v="1d02e135e60b7e6582dcc2d5f5905a66"/>
        <s v="1cfbf426691188853d1fe32f8c9a8e51"/>
        <s v="1cee47f28a1b2d4511c16a65cc5d63ff"/>
        <s v="1ce712838f993ae1cdadd5d7ce2a1a16"/>
        <s v="1ce5a29e0a8b4d6b7802a9068bb9445a"/>
        <s v="1ce13710731915c8975f06717fbf31b0"/>
        <s v="1cd426ab45f559a1b528a48f10e08859"/>
        <s v="1cc6880d2fbff33c3eff7e8ef75e0ff2"/>
        <s v="1cc26c52d945f45dd25763dc6c017023"/>
        <s v="1cb3639229fa17cba8b2e6f31fe5d58c"/>
        <s v="1cb23f389306b8f6a338a302509f0565"/>
        <s v="1ca8b8ca306af74b0d28802dca8fa59c"/>
        <s v="1c9fa4485f899673af0da9502b1b54d1"/>
        <s v="1c973d3c9313bb9588b69f06f75b11b0"/>
        <s v="1c7ca575402cc95fee4108088c157fcf"/>
        <s v="1c7c901f4211cfcb0be319837f972d7e"/>
        <s v="1c796bc8f5751f0a6cf795f0a6da2c05"/>
        <s v="1c7017d5e9b20295e941451e39c88dad"/>
        <s v="1c67836e6aaeb961bdaf10507399c2e2"/>
        <s v="1c6269b05e8a5b070e0855209a8fb2ac"/>
        <s v="1c60fa0c7f6f0ba42c1d833bdb301eae"/>
        <s v="1c6003c96ae7d294ffebbf6d7396c0c8"/>
        <s v="1c5bd3cb68df3a94a7aa5ab617c0d9b6"/>
        <s v="1c4bc2772452f4be9606aee17bbfa93e"/>
        <s v="1c44ad2922fd6e3be129ca217e71ca00"/>
        <s v="1c3742244af67a4055172dbe2bf0b4f5"/>
        <s v="1c32dcfb85882409b94ac3346e9332e1"/>
        <s v="1c329b8bd3254833789cc26f17f3d32e"/>
        <s v="1c324ab2adf8c6ac57a7210c679309d1"/>
        <s v="1c27d59fd8a34a9af91c20b895a118d3"/>
        <s v="1c25a592bf6e4ef71c3e27cf517426ee"/>
        <s v="1c1dbc60a743568be0c3f17604337f9c"/>
        <s v="1c1dba9cc46235b0179ee0e904764ef3"/>
        <s v="1c1321d0de9aef947c02633d73898353"/>
        <s v="1c0f572ce67db3e4355d262cf2056726"/>
        <s v="1bffc2b71de6bff608ad9fd3c2a68829"/>
        <s v="1bf7e02ea59273a75d048d7e26ae941c"/>
        <s v="1bef4182a0ff6ebad0efe09b7ad35e73"/>
        <s v="1be8846fd134fc67a4713f360a1f3a5a"/>
        <s v="1bde5bf569c690dee888015c76766569"/>
        <s v="1bd4a2149645f8ac35d916025036ef65"/>
        <s v="1bd3e911688aeab32fabd9f8aba21d8b"/>
        <s v="1bd28594b3264159f9bfb756c95176e5"/>
        <s v="1bc2ac7f1e69309b648ba5c29115c25d"/>
        <s v="1bafa1dbf394381923ffbe7116eaa084"/>
        <s v="1b9418d3cd9fbf2be570ec4552f8c4af"/>
        <s v="1b870e4db40c4ff6fffddde5d5f23dae"/>
        <s v="1b802cc5c729ccd92d6951e9f1fca302"/>
        <s v="1b7b5ccf224d462947b80ad8693ab4c5"/>
        <s v="1b476a94aee858908ba1f1d9a242acce"/>
        <s v="1b4220b0a2fbb91e54c04abec6a02e90"/>
        <s v="1b3c1b60cd71af4cd6c41744553e8e21"/>
        <s v="1b34d558b23b54ff06ffc77e217ed780"/>
        <s v="1b3225d93e0326280a08e8273068d9cd"/>
        <s v="1b3084303812b9bcfdb4d9e0eae33e69"/>
        <s v="1b2f0f7c42b269c76e661e5f89b73839"/>
        <s v="1b1a361254eee236b1e66296fedfabf0"/>
        <s v="1b14043ae31551d4ef5492b509db6f3e"/>
        <s v="1b0e3fe2323b85fa5080470f769ffed1"/>
        <s v="1afd81d7486aa808bdb17cfe16aaee22"/>
        <s v="1afb43e1bceb64ed4ddf0690c4065d94"/>
        <s v="1af05b3ab948b28f4faad558fb08f592"/>
        <s v="1ae166530183040c56944f100b979669"/>
        <s v="1adfc5c2c5985bb5841ccbdb17b6fcd8"/>
        <s v="1adfc177f11e2c68468fbf2ee2a28c52"/>
        <s v="1ad9de5ea1172681e37b6b8e744c6e03"/>
        <s v="1ad77b56feade5a5e13fd27cdfb4c547"/>
        <s v="1a9faccc65e2f99b187797c985a1a991"/>
        <s v="1a9a30f412ce8d8f8fcdd90d672b6cef"/>
        <s v="1a8ac0c1fc8bfa8a8a22ec8581ea0129"/>
        <s v="1a889f4c7eb7bdd3fff66c4b3fae2aea"/>
        <s v="1a851d3a9d4f64e7f42da0dc2f5ebd16"/>
        <s v="1a84b9bfff0a60582108504d2861eddf"/>
        <s v="1a809bfbfc4ebae679095f19aaa82c2f"/>
        <s v="1a7dd81d898a66d7a8ee553128f3e406"/>
        <s v="1a7bbb277598e7686b5e9bfb33205729"/>
        <s v="1a74bb5141a3214c9690a33d98165723"/>
        <s v="1a723805b26183054a9703e4c1b1e59f"/>
        <s v="1a6df3a1f411bb2841d3c648d4600201"/>
        <s v="1a636c4b0b4d1b0def785226e1c1a02c"/>
        <s v="1a6233512b9b000c75a1390eec87826a"/>
        <s v="1a4dbb9e48cf625d4793d5a426a82133"/>
        <s v="1a4d7eef64ac4a963e680a51660d4f42"/>
        <s v="1a4b40191bec2af54095914cbcb8548b"/>
        <s v="1a482854630d0ddcd4c4071e73fd5f79"/>
        <s v="1a2d7b5827a2e334da5fb8e4d7483118"/>
        <s v="1a2d51faaae81d4ef39dd8abc4a10a79"/>
        <s v="1a2a45eecfb884114b20fc862d5296ab"/>
        <s v="1a1549f27ab465a90ca9985694da1984"/>
        <s v="1a138b58f863846b054ea6e46f83bf96"/>
        <s v="19f49f95f7c353693aa076331da4422f"/>
        <s v="19e8ef7e855c25c1e45114a68468e9d1"/>
        <s v="19e8d2c734e1373a77bc9280f2b433b5"/>
        <s v="19e51f0f43242d90b98099bafc8ca13b"/>
        <s v="19e0cfe1c78ce38e4ec4fe8430840819"/>
        <s v="19d8abb714fe2b507c4e5f362975347d"/>
        <s v="19c5fde446296de2f9aab0c2d03c3d96"/>
        <s v="19b4f1b8e904ac2662314d84018d98ca"/>
        <s v="1995eb11071c73d6ce54ccbd4ba36fdf"/>
        <s v="198fd2a0f37ef4f759dc3a4b860c5b0e"/>
        <s v="1989404f596ef250080d7d0ebb7dec91"/>
        <s v="1986b7a4d8a0de24a949c3da3fcbb4ff"/>
        <s v="1980663619c309c09f649cdbd846ea96"/>
        <s v="197d915640b6f537f1913517df48ec1d"/>
        <s v="1979c50d94468406280d1ae934700f76"/>
        <s v="19770ae86be016076188904ef29c1ddd"/>
        <s v="196f333296c904366a9ff9b7e8e24f05"/>
        <s v="1964d12844eaabfd35f5b05c34e013ae"/>
        <s v="195c984cbbf554287b3d2fd504764537"/>
        <s v="1952cbc378219a199d011b85e8b5b6d5"/>
        <s v="194fa3f24d265c2cf8e2a987b583d986"/>
        <s v="1946f7a00888e4f490832ab9ac51ef8e"/>
        <s v="193cac048b4338ee220b43d25b810e20"/>
        <s v="1937b66d7229defcec18591b13cc76b9"/>
        <s v="191e5712b4f1f6a1af1a85da22375e3d"/>
        <s v="191acd8ff4daa8d258d98d174e162797"/>
        <s v="191618fceb9070457e784b086ea3b842"/>
        <s v="1915b18a9105901f1625be1c07c42208"/>
        <s v="19148802108d75531d4adf20067ade9a"/>
        <s v="190ee86dbfb6240dda66b1e0859d5137"/>
        <s v="190d5d49d5dbc644d265a3aa4c87a3c3"/>
        <s v="1908509c576aa2c6b659b359bb53904f"/>
        <s v="18ef6aac668389cd29dd2c877d7049f4"/>
        <s v="18e32b18ac5aa5f9e5616080b241f6fd"/>
        <s v="18d63bc51d512ba4418a4e3085c46fc2"/>
        <s v="18c26850504a6b3e5b4a7cbd15d452d6"/>
        <s v="18b3b1683bbe46ec427bfadc72ce7c92"/>
        <s v="189997a8e9b2075e0f5da70159695070"/>
        <s v="18992918973663385204b675495a9bcd"/>
        <s v="1898625f736c4aa71ea1d93721447102"/>
        <s v="1895580877b06ffc1f9f5c4eaa28ac1e"/>
        <s v="188d5246f5a6496cd38a395d94f71a9a"/>
        <s v="18838da3433ff072b505eca5ab988b0a"/>
        <s v="187d9336ea2a6cfe0b8c887a46c8bbde"/>
        <s v="1879c4a66cc39473f18deeaf5bdc5aa7"/>
        <s v="186f5b00dca24cc7d93ba3c459914b42"/>
        <s v="186a4d15e71df6bac839ab6a8d0462c9"/>
        <s v="185847fc81b46d49f3dc751b7adc1c37"/>
        <s v="185211e09aeeaf4249684f84bcfdecd0"/>
        <s v="185077a3fec3aeb371d31b4aa3df39b9"/>
        <s v="1843d80d20f6b00835f1b8276612d0cb"/>
        <s v="183ece12c609544859cf14f345acb79b"/>
        <s v="182cc51a758d597001c19c08c5517d50"/>
        <s v="1829b37ab5bad033bc40c22a8aa65230"/>
        <s v="1829071ad6cb7159a8e1438bbe03cf52"/>
        <s v="1823ab2cf0d7d8699d2d04ec40b0bad8"/>
        <s v="18230d915fce5fc9181a260fc0c602bb"/>
        <s v="1802b9b036142db171d74d766a67730c"/>
        <s v="17f7feb5ac3c3103afb139834b502b88"/>
        <s v="17ec46a6ffa02ec831ffa53dde6e69ad"/>
        <s v="17d59e79f383bcab575fd7e6860f70d4"/>
        <s v="17c25130b230f5e86f7622838f494b02"/>
        <s v="17a2f7f542f164aa81862fd20e1f175a"/>
        <s v="17a0234fb6bb6f133190b172e2af6491"/>
        <s v="179ad4170e8903adfb5d741b61971538"/>
        <s v="1797daa17438410b0629a109229134d2"/>
        <s v="178b63144c6955fb05c7acb9c3ef7974"/>
        <s v="178b568aac8f3967c85c7edcb5756789"/>
        <s v="17882eda8cd729eb47cd085522da11d6"/>
        <s v="17829475aace125fa6d6a45b8e2b5bde"/>
        <s v="177908588200553b343bce954555bdaf"/>
        <s v="1778d524412db316435ad90aea245218"/>
        <s v="1777b6a8a7f08ed2b1e434b6c84dd1f4"/>
        <s v="1765825358f38fa7f35132561364b868"/>
        <s v="174a2a4746ac2305fcad36af37d49a5c"/>
        <s v="1748f457be7dcd72603cbf8ce51aa29e"/>
        <s v="173f3c1e1c5aab074a6a2bef2e466a90"/>
        <s v="1731c618e117478e32488435982363f1"/>
        <s v="172cfe30dde648f3fcf921f93c287b73"/>
        <s v="1723b4c1e7581918247cfde68d67c740"/>
        <s v="17198ece346ad9cd5a78ad5e89080f0c"/>
        <s v="170d6a61cd142ac3d01b3475409f8a10"/>
        <s v="170a268c7436a836ad6d1f39391d97b9"/>
        <s v="1706fd766997273e62fa48868c29a971"/>
        <s v="16f6d18c947a23e2a107274e48881f4f"/>
        <s v="16ec0640804b9c4eaebfee4ef2c05ae8"/>
        <s v="16e07459822625d515186880880f8163"/>
        <s v="16c0802cac6e6adba05ac4107bf46df3"/>
        <s v="16b852a4e49e7a0dd37105028dbfb7ab"/>
        <s v="16b53f015526dc77488e28fa515207ff"/>
        <s v="16ad0f724ac12abffce597ddd2882466"/>
        <s v="16a7de1d0de633b6a8768a700d79a27c"/>
        <s v="169e1438b7206ad26edbaf47cb242908"/>
        <s v="1692e260c9385a6b8a181565ff87d3e2"/>
        <s v="1685d160e59eb106bdbd840dd743a61a"/>
        <s v="1683ef062a7ad6873e6700b5c5c62e10"/>
        <s v="167100fc3cfc43e55ef28122a41d54e9"/>
        <s v="16690ba47da3cd05a86b6437497d920a"/>
        <s v="165f9993610c9376833628178b2ab08b"/>
        <s v="1638128207962b116701707806ae2095"/>
        <s v="1636ffb9b685ca4bc4b35cf39d31da83"/>
        <s v="16212f094c2576f9f7a10569ca40d967"/>
        <s v="160a787b47f1455452733337c686d208"/>
        <s v="15fb78045bb518f3735a6782c8ad9e65"/>
        <s v="15f8546ac512abaf14301b26b3ad29f8"/>
        <s v="15da21cb7812f16e23ce28d59e4bee6d"/>
        <s v="15cf1d062ec8ebf28247d29bd54676ce"/>
        <s v="15c6182a18348f23bfe01cc440ed796a"/>
        <s v="15c5b8de8556570103f8760630a1b360"/>
        <s v="15b4fd2ea5b9f0d386ce2366e278e955"/>
        <s v="15b3c1925b8a79bfb7eedb3193e50d2e"/>
        <s v="15a647d42a1857a901a2e887a0e2c9e5"/>
        <s v="1599d1771bcd4f8da7c4424452e1a213"/>
        <s v="159590156eb97a6a8690c75abc67a87a"/>
        <s v="158920efae75ea5278b8712c978c7620"/>
        <s v="1585f029ee0639cc88e6f29ed9813d6e"/>
        <s v="1581053ec1d1d35bac987b6c90e94cd6"/>
        <s v="1580f6a7ded4ec06241e0de889483d03"/>
        <s v="1571ca6b761439980d9c94e1ff1edbf1"/>
        <s v="1571bc224034c4d41652fe337d95bb9f"/>
        <s v="15603551d0c94d88b99f780cf208341f"/>
        <s v="155a5a89a6fc848acb1309a316be3539"/>
        <s v="15560fcb028c0aef7b829b7b4c9e526c"/>
        <s v="154dbf80b06d5debe6884018ebe33713"/>
        <s v="153d5aed456e10551dcd3c2fe6633bc1"/>
        <s v="153a7ca97ce54a894fade9fc24ffd888"/>
        <s v="152a511d79efd0e50a7953237f3402a3"/>
        <s v="1527257d90f8a5c1ac4759064a7a2e93"/>
        <s v="1525d82f6a4f1d63604fbdc92db250b3"/>
        <s v="151cf1c24ba646ae320dd11b272df3c6"/>
        <s v="15131b187e5e98c4a1d38234017beb0f"/>
        <s v="15102bab4acf543656a9049e88ee61b0"/>
        <s v="150fcd85833fc2ac58a530ac2eb79896"/>
        <s v="1507c17b2845365bd45c06f52e1f9673"/>
        <s v="14fb7f65323aa0637f4bf124fb214be6"/>
        <s v="14f774590aeba4ece5721beaa731bb15"/>
        <s v="14ee6e29371103cd5a46dd1f33474465"/>
        <s v="14e6f493f76816b0e60a88874ef28db2"/>
        <s v="14da3239263d83387d1cbd71e3ef629e"/>
        <s v="14d5bab36a5be3627ae0b4abe13844aa"/>
        <s v="14d2fc79206e8cc84c288894d4e87090"/>
        <s v="14bafde705f037072d9324414f25ad66"/>
        <s v="14ba2a56adc8252d99ed736eba034b56"/>
        <s v="14b050ac2ea1e4234ecf25dbef5a21b5"/>
        <s v="14a3f408c90579caa8f04ac64fdef426"/>
        <s v="14a35f1490017724a3c4b08f0873f1d0"/>
        <s v="1491f2f777083558d078f93b3e3c5869"/>
        <s v="148f758c6e9c02bfedb92ef1228ec9d9"/>
        <s v="148c1614ff029ba9446079de38716074"/>
        <s v="1488deec85916636bf360214d4500d3f"/>
        <s v="147e8e39682fdfcd7158614975540015"/>
        <s v="147e3988a2a6f26b60a1c16666545143"/>
        <s v="147811b67656c24a0891656fab1a6cc9"/>
        <s v="145b043f8b1f039805f22bb520836514"/>
        <s v="14545e96917508688963e516c739febd"/>
        <s v="14500faf25a1d13daa91e5a80571b01b"/>
        <s v="143a9301ed77d6a181644b4c5101a610"/>
        <s v="143766c3a4f0c80e0fe6cfac5150f7e3"/>
        <s v="1430c0a00dd75ee047ccccc88345e68c"/>
        <s v="14258eb06bbdf3f577ac2e4e6697e083"/>
        <s v="1419c4286ee73664403cac2344c2a5ea"/>
        <s v="1408a2876fc9750202132d280ea4c753"/>
        <s v="1403d0480d503c6bf8d2223c87731753"/>
        <s v="13fa6ca380f756bc485da76abb1ffa1f"/>
        <s v="13e5cd88deeaf802172591d141cdfcde"/>
        <s v="13dc687e56da9edb269e7dab91c6c8de"/>
        <s v="13d8bf3c472f6af847229a274ff91f4f"/>
        <s v="13cb4cb4e71491d4613c519a5b15a4b3"/>
        <s v="13c718d6bcc52f1871671ea84d72a9fc"/>
        <s v="13b43bcd963f22b3ed8f8f62b7c88ada"/>
        <s v="13aed023e908e5e5733a59a81aa87377"/>
        <s v="13a69c5588b4b8d3da975ba4cc05d1ed"/>
        <s v="139dc8beb379443f33faf9b6ab0a282d"/>
        <s v="139b25844fa606719018c649913ed46a"/>
        <s v="1392ad89dadeb9ffa15a0a5569bfb870"/>
        <s v="1392405d63f2eb87a8c9d0b52b9f1491"/>
        <s v="138709602eba629e5561d9139577278b"/>
        <s v="13854ec4d7c031f7816cbe826382f319"/>
        <s v="1373c2919ab422c5a373ccf21535da5e"/>
        <s v="136d150b06d52ff4d4f8b1b0dbee2f60"/>
        <s v="135ccc249cfcb4f2614aca4517788817"/>
        <s v="1355959521c45fc42fcf011c771f696d"/>
        <s v="134515c40e1a4e0ec1d8ea9a5c827209"/>
        <s v="133f2cdb8e3dd2182ab08e078c291a59"/>
        <s v="133b675d451e6fe24cca0f41ad47e57d"/>
        <s v="13308663018142a11efe4c6881e25423"/>
        <s v="132787f87598e1a07ce026c6fff5df49"/>
        <s v="131f28c429a82e4fc41e21311cde17e6"/>
        <s v="13167d5b88913bf4f2ca0f03440b6f45"/>
        <s v="130e1785331db9687dc742cd1139aaca"/>
        <s v="1308f72cd83bd789f416f15c196413eb"/>
        <s v="130715d9ca2922baca1caeceb7939882"/>
        <s v="1304a93e5b9335839d5cf8a68a268c0f"/>
        <s v="1301a7ba329d3ec0229d22d08c6e1276"/>
        <s v="12e483c9896b685cfca3819668147c87"/>
        <s v="12e231de22d6e3f85a44198e2ea79b65"/>
        <s v="12e1684fab2c638ea6d7d6ff11f3aefa"/>
        <s v="12d85f5c55fb41e864d10b781b4c1d87"/>
        <s v="12d727deaad34a0fc5b7a397045b4b72"/>
        <s v="12c947b029ee8c6e71262ba69a3f977a"/>
        <s v="12c8f3551dfb12d46198ae117f3359d9"/>
        <s v="12c8c82f971d7db0fd8e4cbf6a008f25"/>
        <s v="12c6b16380f2ba4daf50482cf2b98d94"/>
        <s v="12b22739ccca80cbd9c5f59295fbbc5c"/>
        <s v="12ae9595cf7fa0b3f253837423ca76bb"/>
        <s v="12ae382998dc67035aca7cc1c8ada7c8"/>
        <s v="12a9125a813ac4a68d534d0c1f804c05"/>
        <s v="12a6ce70e4f7f01d8d7e26267023872b"/>
        <s v="129f9d2a441cc979fc2a2ab67ebe1133"/>
        <s v="129ac14242660766777e032f34a052e6"/>
        <s v="1285d6a70c3207756858d26ee003f6d1"/>
        <s v="12848fb4c19faa3506bd5ef50f1d5466"/>
        <s v="1279bc57cebe7e5dd36fbe623d83ee40"/>
        <s v="1273f083ed4034b4182fcbddc42907f3"/>
        <s v="126e0d01bc5003c9eabae88715c921bd"/>
        <s v="126a540f34a6c7da92b2bf61d113398a"/>
        <s v="125efa475a5765dea8e00ba1b2927861"/>
        <s v="125984eedb4a481a45d031b34995bf35"/>
        <s v="124540b9ccfda7212290924d080283cb"/>
        <s v="1242a2bbf9a5135e37f9ca73099bb86b"/>
        <s v="123e9473f1b6df25effde38a0567e381"/>
        <s v="1239bcc5464e194e9b716aafe6843d2c"/>
        <s v="1232c819a99504ed93e417badd8fec33"/>
        <s v="121a90e20df250ed64a2433fc11e297c"/>
        <s v="1217be9f38a412cb05e1fdc24d646bbf"/>
        <s v="12122d405658ba14b9d9a6252eba0f0c"/>
        <s v="120d0dbb37a42a9bb40012afe3e11ef4"/>
        <s v="1207d9a613242bbd69e65b9daf534df8"/>
        <s v="11fb8b02be68cb2b5db721ef41d97425"/>
        <s v="11f35e42358111676e18b925f535979c"/>
        <s v="11f1e16b94d022ece8bbe87f437bd8f0"/>
        <s v="11eb76d30591ccf6d48a40161885b16b"/>
        <s v="11ea1868f4fb9281277ffd491e64a544"/>
        <s v="11e12a8f6388400ffbd3760980d6df05"/>
        <s v="11dd077c9382b0a65108e388c357c00f"/>
        <s v="11db1a50702937e53cef90967d445421"/>
        <s v="11ca72135749aa09ad9ab19d2c3ee2ff"/>
        <s v="11c5d2554152f869b7161fab8584036b"/>
        <s v="11c2cb4810965dda14ad2fb504b04611"/>
        <s v="11b708ea6ff13c0eb00f6039a6fc085c"/>
        <s v="11b4de73e912ed1350af5f8c0c0d9eb4"/>
        <s v="11af5084116f1d97eaecaee2af136875"/>
        <s v="11ae0b0d9a7bc98b25523573279bac9f"/>
        <s v="11a11bea7e3c36425e67e3940f3923c5"/>
        <s v="119c4473e8a889570c2d184124ca3d3c"/>
        <s v="119b3dfe6899bc3e6869f13232d6c604"/>
        <s v="118d37d682cbb68939cc7d62ff3b79c7"/>
        <s v="118219a72a01310906750ac0bd702c33"/>
        <s v="117c47fc89f285c37d4f53f06eec7b8d"/>
        <s v="1177d66f3006951c437ba9a33714e839"/>
        <s v="11758229eedf0bf458d1378faa20a2ad"/>
        <s v="116d473f164e9f44545405302fa8a2f2"/>
        <s v="116be704dae11cf67620c8dba81042ec"/>
        <s v="11690aae0b16c1698b324360e8ed926e"/>
        <s v="1151421601ee729b6e8af5798f34a4fd"/>
        <s v="114c8d020c7cdd6220bed6c4a8897e51"/>
        <s v="1142981972695deb88d83af48134171e"/>
        <s v="113a575d52b07c3892b6eb43bdf4f0a9"/>
        <s v="1136a4ec47e548334dab149ceacd1f81"/>
        <s v="1124b79c1c8b6b106ec0dce72d1cce66"/>
        <s v="11241f2f9b428d458eeffcb165c8716d"/>
        <s v="112207f717051aa5649e0188432bfe93"/>
        <s v="111f901feccd3d95344e1b25ce6c5e01"/>
        <s v="111a2c444f39e2c00bc68e2080d6be5d"/>
        <s v="110067b546f2dcaa7ffe70f8578d11e2"/>
        <s v="10fb1791da57702c468515552ef6edd7"/>
        <s v="10ef63f804f8cbb315f6cfe87a58291f"/>
        <s v="10e8835715da64a192c5d2b55576dd13"/>
        <s v="10e4eddd1002262dc0c2b1dc533c0d41"/>
        <s v="10e1b2effa8267633ddf2e1bff196b03"/>
        <s v="10e037ed8f6cb8706efd9a9fece42558"/>
        <s v="10d157831397a688499664433a5b3db6"/>
        <s v="10c6b1799bf794c0eaaa18f6c827a058"/>
        <s v="10c2dc54a99dd24d6073f4c44787a7fe"/>
        <s v="10be0c94933009ba4c3490b5e879a274"/>
        <s v="10b5698a381542ce1a79637642f05080"/>
        <s v="10a1dee9e842112b722d13918a96c0a8"/>
        <s v="1091ddf8c810f7a3ce408be01bb15082"/>
        <s v="1072410f83e9857dd36a715f6c2dcf2a"/>
        <s v="106daf24a1293dd3037caf3dc37d765a"/>
        <s v="1067c3e06c0bd6492d50307873934cb3"/>
        <s v="105235163eb3bbb2bf74e77ef7cd82c9"/>
        <s v="104b87dc0c3ffb400b5d8c9286d6fc8f"/>
        <s v="103af96dbf28af934d962813551fc46f"/>
        <s v="101e1193263ad7e456b411b5825008e8"/>
        <s v="10157fb746d37bebc31631c4c20e8a8a"/>
        <s v="100dd6318925a5da59b6cefab2629904"/>
        <s v="10087940d36b9a4eecea3f99815f4bef"/>
        <s v="10020bb75e17117001eb92ea1363f4cd"/>
        <s v="1001a35a8e866b1badeed465f541bfc9"/>
        <s v="0ff667fc9af2cad9dd87929c0f646916"/>
        <s v="0ff2419ff087ff967a8c922a214bd090"/>
        <s v="0ff1fca665ecdfc2df264edfbcfd9284"/>
        <s v="0fe9c013234856441b373faff1e0ef30"/>
        <s v="0fd6f319f2b735e9456d9f2d5aa5f2a9"/>
        <s v="0fc0cdc8bbfd01ae7d3a50bcb0ecbc15"/>
        <s v="0fb130062474bc252bc7d58c80ca15c0"/>
        <s v="0fac47cf2c77975e135561845ea52cc3"/>
        <s v="0fa91c433211f3fbf0abf968ac63fce7"/>
        <s v="0fa57a7bbd08669b3ded901ec034b114"/>
        <s v="0fa56764ed26756573134000d273fb2e"/>
        <s v="0fa38c38623687a80f0ec3bd5412070a"/>
        <s v="0fa244bc20a91de3db722da9ac07e2a7"/>
        <s v="0f9919f86a565943f51b75893caa9dcd"/>
        <s v="0f6e23b41d425e9c0c70758f5b95265c"/>
        <s v="0f640cd6c6db21bf3f3b4f3b2620d158"/>
        <s v="0f5e885db57290eed5d7101d7a1dbf35"/>
        <s v="0f59fab39a6d788e5fb9395789ce5c67"/>
        <s v="0f591524bcce8e6aff2030939b7fefa6"/>
        <s v="0f5858586df66f4a3e498e5defc0a848"/>
        <s v="0f564b25cd53010792922bd14e205657"/>
        <s v="0f5464b3c5693c2252248ad33fa2340b"/>
        <s v="0f4f26fa4a43d6bbc62676cb34d067be"/>
        <s v="0f1521911a93c7bcd0d84e83f61b586f"/>
        <s v="0efcdc1b05cfe652964708f282ae8280"/>
        <s v="0ef2ac273fd3d0bfa6dd09aa8eac6c9e"/>
        <s v="0ef10c560de17e6111ca18180786d698"/>
        <s v="0ee9a25871a817f0169d0403ad1143ea"/>
        <s v="0edb0f92da8e39953346a52dc0c3d0f9"/>
        <s v="0ed7c841be07181ae7097efe5b1c336a"/>
        <s v="0eca377cc8d4959311ee99cb47ff23d7"/>
        <s v="0ec0d481b74cb3646694c0adf5c320c5"/>
        <s v="0eb34df5952d8be2cf10e294958b4012"/>
        <s v="0ea7eefcc5ff0480d3cad989eebd88ae"/>
        <s v="0ea5b0f9fdc735dfc1f68afda08afb5c"/>
        <s v="0ea28eb02a565f59696853a0df9bd8a4"/>
        <s v="0e958d205cde17c63a77f52e64a125fc"/>
        <s v="0e8c8a3e95dd78935cb2cf8620df29b5"/>
        <s v="0e87fa3571fc6ef284d0832299f9739c"/>
        <s v="0e87b1e1c0a47da6fd1a88203cf6c602"/>
        <s v="0e8786336fe2d1fdac9d188f29c70e24"/>
        <s v="0e73a4599df405f102a91cfc8bd794c1"/>
        <s v="0e6c47ed758bce058ca51784668bf77f"/>
        <s v="0e6b9344f9e04cb25cfe68b881da4163"/>
        <s v="0e6919d9316b1035f9948843e309c459"/>
        <s v="0e647e1d278803d27ecd34378e2a28af"/>
        <s v="0e5f314e63628ef33230b9c11e4570cd"/>
        <s v="0e56cb50ee745ff6a97a7bbdef48ab38"/>
        <s v="0e498cbae9ca0e9a5229a4a2bad148cb"/>
        <s v="0e498a59dc6d6ed7f6f0d15111d09dc8"/>
        <s v="0e406e16cdbeeb07e810e11860b6dc3d"/>
        <s v="0e36ac25396465157492a23075e083d0"/>
        <s v="0e2e307b3c3ab5974d26f16d93909cad"/>
        <s v="0e2a657e8219344b8332d980425a1fb4"/>
        <s v="0e1f460c69f42db3a540eef5f0c839f8"/>
        <s v="0e176a8835d558d6e5f2a0aa0aa73f04"/>
        <s v="0e164b1c1fab73295714b800dd38644a"/>
        <s v="0e0e441271acb0594e72514c5943111b"/>
        <s v="0e04c2670d144f081f8afac1e62c52a1"/>
        <s v="0df845b39dec307b9956c51ad38675a2"/>
        <s v="0df211e5ae36fd2fa45fad87936e2d3d"/>
        <s v="0dee109318edbc04d8ac3438ddcb1ceb"/>
        <s v="0de84318ffe49b11ae364e745755b92f"/>
        <s v="0ddaf653827babdd3bfa33e95b7eb7b9"/>
        <s v="0dd92dd11da662c4343e05ca051985e8"/>
        <s v="0dd7cc978dec78716f8b16947b789a7e"/>
        <s v="0dd6958dfe1d5a3be7ac53f0b66c8cb9"/>
        <s v="0dd5a04f78bea5692402444b0c46564a"/>
        <s v="0dd50896b8e2044b75398657b3a470ff"/>
        <s v="0dc5a184ac45f4700524bf3734566406"/>
        <s v="0dc004ae8e506fd4eae06672e0624a91"/>
        <s v="0db7feaf87cc7d95f43cd361c8214445"/>
        <s v="0db3b5c97b2dab2435840939a510ce57"/>
        <s v="0da563ec3735399530ff662341888284"/>
        <s v="0d9e278d015e936add304c16d0d8adbf"/>
        <s v="0d9c5f432a1468a0f4f1475639c076ee"/>
        <s v="0d965eab2aaa33c923eea36bf70f79e2"/>
        <s v="0d944e26486eae12ba2948b8f4a4a844"/>
        <s v="0d88e2eff87dc75c4acd35b8b18a6319"/>
        <s v="0d7ea1e4371177cf67bd5da49c4fa125"/>
        <s v="0d790687c4df181b9d4995c94e69af00"/>
        <s v="0d63476c17928ecf947c622fb8cc8230"/>
        <s v="0d4681ff8e727fbada1311e5310cb18c"/>
        <s v="0d2275f2473bb923cd16b3ee3f82fe1c"/>
        <s v="0d2236a5ddebf1b7ff6c75674f08eac3"/>
        <s v="0d1d9841bca16b656866645158ad60f2"/>
        <s v="0d1ca682b03b6d75602d1e96fb0eb679"/>
        <s v="0d180361436021ac62de490ddaac507b"/>
        <s v="0d05df08253545ee7424edbbcf673914"/>
        <s v="0d04ec81c8bdee57067a0490f7e5058c"/>
        <s v="0cf1251b36aba9f4680850ba7ac6a1a7"/>
        <s v="0cdd18131b81ef13f0fdbbd76f4ec92b"/>
        <s v="0cdb01519bdf3a3e9b92e21073b74304"/>
        <s v="0cb9b58c263a04989b39078aa8a7009f"/>
        <s v="0cb6656dfff5ae1975816b96c974d62a"/>
        <s v="0ca7365a11596bcc2985f65359be61f3"/>
        <s v="0c9e10c11739e25c849220ea1c30ed98"/>
        <s v="0c9d14067fb94c9de2f0dcd28e43520e"/>
        <s v="0c9a57c19158583f53c1d52af7b16992"/>
        <s v="0c95b57fe235cb7da316c3fb729a067f"/>
        <s v="0c8d0e7a194266d2dd074f17b69810f9"/>
        <s v="0c8ac398c33fdc2c31f0d80dead35bd3"/>
        <s v="0c82199629e4575bf91fd6418654447a"/>
        <s v="0c810d744679435f8e3dac6feb248023"/>
        <s v="0c80d15644c712cc0eebd6388f516780"/>
        <s v="0c7382097e90176b05418668d4c239e7"/>
        <s v="0c6dbc7467bea291f36c8433d55cb927"/>
        <s v="0c69d0f0e47d86c366b66e7f62611df3"/>
        <s v="0c5932faf7a6cae659081342021b926d"/>
        <s v="0c5565dbee5c634c08a60a901fb35fa3"/>
        <s v="0c54892ca12ea1d45ab9e70148469d2e"/>
        <s v="0c52553a69c201f75bcc74d18c877c72"/>
        <s v="0c4f3f76d91cee8d31c5185e600812a3"/>
        <s v="0c4aaf532a52e60817b0452047db832d"/>
        <s v="0c436c544c0311ce6d451e3c654fdd53"/>
        <s v="0c3ebd4f4717590d043746a802290b43"/>
        <s v="0c3cd713bf456023211631c4b60f7883"/>
        <s v="0c3b8b9f5ffba208eafa72a5fca91443"/>
        <s v="0c36b072db8681b6f3d3e6dced6e075b"/>
        <s v="0c315e6da66bd118507ed3eb575ecd6c"/>
        <s v="0c2ffaef15a703629556f0aac12ef3fa"/>
        <s v="0c299d069a53c743933bb656ae030bce"/>
        <s v="0c225532af5984acf802dcb101dede11"/>
        <s v="0c1da3503b40e8757819c169dd127d25"/>
        <s v="0c16a8b24d9f9d81a56bdf504f1dd0f1"/>
        <s v="0c10db7d063a206505aca71ea8195676"/>
        <s v="0bfa1abd5ccbb9c0af875a782f86f098"/>
        <s v="0bf936988aa7130299431d6e1bb83931"/>
        <s v="0bf923a1fab4e89898b8aa4dd6c0ad7c"/>
        <s v="0bf75501793f3ef788bc9b4c35f7a27c"/>
        <s v="0bf71210aa5025d29642c2bd8ce4c3f9"/>
        <s v="0bf58330ef70bbdf0a9859a8c6122af8"/>
        <s v="0bbda08ffd3e1e4225d8bbf31d84fb79"/>
        <s v="0bbc70db08bb848cbcac2209992c785a"/>
        <s v="0ba09af727826df3a4ccc1a89d3c15d8"/>
        <s v="0b9eec6e2e8d555da0823bbfe3c6c524"/>
        <s v="0b913a1f6bd89835242f15802349a72d"/>
        <s v="0b8e65fb2cedad7d49a527704b662d86"/>
        <s v="0b7e81cb63a70e44649aa3b61f21888e"/>
        <s v="0b76ae404cd4663c260b25bdd8d00e85"/>
        <s v="0b728994e0151e64f29bd417e527e94d"/>
        <s v="0b6a401313e48273e77d6f32d27d9597"/>
        <s v="0b61f67943be012f4de4def5174562e6"/>
        <s v="0b61089e291879b7f402e72350116b74"/>
        <s v="0b544c3807889fcdbf05dd419c00b689"/>
        <s v="0b3b284a0716f8fceee86a0332fbf34b"/>
        <s v="0b3567c076f3cdfea0e0a79c08de4a93"/>
        <s v="0b26df1ce93924e35c2d224b8e3f5c25"/>
        <s v="0b226aef035354f6bcaec6ae13f5f0ce"/>
        <s v="0b1bf86f5ed6447b0d34207ead3f9eee"/>
        <s v="0b102e085516fd01ce6f6db3cf75ca81"/>
        <s v="0b074f771e868ecf5b4390dbe440f36c"/>
        <s v="0af8cc325f97faeb5e039b071e9e612d"/>
        <s v="0af4f89bb7f8c87c84e2a968905c74f9"/>
        <s v="0af07f1048f03fe93d905acad3c6325d"/>
        <s v="0aeda65c540a8c723020dd85dbea60f4"/>
        <s v="0ae52d2334bb2de7dcc27d79f40ab9a2"/>
        <s v="0ada7d908d79db591282d71e62b20c58"/>
        <s v="0ad6bfb71ba4ebca322bac7b746b6512"/>
        <s v="0ad4cfa1ccd0237e5ebd6102580ba0ab"/>
        <s v="0ad279ed41c5d611ccc3eba5ce0aa5a9"/>
        <s v="0ad1934baf3a56e9b804b662b700a5e6"/>
        <s v="0ac81e404334d60c63b4b5427f867c17"/>
        <s v="0ac5c8fa23deb467ee87b005ad12031e"/>
        <s v="0ac3e5ceccd629758b4c25efd5229d28"/>
        <s v="0ac152f6de9647def8fcb7ecded41483"/>
        <s v="0ac1352ddeac34cfa3ddaa017715e7cc"/>
        <s v="0aa8295d829da2d2778ffd5dd4eb7a61"/>
        <s v="0aa3d18b6a11b20c107a43a0a39abd63"/>
        <s v="0a961403a6be8eaa5123cf9d303fb07a"/>
        <s v="0a90c97852d9dac5af4ac08b682ce1b3"/>
        <s v="0a86a2b591f15aff8c8c3605fec2ba0d"/>
        <s v="0a7eec77f1956418ba8691ceef114929"/>
        <s v="0a77f06a4059c6fd0a4e1516b4d4aec8"/>
        <s v="0a6814c49bdcf7793ac868cef72c4804"/>
        <s v="0a650b3143b8b9f1711f966519d87be1"/>
        <s v="0a6077589696fad6a7c2ece4923e73b3"/>
        <s v="0a5edc9e20b81774f948b307b69fd686"/>
        <s v="0a5aa83912d50a6b579259cd86e2ea5e"/>
        <s v="0a4fffc72b2feea46482239d53e07588"/>
        <s v="0a4ced64dfd3ca5caac0c2017143e559"/>
        <s v="0a478fc78d9b76954df7a949b2757c65"/>
        <s v="0a45af50c76e1efd05f0f152ff5ab32b"/>
        <s v="0a3ed521d517533b630c71413a94f558"/>
        <s v="0a350e24f2088d775f602bd8090edb29"/>
        <s v="0a2ee635ffe54c71ad4ef61f3d1bc822"/>
        <s v="0a2dd555b701cd54f91272da840f4682"/>
        <s v="0a239fff6b285d680bdafe2a8ce015de"/>
        <s v="0a21bbac88ab4ac64159de18fdd6c664"/>
        <s v="0a1be4aa4362459049f411d44e1f17f4"/>
        <s v="0a19a8740d06f6dfc80850990f7469c7"/>
        <s v="0a15cb573dc920ed4b72ac4dbf174fb4"/>
        <s v="0a070fce292e6ab506eb52aa106298d3"/>
        <s v="0a029d0f272974e29f3d326002d00d35"/>
        <s v="09fdbf9e6bd27ca221d88986a6fc7268"/>
        <s v="09f70d4c9ea0599ae87318b693f975f0"/>
        <s v="09ecb104066eed0608cd2e5d72fe0521"/>
        <s v="09e7e0a6a302e3c97e8d60f1604f6103"/>
        <s v="09de723cbc9f6e30e29a3252923463d0"/>
        <s v="09ddfd473a2ef6bc88d0a7608c155e3c"/>
        <s v="09c9ab35b1e02c874778e6a6ed37a157"/>
        <s v="09bd1e921a9dce5fbf6c581b6f936552"/>
        <s v="09b2ad4927024c9c8b894387b65b33ea"/>
        <s v="09ae2c0c7ac492a1dce71581ecf8c0a9"/>
        <s v="09ac4d7281a812f58d39c61cf55aed01"/>
        <s v="09aa768a92ffa485a6932abb190ccc54"/>
        <s v="099f6a173ee3c40a7a976e02834973d9"/>
        <s v="09960d92fae88f7e345557302b9097a9"/>
        <s v="099064cd43b105f8af7cfc17beedbf6c"/>
        <s v="0981a63ab5241bdb0871c72460fe9d87"/>
        <s v="097ca1b98894fc2bbafdf392e29ca906"/>
        <s v="0979737aa3544d8d74ffc494c4628f87"/>
        <s v="095567840db5edbbaea36ab9152b5f04"/>
        <s v="095459765f6802dfeb5404acf4a406fe"/>
        <s v="094fc53d599a1408406e7b6bfa9f09cb"/>
        <s v="094848a225242e1e0ebe6894cf27204e"/>
        <s v="094164a15d0c0588655c7e9f1e87fcd3"/>
        <s v="09337e7234ea473257704045fff151ae"/>
        <s v="0918f3ed7d9671a704aeeceb66b544e5"/>
        <s v="091727a6205b98cc402896f648c5013b"/>
        <s v="09143beedb7d4ce7ac3c558c13fee086"/>
        <s v="090e31b6e354fc5cd0da98c61d763d75"/>
        <s v="09078dc8969b7a50c41b4ee590322cd3"/>
        <s v="0903515e14ec3023dadcaa20c73228df"/>
        <s v="08f7baa764ea6d578c29594c9f7d5b65"/>
        <s v="08f20a4f960bc838bcee01d4c165b272"/>
        <s v="08c7330b392d69739b19053afec3bbca"/>
        <s v="08c32e2308da615c0ed7e9b071fa70b2"/>
        <s v="08bf78a0adf58bf34807e62388759782"/>
        <s v="08bc825b869d7b9f2ebba59035458995"/>
        <s v="08afb84c8aff05c1d59447ae8a9fa3d7"/>
        <s v="08ae0f49173c476cf26f2649e81f9269"/>
        <s v="08adb62e4bce7d2755856f4c81a24371"/>
        <s v="08abb90185a59f4940e7558769c5ec66"/>
        <s v="08ab7e32d39c1c7c6ebdde976790f45b"/>
        <s v="08869640c19de9e79f0225605b0679b7"/>
        <s v="087fd63965ffdbc43c40e6a9602a8d3a"/>
        <s v="087d0711456eff588c2e9e9326fa92a3"/>
        <s v="087b3c6d42ebe74d0d81bb9b02211a21"/>
        <s v="08761259e9b06b8fb580507404d70749"/>
        <s v="0868cbcd050f4ea806377e99217f8776"/>
        <s v="085ee23a17b3bb2662b3080bf0551893"/>
        <s v="085add0b9953155066125af60a86b99e"/>
        <s v="0846627469c329548de544f3684ea420"/>
        <s v="0841a6b9a032e77ff6491a8536f59846"/>
        <s v="08389c1415a02388a89c443fa0999f7e"/>
        <s v="083446b63dc44d2b277d1e19c0ece364"/>
        <s v="0812672ede90d7f24db5c4cbb48399fd"/>
        <s v="07fd2602852279ed810612d5e9dd7701"/>
        <s v="07faf923f29c250af752178410c506b2"/>
        <s v="07ece3dfaccc70f994dc3b8996dfa96d"/>
        <s v="07e3561c3af7976df1328e493885f30a"/>
        <s v="07ddcbffa59e63d3e7c72c862ded745a"/>
        <s v="07d20cbb2dd02c5298bbcc8dda6158a8"/>
        <s v="07c159bb89817ebabaa0a03d18595a0c"/>
        <s v="077c18746103409a4eecf10763084ca2"/>
        <s v="07797aefec8b6b21d266a43698728df2"/>
        <s v="077020579c141260970a944bfd03f46e"/>
        <s v="0762d21731497cf573b6c736580790f4"/>
        <s v="076202f10a8f10cebbc85b2990f7f21f"/>
        <s v="07601f044c8863669fb32a330563b318"/>
        <s v="075f3b3c398fcb32acce921bad1fcf33"/>
        <s v="073f5d914c15df12fbfafb52c0c1a1b8"/>
        <s v="07291a0494d9eda38074650c0e9027c8"/>
        <s v="0728e484249bc84e71d7d1f4250f30dc"/>
        <s v="07281fb2a957cb906f01bd6e74dc2a4f"/>
        <s v="072343074e1c6aee162dfc92d130f300"/>
        <s v="071f98f144465301326e5ff6c7c0ed69"/>
        <s v="07182db318cbad236c3a167cd9969056"/>
        <s v="06f939bd123f86288550f1578f7722f8"/>
        <s v="06e41e9dc68cfbcc7ac7a9571b9ca71d"/>
        <s v="06e40466815060a204ce5b9ebc4f7ead"/>
        <s v="06d53d120707947e979b55cc6ef24c96"/>
        <s v="06d103068637cf53db13402ee484f9a8"/>
        <s v="06c236d201e20e796727ec882146eddf"/>
        <s v="069b6257e8c39b3d0b0214a139c91aee"/>
        <s v="0699d4d239e41de3df14bc6721118d83"/>
        <s v="0699d45ce6efccf3d8f3ad87d95cd0e0"/>
        <s v="068b9c68858eccd807be1b26263a8999"/>
        <s v="068b1faad8d4923bb97d167989cb65ab"/>
        <s v="067238bc6aa45069942c3ed7b63bc2ee"/>
        <s v="066b8b30ae336b508b328231a2ee656b"/>
        <s v="066a8fac1855866338b55bdbbbd9ad0b"/>
        <s v="0654cab3a4eeb1fc1f53ad6a4ac96911"/>
        <s v="064cf7d82854c601bcc2480627292054"/>
        <s v="0642ccba49d51b6c0bcc401b5db0d2cb"/>
        <s v="0634f9b846e479e8ecdee362f42dd357"/>
        <s v="062f51f47640e7dc107122c0caaeeead"/>
        <s v="0625e12d3d081360b9df95ddf57242c9"/>
        <s v="062029026c91145d935ac8b3426c0c1f"/>
        <s v="061ab70d535344d2e88d1234814c7c61"/>
        <s v="06152289e1009d1fd122599f0dbcebc3"/>
        <s v="0613204250f33a59fcf79add69deab18"/>
        <s v="0607aa8c82b08ddb6bd243feb811f67f"/>
        <s v="06011b140b9f3267f05c5c0b925a27ec"/>
        <s v="0600a645f9269e2b5004154cd0291072"/>
        <s v="05fc1caee3c4a4f6499e10b3ada7c963"/>
        <s v="05f79db4d86597635effd1c961177470"/>
        <s v="05eb3e9d082003982b143820b1d44eb7"/>
        <s v="05e72907698dbcff0282fd69e1de0351"/>
        <s v="05cb7abbfc0f7df28915cc913034a71e"/>
        <s v="05c35508253137e02d85d201e8e4e9a0"/>
        <s v="05bf0948c4647b8b796ae4227b6f5bea"/>
        <s v="05a750fd0e1a95713d427d6d3b15c0fb"/>
        <s v="05a6f682fa2ec0d476d036bf860667bb"/>
        <s v="05a552af976cb1311110cf1d2beb54df"/>
        <s v="05a0a04796feac18cd4a9bd322ccf16b"/>
        <s v="059fe1787d0130db7789bdce6c617d2a"/>
        <s v="059708a575ba933f6f50342ae1d38b7a"/>
        <s v="05941788c6fcc07cd64354074f3669ff"/>
        <s v="0590305620cae9be31b2678aad956308"/>
        <s v="058e0997ee6760ee6f8a128a7339a22c"/>
        <s v="0587d8dfb09a3a3e8f31e8bbd59796d2"/>
        <s v="05857f616aef2ac876c0e774cf1bc2bc"/>
        <s v="05842b7f71641bb0c242e51e14fe560b"/>
        <s v="05779e6d4135bbd462f893953f96eb1b"/>
        <s v="05715003be30ded01c4714c0b08af1f9"/>
        <s v="05655017b1892c0374f9041105246405"/>
        <s v="05633b992d22e6527017cf3d660c733e"/>
        <s v="0562d798b7d47e10cd2dcdcbd32a0266"/>
        <s v="0562abb88ddd9397a7c202f8ce1cf825"/>
        <s v="05607dc40a07838fa8ffc4335c93bee8"/>
        <s v="055d8047c6c80de58d67c8c74f429bbd"/>
        <s v="0555633bed87894ae0f2ec85439b9bb4"/>
        <s v="0540d2278266dd3e0511b83389adcdf8"/>
        <s v="053f4e017d68d731f3ddb580fbdd163d"/>
        <s v="053905bfce733078bbe383df40473910"/>
        <s v="05316d9237be2e7a1bfb336361384c61"/>
        <s v="05313a0a7879dbb4c0d484edf063609d"/>
        <s v="052f8d2603cc028d150db6e0aaae6881"/>
        <s v="05121faa11ee655cbe4e48bed74d0ebb"/>
        <s v="050a5ea2e92b499834d35dcde81f670c"/>
        <s v="05001e216200573451fd9a930650e732"/>
        <s v="04f86c4a8dd237801cde496cf0874e27"/>
        <s v="04f70de22abb692b60873d487c25e466"/>
        <s v="04efb607a3876cdcc741434904096d39"/>
        <s v="04e4ab76bc380edca3ce3a453a3f59db"/>
        <s v="04e1910d06e60b6b7b9d1705c308e680"/>
        <s v="04de087dd2b75ec2b3e574b0ff61f07f"/>
        <s v="04d7d5e39a568446aaad074ae9cc9446"/>
        <s v="04d7ca44ebbe53b51845c3dcc4b5ab50"/>
        <s v="04caf7fda753965c4d3e5e3ee3226278"/>
        <s v="04bed3c64d6fda568c3a8d11d08b65a0"/>
        <s v="04b8a5f1b6c678f1b05098bf420329e1"/>
        <s v="04b7fcfc8cde40f0369caa2a31df1253"/>
        <s v="04b3a99d73b12e3dc971cd2be298b4b6"/>
        <s v="04a89b91119b05e50f65ac0e7a8ef452"/>
        <s v="04a68c034a9619369180dc35ee7fe383"/>
        <s v="04a0e164dc84b09b1a1e84471915090b"/>
        <s v="049ee479bd4011bf7d67de01274b6203"/>
        <s v="0493a427907d02d2284b22099fe8a35f"/>
        <s v="04921521e93ebd1eaf4d0a4f6b382cd6"/>
        <s v="048bffae016a453bf2b7692121c74747"/>
        <s v="047b16cb65db2d3886f64042069a93f3"/>
        <s v="047afd65d2ca3825a5e7ff6dd11803cc"/>
        <s v="0478f5b166fecd05990083c70d84f58c"/>
        <s v="047431978b31fb0e380318572e881ab6"/>
        <s v="045ae0fedbe8e63b6ef2f4dc86b87d6a"/>
        <s v="04533ff3855cabe3496d172efadee5f8"/>
        <s v="045275db9e9c26b382388ac3bbee3d45"/>
        <s v="045274d9b7d0326bc9186f6fde123ce6"/>
        <s v="044dcf82365d20e9afb8d83ace765308"/>
        <s v="04455688f12bd5a3d304bf22d2806429"/>
        <s v="04452c16c6028d246a0fc2fb441ee1ff"/>
        <s v="0444f62704a97be67fda5e14210ac2d8"/>
        <s v="04424d6a81149e8e1ebb97153d0387e3"/>
        <s v="043ef7ff138d687a9695713face165c9"/>
        <s v="043d59ed0bbe41f6c26dad7e5b216002"/>
        <s v="0439256833a73546da3b80bb98464a39"/>
        <s v="0438451f684171b73e524afd466bd884"/>
        <s v="04317cfd658e411d2025ca0c7fd57df5"/>
        <s v="0430fa1871f6a1242aab1dc88d9730e0"/>
        <s v="043016292abc3fe584957ee60ae09c25"/>
        <s v="042a27794c51f6d1783ad15b4236d4bc"/>
        <s v="0429f72371632f3b6a2728b06f89f727"/>
        <s v="0425a9b1dd726fb5cc085a0834eeb940"/>
        <s v="0424f4cf9352cdcb11582c22101a04aa"/>
        <s v="0421e80542fd28c8be3015bc407c627e"/>
        <s v="041fce073bb1c83c8b7533e2ae320cb1"/>
        <s v="041c6c77bb7703935a0ebf4acf943837"/>
        <s v="04197313c23f05651ed26406867d52ec"/>
        <s v="03f3005c2b339d63c44800c6877ab5ea"/>
        <s v="03e80b48132701eb6777ec1492f98214"/>
        <s v="03e694381a53d3e9eb2ef91569c621ed"/>
        <s v="03e4637ee023777c96ea7f735d8f498f"/>
        <s v="03e45a103b1286561310bf631eae7b09"/>
        <s v="03d2758523b3ae4387b406efa37af339"/>
        <s v="03c93b544ca90e4c3e7b11bcd3d15f2c"/>
        <s v="03c53f317b52e3db02b3c8c932934bf2"/>
        <s v="03bb2c7adf5153b9c6f9977f90419626"/>
        <s v="03bb29dead269f174e4a82f6aa971eb3"/>
        <s v="03bb27b9358bf4b870bf2b4020e51b7e"/>
        <s v="03b5105bf48759a276fdcc1401be18a9"/>
        <s v="03b01d8a77c9b5575e20c9eb9f13980f"/>
        <s v="03a9c412ac4b743d517018567221acab"/>
        <s v="03a673f7e23d34575ec07f6d24158bea"/>
        <s v="038613953c95fe9788cdd098c9c64ba0"/>
        <s v="03823c56ba2a09ef83d8d61cc11c31fd"/>
        <s v="0380c3f3f9bb226268b5034a07587306"/>
        <s v="036fe9a93fbd59b3d42a96284e0aa5d8"/>
        <s v="0367d4df2a44a39313d4c66ae6dfc947"/>
        <s v="036574b71ca154cc0bfff38cbfecb9f1"/>
        <s v="0353ffe0f036011819c8d981aa6081cd"/>
        <s v="034a547f1014fa88617587dbb1b2f915"/>
        <s v="033b82a2856e2204ff75fad673f67ae8"/>
        <s v="033a3982a14d3bdd1f515c94f35fde65"/>
        <s v="0332ecc4673cd5575960c74cb7803848"/>
        <s v="033228fadb06caaf0d1555e2f46ce825"/>
        <s v="032f46842debfee19d0922c934ba67b1"/>
        <s v="030d9282ad53c686f1ac85d2fe8d10d2"/>
        <s v="030852693dc109542291db26c9497c52"/>
        <s v="0305cbddf0ee9266b1a750e98733b490"/>
        <s v="02fe5eebf8b7fc499423148e44ab1f02"/>
        <s v="02f901ee7d4ccb388f10f33a2ce723ba"/>
        <s v="02f4535d2b53cba30b5aa2d8d929ba28"/>
        <s v="02db5b1edbb9aa8e7978b312c0e8416a"/>
        <s v="02cc5108256ceb4cdf6c55968668710c"/>
        <s v="02c6e1dbb2ddbbc9ce82ac393abce98b"/>
        <s v="02c5ea5b4947b9931b9f9a2207f60a88"/>
        <s v="02c2a3fa9b6f68a8a7fefd44c5520995"/>
        <s v="02c26961f51355c91b256eed31f9246d"/>
        <s v="02bfbd3ff0e89f92f0a815bc314c51ee"/>
        <s v="02bb79c2e35e4c091ae53e762b72de43"/>
        <s v="02b64602a8ca36114073ab6cde19aaaf"/>
        <s v="02a5626b4d5feba56db638b6fe34550d"/>
        <s v="02a20fc3864765775a9de041213c9ebe"/>
        <s v="029d82570cc5694c2f179ce5cb920fe5"/>
        <s v="029d6778114b32c1e323361bedefcd83"/>
        <s v="0297aa9a78230ccacbb9763374310345"/>
        <s v="0292a3df3e5469277d5d499274a0f36b"/>
        <s v="0286cb93ae99f8087eab94b594fa27f9"/>
        <s v="0282ed3ae7e6c433ecdf7d16c9bc6e34"/>
        <s v="0265fc88108bc53031dbdb360798bfd0"/>
        <s v="02635efcc30e009c75d69c210f18f396"/>
        <s v="02621e088a4fddb8cd2e36002d3c7a43"/>
        <s v="025fcbcd42347e9e42597db153165880"/>
        <s v="02588b7f29df351bfc33f5f3e9390daa"/>
        <s v="025732e947ee6a2c0f57c27c1310e03f"/>
        <s v="0254e0e3b92076798ba9c8288ce93921"/>
        <s v="02536851c3cb4cdb37991bc372553711"/>
        <s v="025365074c90a38c7d98b01b9289602a"/>
        <s v="0248454febd4e63f86be843a082cc8bf"/>
        <s v="0243a88b46e8e0410c4f9e17d60a3aba"/>
        <s v="02431ac7e51eae3132aaed62ea67ca2f"/>
        <s v="02426efb0f96f634c00072656519befe"/>
        <s v="023828d5095d7fcd18d36400fac959d9"/>
        <s v="0224028f38ff4aa224fabc19d1549116"/>
        <s v="02181d5d2a8e85e170d6c94b61085ee4"/>
        <s v="02158faa1d612235bf33eddc37f31956"/>
        <s v="01fee91622b9624819a8ea732202e86b"/>
        <s v="01ed8b0878287072573623e857fa3c7b"/>
        <s v="01da73e7482c5a02cd3884ee9c7744f2"/>
        <s v="01d09a80c28379ddc421c075858e74aa"/>
        <s v="01c4d4ea86a1301dd875ef61668ec602"/>
        <s v="01c462f6bd2226f81cf718db5765e1c4"/>
        <s v="01c45e76107578992a8e8cb21590f8a1"/>
        <s v="01b67976c4921447ad2409607b244133"/>
        <s v="01b5c43a34603e6f68daf4a7f77a0ba5"/>
        <s v="01a39b0828811c11f5f2b217ef76f55e"/>
        <s v="01a2f03754a0cd7276da99cddd117cad"/>
        <s v="019b052d98c6f6f3077a6bf1db78361a"/>
        <s v="01995c4129d465c52e55ec8bfd6df107"/>
        <s v="01906fd0eea6e45fe718331dc8ebb955"/>
        <s v="016d04d8410055d47cd59c3dbba65ca4"/>
        <s v="016bc6b8acca083255e9e9400cc5013a"/>
        <s v="0165f393ff3f12c0b31cb6546102f3da"/>
        <s v="015ba1835331f6c20d5694c7b631f997"/>
        <s v="01591df75980e9eb57abf218531d7921"/>
        <s v="015841e829c1409d57f37d5cf1196a30"/>
        <s v="014dd86e18bfecdb099daf441d2a62be"/>
        <s v="014cae8a3520ade4c342f838252cfac4"/>
        <s v="014198e89309597f6292349c75255757"/>
        <s v="013fae56b4990dc153c6b7efa54cfa4b"/>
        <s v="013ec9d66f6f42baf54a5deb6555977b"/>
        <s v="013054ab2fb7dcf7707940801d0f30b4"/>
        <s v="01251513ccd4369bd224c948ceae8afb"/>
        <s v="01151b607e649ebd6a1beb420319cd83"/>
        <s v="0110e7e5ec20c296d1b9c3e7eb0f1d73"/>
        <s v="00f9fff950000ef729cbd13763d10f9d"/>
        <s v="00f135038a3ab7f3f7062fa8a45643d5"/>
        <s v="00ef86288796c3c6d43535b7de526b0f"/>
        <s v="00ea458852982216ec7b828488fcf021"/>
        <s v="00dd5a76b8422133d86ca67740b73b96"/>
        <s v="00c5cc2a2c28e3117e26e5c00b68a18a"/>
        <s v="00c4f88d3c70e07f15682e277d06692e"/>
        <s v="00c4560157b8750f4e863c1f487518f9"/>
        <s v="00bc0675fbc18994ab3a68235fba7abb"/>
        <s v="00b953bb7824bf485cad7f610e96f10c"/>
        <s v="00b4d8595f306116ebac5ebb46bc7c7e"/>
        <s v="00b4260aeb84b5123d9ea22f9ac79538"/>
        <s v="00afa269271a89f2ca6acf462305128b"/>
        <s v="00a9a89b9e1f95ca1074e1f1e352fcea"/>
        <s v="00a25debfd870d9d52813332563c877b"/>
        <s v="0099aced1d742e394599b1bf673a6c7a"/>
        <s v="00977f9e10205dd3defd27dfa78e1b96"/>
        <s v="00926cd8f4528f4e98b4f28077c421bf"/>
        <s v="00897b39fd211b12239b140d1ee6e73c"/>
        <s v="0084c8fa52c49140912ee8202111af6e"/>
        <s v="0067c7daf5a0245607e670072954bb17"/>
        <s v="005e5ff4ba442866464d4b556cbf500d"/>
        <s v="005b67a9339cf89da2ff6d57f3e31286"/>
        <s v="005ab2a5df403025944157c8be5d4a1f"/>
        <s v="0043bff91fa5960a83fe219935b440ad"/>
        <s v="003e24301ae2e789c3d8e5003aeee767"/>
        <s v="003cf1eb979691ed29558f560f7b3636"/>
        <s v="0032238599cf9e2e1c4831591173eab0"/>
        <s v="001d9863bd61b0bd94275b59dc67fdaa"/>
        <s v="000faec68e7b037e9fe49393943d635b"/>
        <s v="000e69b2e4d96ce028ddb88403bdf6ae"/>
        <m/>
      </sharedItems>
    </cacheField>
    <cacheField name=" 2" numFmtId="0">
      <sharedItems containsBlank="1">
        <s v="nama_kelas"/>
        <s v="Bah************************************************************************"/>
        <s v="Kom**************************************"/>
        <s v="Pan**************************"/>
        <s v="Men*****************************************************"/>
        <s v="Tem*************************"/>
        <s v="Men***************************************************"/>
        <s v="Mem****************************************************************"/>
        <s v="Kew************************************"/>
        <s v="Pen********************************************"/>
        <s v="Men***************************************************************"/>
        <s v="Bel**********************************************"/>
        <s v="Ber*************************************************"/>
        <s v="Men****************************************************"/>
        <s v="Men*******************************************************"/>
        <s v="Kia*********************************************"/>
        <s v="Men************************************************************"/>
        <s v="Jad********************************************"/>
        <s v="Mem************************************"/>
        <s v="Mem*************************************"/>
        <s v="Men*******************************************************************"/>
        <s v="Dig**************"/>
        <s v="Pen************************************************"/>
        <s v="Mem***********************************************************"/>
        <s v="Mem*********************************"/>
        <s v="Mem**************************************************************"/>
        <s v="Pen***************************************************"/>
        <s v="Jad************************************************"/>
        <s v="Mem*****************************************************"/>
        <s v="Mem************************************************************"/>
        <s v="Mem***************************************************"/>
        <s v="Men***************************************"/>
        <s v="Men*******************************************"/>
        <s v="Lat****************************************************"/>
        <s v="Mer**************************************************************"/>
        <s v="Mem**********************************************"/>
        <s v="Bel*******************************"/>
        <s v="Tek***********************************************"/>
        <s v="Kel****************************************"/>
        <s v="Str***************************************************"/>
        <s v="Pel************************"/>
        <s v="Mer***********************************"/>
        <s v="Mak******************************************"/>
        <s v="Mel**********************************************************************"/>
        <s v="Men****************************"/>
        <s v="Tek***************************************"/>
        <s v="05.***************************************************************"/>
        <s v="Pas************************************"/>
        <s v="Bel*************************************************************************"/>
        <s v="Mem*********************************************************************"/>
        <s v="Tea***********************"/>
        <s v="Tek*********************************************"/>
        <s v="Men*************************************************"/>
        <s v="Edi****************************************"/>
        <s v="Kel******************************************"/>
        <s v="Mem***********************************************"/>
        <s v="Kel*******************************************"/>
        <s v="Kem****************"/>
        <s v="Web*******"/>
        <s v="Mem****************************************"/>
        <s v="Kel*********************************************"/>
        <s v="Mem******************************************************************************************"/>
        <s v="Tek***************************"/>
        <s v="Men********************"/>
        <s v="Ana************************************************"/>
        <s v="Car******************************"/>
        <s v="MEN*********************************************************"/>
        <s v="Men***********************************************"/>
        <s v="Bel******************************************"/>
        <s v="Men***********************************"/>
        <s v="Kel*************************"/>
        <s v="Men*****************************************************************"/>
        <s v="Tut****************************************************"/>
        <s v="Cus***********************************************"/>
        <s v="Fre*******************************************************"/>
        <s v="Bel******************************************************************"/>
        <s v="Men*********************************************"/>
        <s v="Ber***************************************"/>
        <s v="Mem********************************"/>
        <s v="Mud*************************************************"/>
        <s v="Bel*********************************************************"/>
        <s v="Kia*************************"/>
        <s v="Kar***********************************"/>
        <s v="Jad******************************************"/>
        <s v="Men********************************************"/>
        <s v="Mic************************************************"/>
        <s v="Men**************************************************"/>
        <s v="Bel*******************************************"/>
        <s v="Car***************************"/>
        <s v="Men******************************************************************"/>
        <s v="Des************************************************"/>
        <s v="Dig******************************************************************************"/>
        <s v="Non*******************************"/>
        <s v="Pen****************************************************************"/>
        <s v="Ase*****************************************************************"/>
        <s v="Kar******************************************************************************"/>
        <s v="Kar*******************************************************************************"/>
        <s v="Ref*******************************************"/>
        <s v="Men****************************************************************"/>
        <s v="Tip*************************************************"/>
        <s v="Bel*********************************************************************************************"/>
        <s v="Mel*********************************************"/>
        <s v="Mel*************************************************************************"/>
        <s v="Men******************************************"/>
        <s v="Str************************************************"/>
        <s v="Ase***************"/>
        <s v="Bah******************************************"/>
        <s v="Pel****************************************"/>
        <s v="Tek**************************************"/>
        <s v="Pro**********************************************"/>
        <s v="Pel***********************************************************************************"/>
        <s v="Str*****************************************************"/>
        <s v="Tut************************************************"/>
        <s v="Mem*****************************************"/>
        <s v="Mem******************************************************************"/>
        <s v="Bel*****************************"/>
        <s v="Tek******************************************************"/>
        <s v="Men*****************************************"/>
        <s v="Men********************************************************************"/>
        <s v="Men***********************************************************"/>
        <s v="Mer************************************************"/>
        <s v="Mem***************************************"/>
        <s v="Eng*********************"/>
        <s v="Man***********************"/>
        <s v="Mer******************************************************"/>
        <s v="Pri********************************************************"/>
        <s v="Mag***********************************************"/>
        <s v="Car***********************************************************************************************"/>
        <s v="Fut*******************************"/>
        <s v="Tek************************************************"/>
        <s v="Ada**************************************************"/>
        <s v="Pen**************************"/>
        <s v="Mem**************************************************************************"/>
        <s v="Hom***************************************************************"/>
        <s v="Fot*******************"/>
        <s v="Men**************************"/>
        <s v="Mem***********************************"/>
        <s v="Tek*******************"/>
        <s v="Mer*******************************************************************"/>
        <s v="Bel***************************************************************"/>
        <s v="Mem***************************************************************************************"/>
        <s v="Mem**************************************************"/>
        <s v="Mem********************************************"/>
        <s v="Fle***********************************"/>
        <s v="Mer***********************************************************************"/>
        <s v="Mem*************************************************************************"/>
        <s v="Men******************************************************************************"/>
        <s v="Ser**************************************************"/>
        <s v="Men****************************************"/>
        <s v="Kar****************************************************************"/>
        <s v="Tek**************************************************************"/>
        <s v="Bel***********************************************"/>
        <s v="Kel************************"/>
        <s v="Men********************************"/>
        <s v="Men**************************************"/>
        <s v="Per******************************************************************"/>
        <s v="Car**********************************"/>
        <s v="Bis*******************"/>
        <s v="Men*************************************************************"/>
        <s v="Stu************************************************"/>
        <s v="Pel*****************************************"/>
        <s v="Men********************************************************"/>
        <s v="Men*************************************"/>
        <s v="Ber**********************************************"/>
        <s v="Men******************************************************"/>
        <s v="Men**********************************************************"/>
        <s v="Per******************************"/>
        <s v="Tek**************************************************"/>
        <s v="Men**********************************************"/>
        <s v="Mem******************************"/>
        <s v="Kel************************************************"/>
        <s v="Kel*************************************"/>
        <s v="Jag******************"/>
        <s v="Mer*****************************************************"/>
        <s v="Min*****************************************"/>
        <s v="Pen**********************************************************"/>
        <s v="Men**************************************************************"/>
        <s v="Mem***************************************************************"/>
        <s v="Pas****************************************"/>
        <s v="Mud*******************************"/>
        <s v="Car****************************"/>
        <s v="Tem**********************"/>
        <s v="Car************************************************"/>
        <s v="Cep**************************************"/>
        <s v="Mel******************************************************************"/>
        <s v="Mem*******************************************************************************************"/>
        <s v="Ber************************************"/>
        <s v="Mer*****************************************************************"/>
        <s v="Aku************************************************"/>
        <s v="Eks*********************************"/>
        <s v="Suk*********************************"/>
        <s v="Suk********************************************"/>
        <s v="08.************************************************"/>
        <s v="Per***********************************************************"/>
        <s v="Mah****************************"/>
        <s v="Mem*******************************************************"/>
        <s v="Mem*******************************************************************"/>
        <s v="Suk*************************"/>
        <s v="Fre******************************************************************"/>
        <s v="Kur***************************************************************"/>
        <s v="Men***************************"/>
        <s v="Har**********************************"/>
        <s v="MAS*****************************************"/>
        <s v="Kel****************************************************"/>
        <s v="Bel****************************"/>
        <s v="Mem********************************************************************"/>
        <s v="Bel************************************************************************************"/>
        <s v="Tek******************************"/>
        <s v="Tek********************************************"/>
        <s v="Per********************************************************"/>
        <s v="Ber*******************************************"/>
        <s v="Bas*********************************"/>
        <s v="Mem********************************************************"/>
        <s v="Me***************************************************************"/>
        <s v="Bel*******************************************************************************"/>
        <s v="Tek*****************************************"/>
        <s v="Pem*********************************************"/>
        <s v="Bel*****************************************************************"/>
        <s v="Kom*****************************************************"/>
        <s v="Ket***********************************************"/>
        <s v="Tut***************************************************"/>
        <s v="Men************************************"/>
        <s v="Stu*****************************************************************"/>
        <s v="Pel************************************************************************"/>
        <s v="Kom*****************"/>
        <s v="SLC********************************************"/>
        <s v="Men*********************************************************************"/>
        <s v="Bel*************************************************************"/>
        <s v="Mer*******************************************************"/>
        <s v="Suk***********************************"/>
        <s v="Tek***********************************************************************"/>
        <s v="Mem**********************************************************************************"/>
        <s v="Pit****************************************************"/>
        <s v="Kar**************************************"/>
        <s v="Mer***********************************************"/>
        <s v="Mud*************************************"/>
        <s v="Ber***************************************************"/>
        <s v="Bel*******************************************************************"/>
        <s v="Mem****************************************************************************"/>
        <s v="Kom*****************************"/>
        <s v="Ket***********************************"/>
        <s v="Stu****************************************************"/>
        <s v="Bel********************"/>
        <s v="Mem****************************************************"/>
        <s v="Kar****************************************************"/>
        <s v="PPM***********************************************************"/>
        <s v="Men****************************************************************************"/>
        <s v="Bel***************************************************"/>
        <s v="Pen************************************"/>
        <s v="Mem******************************************"/>
        <s v="Ase**************************"/>
        <s v="Mem*****************************************************************"/>
        <s v="Gur*****************"/>
        <s v="Mem**********************************************************"/>
        <s v="Men************************************************"/>
        <s v="Mel********************************************************************"/>
        <s v="Mem******************************************************"/>
        <s v="Pen********************************************************"/>
        <s v="Mew**********************************************************"/>
        <s v="Mem*******************************************"/>
        <s v="Edi***********************************************"/>
        <s v="Mah**************************************"/>
        <s v="SLC*******************************************"/>
        <s v="Mem*******************************"/>
        <s v="Mer**********************************************************"/>
        <s v="AJG**************************"/>
        <s v="Pen****************************"/>
        <s v="Bel*******************************************************************************************"/>
        <s v="Ase***********************************"/>
        <s v="Men***********************************************************************"/>
        <s v="Pel**********************************************"/>
        <s v="Das********************************************"/>
        <s v="Res*********************************************"/>
        <s v="Mag******************************************************"/>
        <s v="Men**********************************"/>
        <s v="Ber*****************************************************************"/>
        <s v="Ber************************************************************"/>
        <s v="Pre******"/>
        <s v="SI ***********************************************************"/>
        <s v="Men******************************************************************************************"/>
        <s v="[KE***************************************"/>
        <s v="Ket********************************************************"/>
        <s v="Tem************************"/>
        <s v="Pen***************************"/>
        <s v="Mer**********************************************************************************************"/>
        <s v="Mem********************************************************************************"/>
        <s v="Des********************************************"/>
        <s v="Per***************************"/>
        <s v="Mer********************************************************************************************"/>
        <s v="Bel*****************************************************************************"/>
        <s v="Bek******************************************************"/>
        <s v="Ber**************************************************"/>
        <s v="Men***************************************************************************"/>
        <s v="Pen*************************************"/>
        <s v="Mem************************************************************************"/>
        <s v="Mic******************************************************"/>
        <s v="Ser******************************************"/>
        <s v="Mic***************************************"/>
        <s v="Men*****************************************************************************"/>
        <s v="Ber****************************************************"/>
        <s v="Mem************************************************"/>
        <s v="Kur****************************************************************"/>
        <s v="Mem*************************************************************************************************"/>
        <s v="Mem************************************************************************************"/>
        <s v="Men************************************************************************************************"/>
        <s v="Ber*************************************"/>
        <s v="Bel***********************************************************************"/>
        <s v="Eng**********************************************"/>
        <s v="Gur*************************************"/>
        <s v="Mer***************************************************************************************"/>
        <s v="Mic**********************************************"/>
        <s v="Mel*******************************************************************"/>
        <s v="TOE************"/>
        <s v="SLC**************************************"/>
        <s v="03.*********************************************"/>
        <s v="Men*************************************************************************"/>
        <s v="Mer**************************************************"/>
        <s v="Mer****************************************"/>
        <s v="Ani**********"/>
        <s v="Kur**************************************************"/>
        <s v="Tip*******************************************"/>
        <s v="Sos*************************************************************"/>
        <s v="Pem************************************"/>
        <s v="Bah*********************************************"/>
        <s v="Man*********************************************"/>
        <s v="Lan***************************************************"/>
        <s v="Mer*******************************************"/>
        <s v="Men*********************************************************************************************"/>
        <s v="Stu***********************************************"/>
        <s v="Str*****************************************************************"/>
        <s v="Per*****************************************************************"/>
        <s v="Suk**************************************"/>
        <s v="PR ******************"/>
        <s v="04.****************************************************************"/>
        <s v="JUA*********************************"/>
        <s v="01.***************************************************"/>
        <s v="Fre****************************************************"/>
        <s v="Mem*************************************************"/>
        <s v="Tek******************************************"/>
        <s v="PER******************************************"/>
        <s v="Men******************************"/>
        <s v="Men***********************"/>
        <s v="7 K***********************************************"/>
        <s v="Fre********************************************************************************"/>
        <s v="Men**************************************************************************"/>
        <s v="Kar***********************************************************"/>
        <s v="SLC**************************************************"/>
        <s v="Tek********************************"/>
        <s v="Per***************"/>
        <s v="Mag********************************************************"/>
        <s v="Mem*********************"/>
        <s v="Bel*************************************************"/>
        <s v="Mag****************************************************"/>
        <s v="Mic*****************************"/>
        <s v="You********************"/>
        <s v="Kel***************************************************"/>
        <s v="Bel***********************************"/>
        <s v="Mer***************************************************"/>
        <s v="Mer*********************************************************************"/>
        <s v="Tek********************************************************************"/>
        <s v="Men*******************************"/>
        <s v="02.******************************************************"/>
        <s v="Opt********************************************************"/>
        <s v="AJG***********************************"/>
        <s v="Pel***************************************************"/>
        <s v="Mic****************************************"/>
        <s v="Mem**********************************"/>
        <s v="Per****************************************************************"/>
        <s v="Tek***********************************************************************************"/>
        <s v="Mel********************************************************************************"/>
        <s v="Ser************************************"/>
        <s v="Cep*********************************"/>
        <s v="Pem**********************************************************************************************"/>
        <s v="Des**********************************"/>
        <s v="Pam**************************"/>
        <s v="Qua*************************************************"/>
        <s v="Pan************************************************"/>
        <s v="Mer****************************************************"/>
        <s v="Aut***************************************"/>
        <s v="Kur***************************************************"/>
        <s v="Pen*********************************************************"/>
        <s v="Jag***************************************************"/>
        <s v="Mer*************************************************************"/>
        <s v="Man******************"/>
        <s v="Da'************************"/>
        <s v="Ber**********************************************************"/>
        <s v="Mem*********************************************************"/>
        <s v="SLC************************************************"/>
        <s v="Ase*************************************"/>
        <s v="Mer**********************************"/>
        <s v="Kar****************************************************************************"/>
        <s v="Mem**********************************************************************"/>
        <s v="AJG*****************************************"/>
        <s v="Str***********************************"/>
        <s v="Mer**************************"/>
        <s v="Sus***********************************"/>
        <s v="Men*****************************"/>
        <s v="Mud************************************"/>
        <s v="Pel*******************************************************"/>
        <s v="Ber***********************************"/>
        <s v="Pel*******************"/>
        <s v="Mer*********************************************************"/>
        <s v="Mud***********************************************"/>
        <s v="Mer*******************************"/>
        <s v="Str****************************************************"/>
        <s v="Tek******************************************************************"/>
        <s v="Gra*************"/>
        <s v="Tek*******************************************"/>
        <s v="Con************************"/>
        <s v="Bel***************************************************************************"/>
        <s v="Kar********************************************************************"/>
        <s v="Fre*****************************************************************************"/>
        <s v="Bel*************************************"/>
        <s v="Dig******************************************"/>
        <s v="Man*****************************************"/>
        <s v="Stu***************************************************************"/>
        <s v="Ana****************************************"/>
        <s v="Fre*******************************************************************"/>
        <s v="Str***************************************"/>
        <s v="Tes*************"/>
        <s v="Mel************************************************"/>
        <s v="Mer****************************************************************"/>
        <s v="Bel************************************************"/>
        <s v="Fre*********************************************"/>
        <s v="Tek*************************************"/>
        <s v="Bel*********************************************************************"/>
        <s v="Ahl****************************************************"/>
        <s v="Str*********************"/>
        <s v="Mem*******************************************************************************"/>
        <s v="War**************************"/>
        <s v="Kar********************************************************************************"/>
        <s v="Mem**********************"/>
        <s v="Kur**********************************************"/>
        <s v="Men*************************************************************************************************"/>
        <s v="Ber************************************************"/>
        <s v="Pen*************************************************"/>
        <s v="Has*******************************************"/>
        <s v="Adm****************************************************************"/>
        <s v="Bel**************************************************************"/>
        <s v="Pen*******************************"/>
        <s v="Mem**************************************"/>
        <s v="Des*******************************************************"/>
        <s v="Mem*************************************************************"/>
        <s v="Des*********************************"/>
        <s v="Mem***********************************************************************"/>
        <s v="Pem********************************************"/>
        <s v="Tat***********************************************"/>
        <s v="Bul******************************************************************"/>
        <s v="Usa******************************"/>
        <s v="Pel*******************************************"/>
        <s v="Per*****************************************************************************************"/>
        <s v="Mer***********************************************************"/>
        <s v="Mer********************************************"/>
        <s v="Pel*****************************************************************************************"/>
        <s v="Tek**********************************"/>
        <s v="Jag*************************"/>
        <s v="7 C***************************"/>
        <s v="Kel***************************************************************"/>
        <s v="Tek****************************"/>
        <s v="Eng************************"/>
        <s v="Pen***********************************"/>
        <s v="Bah****************************************************"/>
        <s v="Kem************************************************************************************"/>
        <s v="Mem*****************************"/>
        <s v="Man****************************************************"/>
        <s v="Bel************************************************************************************************"/>
        <s v="Bud***************************************************"/>
        <s v="Per*******************************************"/>
        <s v="Mem***************************"/>
        <s v="Stu****************************************************************"/>
        <s v="7 K*********************************************"/>
        <s v="Pan************************************"/>
        <s v="Bel**************************************************"/>
        <s v="Tek*********************************************************"/>
        <s v="Men*********************************"/>
        <s v="PTK****************************************************"/>
        <s v="SLC******************************************"/>
        <s v="Mer**********************************************************************"/>
        <s v="Ski**********************"/>
        <s v="Mud******************************************"/>
        <s v="Sta*******************************"/>
        <s v="Pen******************************************************"/>
        <s v="Fre******************************************************"/>
        <s v="Mem***********************************************************************************"/>
        <s v="Per***************************************"/>
        <s v="Ber*******************************"/>
        <s v="PTK****************************************"/>
        <s v="Mer*********************************************************************************"/>
        <s v="Stu******************************************************************"/>
        <s v="Pem************************************************"/>
        <s v="AJG*******************************"/>
        <s v="Mer***************************"/>
        <s v="Kom*************************************************************"/>
        <s v="Pen***************************************************************"/>
        <s v="Kar**************************************************************************"/>
        <s v="Str***********************************************"/>
        <s v="Pen****************************************************"/>
        <s v="Stu********************************************"/>
        <s v="AJG******************************************"/>
        <s v="Bel************************************************************************"/>
        <s v="Opt****************************************************"/>
        <s v="Mer******************************************************************"/>
        <s v="Mer****************************************************************************************"/>
        <s v="Ber***********************************************************"/>
        <s v="Mag**********************************************************"/>
        <s v="PTK**********************************"/>
        <s v="Des**************************************************************"/>
        <s v="Aku*********************************************************"/>
        <s v="Des*************************************"/>
        <s v="Kar*************************************************************************************"/>
        <s v="Mah************************************************"/>
        <s v="Mer*****************************************************************************"/>
        <s v="Pen*********************************"/>
        <s v="Pro****************************************************************"/>
        <s v="Str**************************************************************************"/>
        <s v="SI **********************************************************************"/>
        <s v="Pel***********************"/>
        <s v="Pem****************************************"/>
        <s v="Bel******************************************************************************************"/>
        <s v="Men*************************"/>
        <s v="SI ********************************************************"/>
        <s v="Tek*******************************************************************"/>
        <s v="Mel******************************"/>
        <s v="Tek************************"/>
        <s v="Pro*****************************************"/>
        <s v="Dig******************************"/>
        <s v="Bel**********************************************************"/>
        <s v="Kur**************************************"/>
        <s v="SI *********************************************************************"/>
        <s v="GoN****************************************************"/>
        <s v="WIT****************************************************************"/>
        <s v="Stu*************************************************************"/>
        <s v="Suk**********************************************"/>
        <s v="Mem*********************************************"/>
        <s v="Kar**********************************************************"/>
        <s v="Fre**********************************************************************"/>
        <s v="Bah***************************************************"/>
        <s v="Rag******************************************************"/>
        <s v="Apl**********************************************"/>
        <s v="SLC**********************************************"/>
        <s v="Boo********************"/>
        <s v="Man**********************************"/>
        <s v="Pro***************"/>
        <s v="TOE**********"/>
        <s v="AJG***********************************************************"/>
        <s v="Vid************************************************"/>
        <s v="PTK**************************************"/>
        <s v="Tek***********************************************************"/>
        <s v="Pra***********************************"/>
        <s v="Pee************************************"/>
        <s v="Suk***************************************"/>
        <s v="Bel********************************************************"/>
        <s v="Kon****************************************"/>
        <s v="Des************************"/>
        <s v="Tek**********************"/>
        <s v="Tek********************************************************************************************"/>
        <s v="Pen*******************************************************************"/>
        <s v="Kar*******************************************************************"/>
        <s v="Stu**************************************************"/>
        <s v="Lan******************************************"/>
        <s v="Pem********************************************************"/>
        <s v="Bel**********************************"/>
        <s v="WIT**********************************************"/>
        <m/>
      </sharedItems>
    </cacheField>
    <cacheField name=" 3" numFmtId="0">
      <sharedItems containsBlank="1">
        <s v="aktivitas_belajar"/>
        <s v="luring"/>
        <s v="daring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7653" firstHeaderRow="0" firstDataRow="1" firstDataCol="1"/>
  <pivotFields>
    <pivotField name=" " axis="axisRow" compact="0" outline="0" multipleItemSelectionAllowed="1" showAll="0" sortType="ascending">
      <items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name="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  <pivotField name=" 3" axis="axisCol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0"/>
  </rowFields>
  <colFields>
    <field x="2"/>
  </colFields>
  <dataFields>
    <dataField name="COUNTA of  2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32.25"/>
    <col customWidth="1" min="3" max="3" width="10.5"/>
    <col customWidth="1" min="4" max="4" width="11.13"/>
    <col customWidth="1" min="5" max="5" width="30.63"/>
    <col customWidth="1" min="6" max="6" width="67.63"/>
    <col customWidth="1" min="7" max="7" width="52.13"/>
    <col customWidth="1" min="8" max="8" width="8.63"/>
    <col customWidth="1" min="9" max="9" width="10.0"/>
    <col customWidth="1" min="10" max="10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2">
        <v>33563.0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>
      <c r="A3" s="1" t="s">
        <v>10</v>
      </c>
      <c r="B3" s="1" t="s">
        <v>11</v>
      </c>
      <c r="C3" s="2">
        <v>33563.0</v>
      </c>
      <c r="D3" s="1" t="s">
        <v>12</v>
      </c>
      <c r="E3" s="1" t="s">
        <v>13</v>
      </c>
      <c r="F3" s="1" t="s">
        <v>14</v>
      </c>
      <c r="G3" s="1" t="s">
        <v>19</v>
      </c>
      <c r="H3" s="1" t="s">
        <v>20</v>
      </c>
      <c r="I3" s="1" t="s">
        <v>17</v>
      </c>
      <c r="J3" s="1" t="s">
        <v>18</v>
      </c>
    </row>
    <row r="4">
      <c r="A4" s="1" t="s">
        <v>21</v>
      </c>
      <c r="B4" s="1" t="s">
        <v>22</v>
      </c>
      <c r="C4" s="2">
        <v>36739.0</v>
      </c>
      <c r="D4" s="1" t="s">
        <v>12</v>
      </c>
      <c r="E4" s="1" t="s">
        <v>23</v>
      </c>
      <c r="F4" s="1" t="s">
        <v>24</v>
      </c>
      <c r="G4" s="1" t="s">
        <v>25</v>
      </c>
      <c r="H4" s="1" t="s">
        <v>20</v>
      </c>
      <c r="I4" s="1" t="s">
        <v>17</v>
      </c>
      <c r="J4" s="1" t="s">
        <v>18</v>
      </c>
    </row>
    <row r="5">
      <c r="A5" s="1" t="s">
        <v>26</v>
      </c>
      <c r="B5" s="1" t="s">
        <v>27</v>
      </c>
      <c r="C5" s="2">
        <v>37130.0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20</v>
      </c>
      <c r="I5" s="1" t="s">
        <v>17</v>
      </c>
      <c r="J5" s="1" t="s">
        <v>18</v>
      </c>
    </row>
    <row r="6">
      <c r="A6" s="1" t="s">
        <v>32</v>
      </c>
      <c r="B6" s="1" t="s">
        <v>33</v>
      </c>
      <c r="C6" s="2">
        <v>35390.0</v>
      </c>
      <c r="D6" s="1" t="s">
        <v>28</v>
      </c>
      <c r="E6" s="1" t="s">
        <v>34</v>
      </c>
      <c r="F6" s="1" t="s">
        <v>35</v>
      </c>
      <c r="G6" s="1" t="s">
        <v>36</v>
      </c>
      <c r="H6" s="1" t="s">
        <v>16</v>
      </c>
      <c r="I6" s="1" t="s">
        <v>17</v>
      </c>
      <c r="J6" s="1" t="s">
        <v>37</v>
      </c>
    </row>
    <row r="7">
      <c r="A7" s="1" t="s">
        <v>38</v>
      </c>
      <c r="B7" s="1" t="s">
        <v>39</v>
      </c>
      <c r="C7" s="2">
        <v>28804.0</v>
      </c>
      <c r="D7" s="1" t="s">
        <v>12</v>
      </c>
      <c r="E7" s="1" t="s">
        <v>40</v>
      </c>
      <c r="F7" s="1" t="s">
        <v>41</v>
      </c>
      <c r="G7" s="1" t="s">
        <v>42</v>
      </c>
      <c r="H7" s="1" t="s">
        <v>20</v>
      </c>
      <c r="I7" s="1" t="s">
        <v>17</v>
      </c>
      <c r="J7" s="1" t="s">
        <v>37</v>
      </c>
    </row>
    <row r="8">
      <c r="A8" s="1" t="s">
        <v>43</v>
      </c>
      <c r="B8" s="1" t="s">
        <v>44</v>
      </c>
      <c r="C8" s="2">
        <v>36559.0</v>
      </c>
      <c r="D8" s="1" t="s">
        <v>28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17</v>
      </c>
      <c r="J8" s="1" t="s">
        <v>37</v>
      </c>
    </row>
    <row r="9">
      <c r="A9" s="1" t="s">
        <v>49</v>
      </c>
      <c r="B9" s="1" t="s">
        <v>50</v>
      </c>
      <c r="C9" s="2">
        <v>36729.0</v>
      </c>
      <c r="D9" s="1" t="s">
        <v>12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17</v>
      </c>
      <c r="J9" s="1" t="s">
        <v>37</v>
      </c>
    </row>
    <row r="10">
      <c r="A10" s="1" t="s">
        <v>55</v>
      </c>
      <c r="B10" s="1" t="s">
        <v>56</v>
      </c>
      <c r="C10" s="2">
        <v>35989.0</v>
      </c>
      <c r="D10" s="1" t="s">
        <v>28</v>
      </c>
      <c r="E10" s="1" t="s">
        <v>57</v>
      </c>
      <c r="F10" s="1" t="s">
        <v>58</v>
      </c>
      <c r="G10" s="1" t="s">
        <v>59</v>
      </c>
      <c r="H10" s="1" t="s">
        <v>60</v>
      </c>
      <c r="I10" s="1" t="s">
        <v>17</v>
      </c>
      <c r="J10" s="1" t="s">
        <v>37</v>
      </c>
    </row>
    <row r="11">
      <c r="A11" s="1" t="s">
        <v>61</v>
      </c>
      <c r="B11" s="1" t="s">
        <v>62</v>
      </c>
      <c r="C11" s="2">
        <v>35176.0</v>
      </c>
      <c r="D11" s="1" t="s">
        <v>28</v>
      </c>
      <c r="E11" s="1" t="s">
        <v>63</v>
      </c>
      <c r="F11" s="1" t="s">
        <v>64</v>
      </c>
      <c r="G11" s="1" t="s">
        <v>65</v>
      </c>
      <c r="H11" s="1" t="s">
        <v>66</v>
      </c>
      <c r="I11" s="1" t="s">
        <v>17</v>
      </c>
      <c r="J11" s="1" t="s">
        <v>37</v>
      </c>
    </row>
    <row r="12">
      <c r="A12" s="1" t="s">
        <v>67</v>
      </c>
      <c r="B12" s="1" t="s">
        <v>68</v>
      </c>
      <c r="C12" s="2">
        <v>31163.0</v>
      </c>
      <c r="D12" s="1" t="s">
        <v>12</v>
      </c>
      <c r="E12" s="1" t="s">
        <v>69</v>
      </c>
      <c r="F12" s="1" t="s">
        <v>46</v>
      </c>
      <c r="G12" s="1" t="s">
        <v>59</v>
      </c>
      <c r="H12" s="1" t="s">
        <v>20</v>
      </c>
      <c r="I12" s="1" t="s">
        <v>17</v>
      </c>
      <c r="J12" s="1" t="s">
        <v>18</v>
      </c>
    </row>
    <row r="13">
      <c r="A13" s="1" t="s">
        <v>70</v>
      </c>
      <c r="B13" s="1" t="s">
        <v>71</v>
      </c>
      <c r="C13" s="2">
        <v>36393.0</v>
      </c>
      <c r="D13" s="1" t="s">
        <v>28</v>
      </c>
      <c r="E13" s="1" t="s">
        <v>72</v>
      </c>
      <c r="F13" s="1" t="s">
        <v>73</v>
      </c>
      <c r="G13" s="1" t="s">
        <v>74</v>
      </c>
      <c r="H13" s="1" t="s">
        <v>75</v>
      </c>
      <c r="I13" s="1" t="s">
        <v>76</v>
      </c>
      <c r="J13" s="1" t="s">
        <v>37</v>
      </c>
    </row>
    <row r="14">
      <c r="A14" s="1" t="s">
        <v>77</v>
      </c>
      <c r="B14" s="1" t="s">
        <v>78</v>
      </c>
      <c r="C14" s="2">
        <v>33041.0</v>
      </c>
      <c r="D14" s="1" t="s">
        <v>28</v>
      </c>
      <c r="E14" s="1" t="s">
        <v>69</v>
      </c>
      <c r="F14" s="1" t="s">
        <v>46</v>
      </c>
      <c r="G14" s="1" t="s">
        <v>79</v>
      </c>
      <c r="H14" s="1" t="s">
        <v>20</v>
      </c>
      <c r="I14" s="1" t="s">
        <v>17</v>
      </c>
      <c r="J14" s="1" t="s">
        <v>18</v>
      </c>
    </row>
    <row r="15">
      <c r="A15" s="1" t="s">
        <v>80</v>
      </c>
      <c r="B15" s="1" t="s">
        <v>81</v>
      </c>
      <c r="C15" s="2">
        <v>35607.0</v>
      </c>
      <c r="D15" s="1" t="s">
        <v>28</v>
      </c>
      <c r="E15" s="1" t="s">
        <v>82</v>
      </c>
      <c r="F15" s="1" t="s">
        <v>83</v>
      </c>
      <c r="G15" s="1" t="s">
        <v>84</v>
      </c>
      <c r="H15" s="1" t="s">
        <v>20</v>
      </c>
      <c r="I15" s="1" t="s">
        <v>17</v>
      </c>
      <c r="J15" s="1" t="s">
        <v>37</v>
      </c>
    </row>
    <row r="16">
      <c r="A16" s="1" t="s">
        <v>85</v>
      </c>
      <c r="B16" s="1" t="s">
        <v>86</v>
      </c>
      <c r="C16" s="2">
        <v>35466.0</v>
      </c>
      <c r="D16" s="1" t="s">
        <v>12</v>
      </c>
      <c r="E16" s="1" t="s">
        <v>87</v>
      </c>
      <c r="F16" s="1" t="s">
        <v>88</v>
      </c>
      <c r="G16" s="1" t="s">
        <v>89</v>
      </c>
      <c r="H16" s="1" t="s">
        <v>20</v>
      </c>
      <c r="I16" s="1" t="s">
        <v>17</v>
      </c>
      <c r="J16" s="1" t="s">
        <v>18</v>
      </c>
    </row>
    <row r="17">
      <c r="A17" s="1" t="s">
        <v>90</v>
      </c>
      <c r="B17" s="1" t="s">
        <v>91</v>
      </c>
      <c r="C17" s="2">
        <v>30631.0</v>
      </c>
      <c r="D17" s="1" t="s">
        <v>12</v>
      </c>
      <c r="E17" s="1" t="s">
        <v>92</v>
      </c>
      <c r="F17" s="1" t="s">
        <v>93</v>
      </c>
      <c r="G17" s="1" t="s">
        <v>94</v>
      </c>
      <c r="H17" s="1" t="s">
        <v>95</v>
      </c>
      <c r="I17" s="1" t="s">
        <v>17</v>
      </c>
      <c r="J17" s="1" t="s">
        <v>37</v>
      </c>
    </row>
    <row r="18">
      <c r="A18" s="1" t="s">
        <v>96</v>
      </c>
      <c r="B18" s="1" t="s">
        <v>97</v>
      </c>
      <c r="C18" s="2">
        <v>35390.0</v>
      </c>
      <c r="D18" s="1" t="s">
        <v>28</v>
      </c>
      <c r="E18" s="1" t="s">
        <v>98</v>
      </c>
      <c r="F18" s="1" t="s">
        <v>99</v>
      </c>
      <c r="G18" s="1" t="s">
        <v>100</v>
      </c>
      <c r="H18" s="1" t="s">
        <v>20</v>
      </c>
      <c r="I18" s="1" t="s">
        <v>17</v>
      </c>
      <c r="J18" s="1" t="s">
        <v>18</v>
      </c>
    </row>
    <row r="19">
      <c r="A19" s="1" t="s">
        <v>101</v>
      </c>
      <c r="B19" s="1" t="s">
        <v>102</v>
      </c>
      <c r="C19" s="2">
        <v>37218.0</v>
      </c>
      <c r="D19" s="1" t="s">
        <v>12</v>
      </c>
      <c r="E19" s="1" t="s">
        <v>103</v>
      </c>
      <c r="F19" s="1" t="s">
        <v>104</v>
      </c>
      <c r="G19" s="1" t="s">
        <v>79</v>
      </c>
      <c r="H19" s="1" t="s">
        <v>105</v>
      </c>
      <c r="I19" s="1" t="s">
        <v>17</v>
      </c>
      <c r="J19" s="1" t="s">
        <v>18</v>
      </c>
    </row>
    <row r="20">
      <c r="A20" s="1" t="s">
        <v>106</v>
      </c>
      <c r="B20" s="1" t="s">
        <v>107</v>
      </c>
      <c r="C20" s="2">
        <v>32448.0</v>
      </c>
      <c r="D20" s="1" t="s">
        <v>28</v>
      </c>
      <c r="E20" s="1" t="s">
        <v>108</v>
      </c>
      <c r="F20" s="1" t="s">
        <v>109</v>
      </c>
      <c r="G20" s="1" t="s">
        <v>110</v>
      </c>
      <c r="H20" s="1" t="s">
        <v>111</v>
      </c>
      <c r="I20" s="1" t="s">
        <v>17</v>
      </c>
      <c r="J20" s="1" t="s">
        <v>37</v>
      </c>
    </row>
    <row r="21">
      <c r="A21" s="1" t="s">
        <v>112</v>
      </c>
      <c r="B21" s="1" t="s">
        <v>113</v>
      </c>
      <c r="C21" s="2">
        <v>30520.0</v>
      </c>
      <c r="D21" s="1" t="s">
        <v>28</v>
      </c>
      <c r="E21" s="1" t="s">
        <v>114</v>
      </c>
      <c r="F21" s="1" t="s">
        <v>115</v>
      </c>
      <c r="G21" s="1" t="s">
        <v>89</v>
      </c>
      <c r="H21" s="1" t="s">
        <v>116</v>
      </c>
      <c r="I21" s="1" t="s">
        <v>17</v>
      </c>
      <c r="J21" s="1" t="s">
        <v>18</v>
      </c>
    </row>
    <row r="22">
      <c r="A22" s="1" t="s">
        <v>117</v>
      </c>
      <c r="B22" s="1" t="s">
        <v>118</v>
      </c>
      <c r="C22" s="2">
        <v>37007.0</v>
      </c>
      <c r="D22" s="1" t="s">
        <v>12</v>
      </c>
      <c r="E22" s="1" t="s">
        <v>119</v>
      </c>
      <c r="F22" s="1" t="s">
        <v>120</v>
      </c>
      <c r="G22" s="1" t="s">
        <v>121</v>
      </c>
      <c r="H22" s="1" t="s">
        <v>16</v>
      </c>
      <c r="I22" s="1" t="s">
        <v>17</v>
      </c>
      <c r="J22" s="1" t="s">
        <v>18</v>
      </c>
    </row>
    <row r="23">
      <c r="A23" s="1" t="s">
        <v>122</v>
      </c>
      <c r="B23" s="1" t="s">
        <v>123</v>
      </c>
      <c r="C23" s="2">
        <v>33235.0</v>
      </c>
      <c r="D23" s="1" t="s">
        <v>28</v>
      </c>
      <c r="E23" s="1" t="s">
        <v>124</v>
      </c>
      <c r="F23" s="1" t="s">
        <v>125</v>
      </c>
      <c r="G23" s="1" t="s">
        <v>53</v>
      </c>
      <c r="H23" s="1" t="s">
        <v>126</v>
      </c>
      <c r="I23" s="1" t="s">
        <v>17</v>
      </c>
      <c r="J23" s="1" t="s">
        <v>18</v>
      </c>
    </row>
    <row r="24">
      <c r="A24" s="1" t="s">
        <v>127</v>
      </c>
      <c r="B24" s="1" t="s">
        <v>128</v>
      </c>
      <c r="C24" s="2">
        <v>35075.0</v>
      </c>
      <c r="D24" s="1" t="s">
        <v>12</v>
      </c>
      <c r="E24" s="1" t="s">
        <v>129</v>
      </c>
      <c r="F24" s="1" t="s">
        <v>130</v>
      </c>
      <c r="G24" s="1" t="s">
        <v>131</v>
      </c>
      <c r="H24" s="1" t="s">
        <v>16</v>
      </c>
      <c r="I24" s="1" t="s">
        <v>17</v>
      </c>
      <c r="J24" s="1" t="s">
        <v>37</v>
      </c>
    </row>
    <row r="25">
      <c r="A25" s="1" t="s">
        <v>132</v>
      </c>
      <c r="B25" s="1" t="s">
        <v>133</v>
      </c>
      <c r="C25" s="2">
        <v>35809.0</v>
      </c>
      <c r="D25" s="1" t="s">
        <v>28</v>
      </c>
      <c r="E25" s="1" t="s">
        <v>134</v>
      </c>
      <c r="F25" s="1" t="s">
        <v>135</v>
      </c>
      <c r="G25" s="1" t="s">
        <v>136</v>
      </c>
      <c r="H25" s="1" t="s">
        <v>16</v>
      </c>
      <c r="I25" s="1" t="s">
        <v>17</v>
      </c>
      <c r="J25" s="1" t="s">
        <v>37</v>
      </c>
    </row>
    <row r="26">
      <c r="A26" s="1" t="s">
        <v>137</v>
      </c>
      <c r="B26" s="1" t="s">
        <v>138</v>
      </c>
      <c r="C26" s="2">
        <v>34945.0</v>
      </c>
      <c r="D26" s="1" t="s">
        <v>28</v>
      </c>
      <c r="E26" s="1" t="s">
        <v>139</v>
      </c>
      <c r="F26" s="1" t="s">
        <v>140</v>
      </c>
      <c r="G26" s="1" t="s">
        <v>141</v>
      </c>
      <c r="H26" s="1" t="s">
        <v>142</v>
      </c>
      <c r="I26" s="1" t="s">
        <v>17</v>
      </c>
      <c r="J26" s="1" t="s">
        <v>37</v>
      </c>
    </row>
    <row r="27">
      <c r="A27" s="1" t="s">
        <v>143</v>
      </c>
      <c r="B27" s="1" t="s">
        <v>144</v>
      </c>
      <c r="C27" s="2">
        <v>34699.0</v>
      </c>
      <c r="D27" s="1" t="s">
        <v>12</v>
      </c>
      <c r="E27" s="1" t="s">
        <v>145</v>
      </c>
      <c r="F27" s="1" t="s">
        <v>146</v>
      </c>
      <c r="G27" s="1" t="s">
        <v>147</v>
      </c>
      <c r="H27" s="1" t="s">
        <v>148</v>
      </c>
      <c r="I27" s="1" t="s">
        <v>17</v>
      </c>
      <c r="J27" s="1" t="s">
        <v>18</v>
      </c>
    </row>
    <row r="28">
      <c r="A28" s="1" t="s">
        <v>149</v>
      </c>
      <c r="B28" s="1" t="s">
        <v>150</v>
      </c>
      <c r="C28" s="2">
        <v>31265.0</v>
      </c>
      <c r="D28" s="1" t="s">
        <v>12</v>
      </c>
      <c r="E28" s="1" t="s">
        <v>151</v>
      </c>
      <c r="F28" s="1" t="s">
        <v>152</v>
      </c>
      <c r="G28" s="1" t="s">
        <v>153</v>
      </c>
      <c r="H28" s="1" t="s">
        <v>154</v>
      </c>
      <c r="I28" s="1" t="s">
        <v>17</v>
      </c>
      <c r="J28" s="1" t="s">
        <v>37</v>
      </c>
    </row>
    <row r="29">
      <c r="A29" s="1" t="s">
        <v>155</v>
      </c>
      <c r="B29" s="1" t="s">
        <v>156</v>
      </c>
      <c r="C29" s="2">
        <v>29564.0</v>
      </c>
      <c r="D29" s="1" t="s">
        <v>12</v>
      </c>
      <c r="E29" s="1" t="s">
        <v>157</v>
      </c>
      <c r="F29" s="1" t="s">
        <v>158</v>
      </c>
      <c r="G29" s="1" t="s">
        <v>159</v>
      </c>
      <c r="H29" s="1" t="s">
        <v>20</v>
      </c>
      <c r="I29" s="1" t="s">
        <v>17</v>
      </c>
      <c r="J29" s="1" t="s">
        <v>37</v>
      </c>
    </row>
    <row r="30">
      <c r="A30" s="1" t="s">
        <v>160</v>
      </c>
      <c r="B30" s="1" t="s">
        <v>161</v>
      </c>
      <c r="C30" s="2">
        <v>31519.0</v>
      </c>
      <c r="D30" s="1" t="s">
        <v>28</v>
      </c>
      <c r="E30" s="1" t="s">
        <v>162</v>
      </c>
      <c r="F30" s="1" t="s">
        <v>163</v>
      </c>
      <c r="G30" s="1" t="s">
        <v>89</v>
      </c>
      <c r="H30" s="1" t="s">
        <v>164</v>
      </c>
      <c r="I30" s="1" t="s">
        <v>17</v>
      </c>
      <c r="J30" s="1" t="s">
        <v>18</v>
      </c>
    </row>
    <row r="31">
      <c r="A31" s="1" t="s">
        <v>165</v>
      </c>
      <c r="B31" s="1" t="s">
        <v>166</v>
      </c>
      <c r="C31" s="2">
        <v>36569.0</v>
      </c>
      <c r="D31" s="1" t="s">
        <v>28</v>
      </c>
      <c r="E31" s="1" t="s">
        <v>167</v>
      </c>
      <c r="F31" s="1" t="s">
        <v>168</v>
      </c>
      <c r="G31" s="1" t="s">
        <v>89</v>
      </c>
      <c r="H31" s="1" t="s">
        <v>169</v>
      </c>
      <c r="I31" s="1" t="s">
        <v>170</v>
      </c>
      <c r="J31" s="1" t="s">
        <v>37</v>
      </c>
    </row>
    <row r="32">
      <c r="A32" s="1" t="s">
        <v>171</v>
      </c>
      <c r="B32" s="1" t="s">
        <v>172</v>
      </c>
      <c r="C32" s="2">
        <v>27557.0</v>
      </c>
      <c r="D32" s="1" t="s">
        <v>28</v>
      </c>
      <c r="E32" s="1" t="s">
        <v>173</v>
      </c>
      <c r="F32" s="1" t="s">
        <v>174</v>
      </c>
      <c r="G32" s="1" t="s">
        <v>175</v>
      </c>
      <c r="H32" s="1" t="s">
        <v>176</v>
      </c>
      <c r="I32" s="1" t="s">
        <v>17</v>
      </c>
      <c r="J32" s="1" t="s">
        <v>18</v>
      </c>
    </row>
    <row r="33">
      <c r="A33" s="1" t="s">
        <v>177</v>
      </c>
      <c r="B33" s="1" t="s">
        <v>178</v>
      </c>
      <c r="C33" s="2">
        <v>35469.0</v>
      </c>
      <c r="D33" s="1" t="s">
        <v>12</v>
      </c>
      <c r="E33" s="1" t="s">
        <v>179</v>
      </c>
      <c r="F33" s="1" t="s">
        <v>180</v>
      </c>
      <c r="G33" s="1" t="s">
        <v>181</v>
      </c>
      <c r="H33" s="1" t="s">
        <v>182</v>
      </c>
      <c r="I33" s="1" t="s">
        <v>17</v>
      </c>
      <c r="J33" s="1" t="s">
        <v>37</v>
      </c>
    </row>
    <row r="34">
      <c r="A34" s="1" t="s">
        <v>183</v>
      </c>
      <c r="B34" s="1" t="s">
        <v>184</v>
      </c>
      <c r="C34" s="2">
        <v>31612.0</v>
      </c>
      <c r="D34" s="1" t="s">
        <v>28</v>
      </c>
      <c r="E34" s="1" t="s">
        <v>185</v>
      </c>
      <c r="F34" s="1" t="s">
        <v>186</v>
      </c>
      <c r="G34" s="1" t="s">
        <v>59</v>
      </c>
      <c r="H34" s="1" t="s">
        <v>187</v>
      </c>
      <c r="I34" s="1" t="s">
        <v>17</v>
      </c>
      <c r="J34" s="1" t="s">
        <v>37</v>
      </c>
    </row>
    <row r="35">
      <c r="A35" s="1" t="s">
        <v>188</v>
      </c>
      <c r="B35" s="1" t="s">
        <v>189</v>
      </c>
      <c r="C35" s="2">
        <v>31278.0</v>
      </c>
      <c r="D35" s="1" t="s">
        <v>12</v>
      </c>
      <c r="E35" s="1" t="s">
        <v>190</v>
      </c>
      <c r="F35" s="1" t="s">
        <v>186</v>
      </c>
      <c r="G35" s="1" t="s">
        <v>191</v>
      </c>
      <c r="H35" s="1" t="s">
        <v>192</v>
      </c>
      <c r="I35" s="1" t="s">
        <v>170</v>
      </c>
      <c r="J35" s="1" t="s">
        <v>37</v>
      </c>
    </row>
    <row r="36">
      <c r="A36" s="1" t="s">
        <v>193</v>
      </c>
      <c r="B36" s="1" t="s">
        <v>194</v>
      </c>
      <c r="C36" s="2">
        <v>34652.0</v>
      </c>
      <c r="D36" s="1" t="s">
        <v>12</v>
      </c>
      <c r="E36" s="1" t="s">
        <v>195</v>
      </c>
      <c r="F36" s="1" t="s">
        <v>196</v>
      </c>
      <c r="G36" s="1" t="s">
        <v>53</v>
      </c>
      <c r="H36" s="1" t="s">
        <v>197</v>
      </c>
      <c r="I36" s="1" t="s">
        <v>17</v>
      </c>
      <c r="J36" s="1" t="s">
        <v>18</v>
      </c>
    </row>
    <row r="37">
      <c r="A37" s="1" t="s">
        <v>198</v>
      </c>
      <c r="B37" s="1" t="s">
        <v>199</v>
      </c>
      <c r="C37" s="2">
        <v>30676.0</v>
      </c>
      <c r="D37" s="1" t="s">
        <v>28</v>
      </c>
      <c r="E37" s="1" t="s">
        <v>69</v>
      </c>
      <c r="F37" s="1" t="s">
        <v>46</v>
      </c>
      <c r="G37" s="1" t="s">
        <v>89</v>
      </c>
      <c r="H37" s="1" t="s">
        <v>20</v>
      </c>
      <c r="I37" s="1" t="s">
        <v>17</v>
      </c>
      <c r="J37" s="1" t="s">
        <v>37</v>
      </c>
    </row>
    <row r="38">
      <c r="A38" s="1" t="s">
        <v>200</v>
      </c>
      <c r="B38" s="1" t="s">
        <v>201</v>
      </c>
      <c r="C38" s="2">
        <v>21966.0</v>
      </c>
      <c r="D38" s="1" t="s">
        <v>28</v>
      </c>
      <c r="E38" s="1" t="s">
        <v>69</v>
      </c>
      <c r="F38" s="1" t="s">
        <v>46</v>
      </c>
      <c r="G38" s="1" t="s">
        <v>202</v>
      </c>
      <c r="H38" s="1" t="s">
        <v>105</v>
      </c>
      <c r="I38" s="1" t="s">
        <v>17</v>
      </c>
      <c r="J38" s="1" t="s">
        <v>37</v>
      </c>
    </row>
    <row r="39">
      <c r="A39" s="1" t="s">
        <v>203</v>
      </c>
      <c r="B39" s="1" t="s">
        <v>204</v>
      </c>
      <c r="C39" s="2">
        <v>33239.0</v>
      </c>
      <c r="D39" s="1" t="s">
        <v>12</v>
      </c>
      <c r="E39" s="1" t="s">
        <v>205</v>
      </c>
      <c r="F39" s="1" t="s">
        <v>206</v>
      </c>
      <c r="G39" s="1" t="s">
        <v>207</v>
      </c>
      <c r="H39" s="1" t="s">
        <v>154</v>
      </c>
      <c r="I39" s="1" t="s">
        <v>17</v>
      </c>
      <c r="J39" s="1" t="s">
        <v>18</v>
      </c>
    </row>
    <row r="40">
      <c r="A40" s="1" t="s">
        <v>208</v>
      </c>
      <c r="B40" s="1" t="s">
        <v>209</v>
      </c>
      <c r="C40" s="2">
        <v>34628.0</v>
      </c>
      <c r="D40" s="1" t="s">
        <v>28</v>
      </c>
      <c r="E40" s="1" t="s">
        <v>210</v>
      </c>
      <c r="F40" s="1" t="s">
        <v>211</v>
      </c>
      <c r="G40" s="1" t="s">
        <v>212</v>
      </c>
      <c r="H40" s="1" t="s">
        <v>20</v>
      </c>
      <c r="I40" s="1" t="s">
        <v>17</v>
      </c>
      <c r="J40" s="1" t="s">
        <v>37</v>
      </c>
    </row>
    <row r="41">
      <c r="A41" s="1" t="s">
        <v>213</v>
      </c>
      <c r="B41" s="1" t="s">
        <v>214</v>
      </c>
      <c r="C41" s="2">
        <v>36336.0</v>
      </c>
      <c r="D41" s="1" t="s">
        <v>28</v>
      </c>
      <c r="E41" s="1" t="s">
        <v>215</v>
      </c>
      <c r="F41" s="1" t="s">
        <v>216</v>
      </c>
      <c r="G41" s="1" t="s">
        <v>217</v>
      </c>
      <c r="H41" s="1" t="s">
        <v>20</v>
      </c>
      <c r="I41" s="1" t="s">
        <v>17</v>
      </c>
      <c r="J41" s="1" t="s">
        <v>18</v>
      </c>
    </row>
    <row r="42">
      <c r="A42" s="1" t="s">
        <v>218</v>
      </c>
      <c r="B42" s="1" t="s">
        <v>219</v>
      </c>
      <c r="C42" s="2">
        <v>36663.0</v>
      </c>
      <c r="D42" s="1" t="s">
        <v>28</v>
      </c>
      <c r="E42" s="1" t="s">
        <v>220</v>
      </c>
      <c r="F42" s="1" t="s">
        <v>221</v>
      </c>
      <c r="G42" s="1" t="s">
        <v>222</v>
      </c>
      <c r="H42" s="1" t="s">
        <v>223</v>
      </c>
      <c r="I42" s="1" t="s">
        <v>17</v>
      </c>
      <c r="J42" s="1" t="s">
        <v>37</v>
      </c>
    </row>
    <row r="43">
      <c r="A43" s="1" t="s">
        <v>224</v>
      </c>
      <c r="B43" s="1" t="s">
        <v>225</v>
      </c>
      <c r="C43" s="2">
        <v>34254.0</v>
      </c>
      <c r="D43" s="1" t="s">
        <v>12</v>
      </c>
      <c r="E43" s="1" t="s">
        <v>226</v>
      </c>
      <c r="F43" s="1" t="s">
        <v>227</v>
      </c>
      <c r="G43" s="1" t="s">
        <v>19</v>
      </c>
      <c r="H43" s="1" t="s">
        <v>154</v>
      </c>
      <c r="I43" s="1" t="s">
        <v>17</v>
      </c>
      <c r="J43" s="1" t="s">
        <v>37</v>
      </c>
    </row>
    <row r="44">
      <c r="A44" s="1" t="s">
        <v>228</v>
      </c>
      <c r="B44" s="1" t="s">
        <v>229</v>
      </c>
      <c r="C44" s="2">
        <v>35971.0</v>
      </c>
      <c r="D44" s="1" t="s">
        <v>12</v>
      </c>
      <c r="E44" s="1" t="s">
        <v>230</v>
      </c>
      <c r="F44" s="1" t="s">
        <v>231</v>
      </c>
      <c r="G44" s="1" t="s">
        <v>232</v>
      </c>
      <c r="H44" s="1" t="s">
        <v>20</v>
      </c>
      <c r="I44" s="1" t="s">
        <v>17</v>
      </c>
      <c r="J44" s="1" t="s">
        <v>37</v>
      </c>
    </row>
    <row r="45">
      <c r="A45" s="1" t="s">
        <v>233</v>
      </c>
      <c r="B45" s="1" t="s">
        <v>234</v>
      </c>
      <c r="C45" s="2">
        <v>35832.0</v>
      </c>
      <c r="D45" s="1" t="s">
        <v>12</v>
      </c>
      <c r="E45" s="1" t="s">
        <v>134</v>
      </c>
      <c r="F45" s="1" t="s">
        <v>135</v>
      </c>
      <c r="G45" s="1" t="s">
        <v>147</v>
      </c>
      <c r="H45" s="1" t="s">
        <v>235</v>
      </c>
      <c r="I45" s="1" t="s">
        <v>17</v>
      </c>
      <c r="J45" s="1" t="s">
        <v>18</v>
      </c>
    </row>
    <row r="46">
      <c r="A46" s="1" t="s">
        <v>236</v>
      </c>
      <c r="B46" s="1" t="s">
        <v>237</v>
      </c>
      <c r="C46" s="2">
        <v>32966.0</v>
      </c>
      <c r="D46" s="1" t="s">
        <v>28</v>
      </c>
      <c r="E46" s="1" t="s">
        <v>238</v>
      </c>
      <c r="F46" s="1" t="s">
        <v>239</v>
      </c>
      <c r="G46" s="1" t="s">
        <v>19</v>
      </c>
      <c r="H46" s="1" t="s">
        <v>20</v>
      </c>
      <c r="I46" s="1" t="s">
        <v>240</v>
      </c>
      <c r="J46" s="1" t="s">
        <v>18</v>
      </c>
    </row>
    <row r="47">
      <c r="A47" s="1" t="s">
        <v>241</v>
      </c>
      <c r="B47" s="1" t="s">
        <v>242</v>
      </c>
      <c r="C47" s="2">
        <v>36917.0</v>
      </c>
      <c r="D47" s="1" t="s">
        <v>28</v>
      </c>
      <c r="E47" s="1" t="s">
        <v>139</v>
      </c>
      <c r="F47" s="1" t="s">
        <v>140</v>
      </c>
      <c r="G47" s="1" t="s">
        <v>243</v>
      </c>
      <c r="H47" s="1" t="s">
        <v>142</v>
      </c>
      <c r="I47" s="1" t="s">
        <v>17</v>
      </c>
      <c r="J47" s="1" t="s">
        <v>18</v>
      </c>
    </row>
    <row r="48">
      <c r="A48" s="1" t="s">
        <v>244</v>
      </c>
      <c r="B48" s="1" t="s">
        <v>245</v>
      </c>
      <c r="C48" s="2">
        <v>37092.0</v>
      </c>
      <c r="D48" s="1" t="s">
        <v>12</v>
      </c>
      <c r="E48" s="1" t="s">
        <v>134</v>
      </c>
      <c r="F48" s="1" t="s">
        <v>135</v>
      </c>
      <c r="G48" s="1" t="s">
        <v>53</v>
      </c>
      <c r="H48" s="1" t="s">
        <v>20</v>
      </c>
      <c r="I48" s="1" t="s">
        <v>17</v>
      </c>
      <c r="J48" s="1" t="s">
        <v>37</v>
      </c>
    </row>
    <row r="49">
      <c r="A49" s="1" t="s">
        <v>246</v>
      </c>
      <c r="B49" s="1" t="s">
        <v>247</v>
      </c>
      <c r="C49" s="2">
        <v>35064.0</v>
      </c>
      <c r="D49" s="1" t="s">
        <v>28</v>
      </c>
      <c r="E49" s="1" t="s">
        <v>248</v>
      </c>
      <c r="F49" s="1" t="s">
        <v>249</v>
      </c>
      <c r="G49" s="1" t="s">
        <v>250</v>
      </c>
      <c r="H49" s="1" t="s">
        <v>95</v>
      </c>
      <c r="I49" s="1" t="s">
        <v>17</v>
      </c>
      <c r="J49" s="1" t="s">
        <v>18</v>
      </c>
    </row>
    <row r="50">
      <c r="A50" s="1" t="s">
        <v>251</v>
      </c>
      <c r="B50" s="1" t="s">
        <v>252</v>
      </c>
      <c r="C50" s="2">
        <v>32825.0</v>
      </c>
      <c r="D50" s="1" t="s">
        <v>28</v>
      </c>
      <c r="E50" s="1" t="s">
        <v>253</v>
      </c>
      <c r="F50" s="1" t="s">
        <v>254</v>
      </c>
      <c r="G50" s="1" t="s">
        <v>255</v>
      </c>
      <c r="H50" s="1" t="s">
        <v>105</v>
      </c>
      <c r="I50" s="1" t="s">
        <v>17</v>
      </c>
      <c r="J50" s="1" t="s">
        <v>18</v>
      </c>
    </row>
    <row r="51">
      <c r="A51" s="1" t="s">
        <v>256</v>
      </c>
      <c r="B51" s="1" t="s">
        <v>257</v>
      </c>
      <c r="C51" s="2">
        <v>25242.0</v>
      </c>
      <c r="D51" s="1" t="s">
        <v>28</v>
      </c>
      <c r="E51" s="1" t="s">
        <v>258</v>
      </c>
      <c r="F51" s="1" t="s">
        <v>259</v>
      </c>
      <c r="G51" s="1" t="s">
        <v>260</v>
      </c>
      <c r="H51" s="1" t="s">
        <v>20</v>
      </c>
      <c r="I51" s="1" t="s">
        <v>17</v>
      </c>
      <c r="J51" s="1" t="s">
        <v>18</v>
      </c>
    </row>
    <row r="52">
      <c r="A52" s="1" t="s">
        <v>261</v>
      </c>
      <c r="B52" s="1" t="s">
        <v>262</v>
      </c>
      <c r="C52" s="2">
        <v>34335.0</v>
      </c>
      <c r="D52" s="1" t="s">
        <v>12</v>
      </c>
      <c r="E52" s="1" t="s">
        <v>263</v>
      </c>
      <c r="F52" s="1" t="s">
        <v>264</v>
      </c>
      <c r="G52" s="1" t="s">
        <v>265</v>
      </c>
      <c r="H52" s="1" t="s">
        <v>164</v>
      </c>
      <c r="I52" s="1" t="s">
        <v>17</v>
      </c>
      <c r="J52" s="1" t="s">
        <v>37</v>
      </c>
    </row>
    <row r="53">
      <c r="A53" s="1" t="s">
        <v>266</v>
      </c>
      <c r="B53" s="1" t="s">
        <v>267</v>
      </c>
      <c r="C53" s="2">
        <v>33186.0</v>
      </c>
      <c r="D53" s="1" t="s">
        <v>12</v>
      </c>
      <c r="E53" s="1" t="s">
        <v>69</v>
      </c>
      <c r="F53" s="1" t="s">
        <v>46</v>
      </c>
      <c r="G53" s="1" t="s">
        <v>79</v>
      </c>
      <c r="H53" s="1" t="s">
        <v>20</v>
      </c>
      <c r="I53" s="1" t="s">
        <v>17</v>
      </c>
      <c r="J53" s="1" t="s">
        <v>37</v>
      </c>
    </row>
    <row r="54">
      <c r="A54" s="1" t="s">
        <v>268</v>
      </c>
      <c r="B54" s="1" t="s">
        <v>269</v>
      </c>
      <c r="C54" s="2">
        <v>35209.0</v>
      </c>
      <c r="D54" s="1" t="s">
        <v>28</v>
      </c>
      <c r="E54" s="1" t="s">
        <v>270</v>
      </c>
      <c r="F54" s="1" t="s">
        <v>271</v>
      </c>
      <c r="G54" s="1" t="s">
        <v>272</v>
      </c>
      <c r="H54" s="1" t="s">
        <v>20</v>
      </c>
      <c r="I54" s="1" t="s">
        <v>17</v>
      </c>
      <c r="J54" s="1" t="s">
        <v>37</v>
      </c>
    </row>
    <row r="55">
      <c r="A55" s="1" t="s">
        <v>273</v>
      </c>
      <c r="B55" s="1" t="s">
        <v>274</v>
      </c>
      <c r="C55" s="2">
        <v>25597.0</v>
      </c>
      <c r="D55" s="1" t="s">
        <v>28</v>
      </c>
      <c r="E55" s="1" t="s">
        <v>275</v>
      </c>
      <c r="F55" s="1" t="s">
        <v>276</v>
      </c>
      <c r="G55" s="1" t="s">
        <v>42</v>
      </c>
      <c r="H55" s="1" t="s">
        <v>154</v>
      </c>
      <c r="I55" s="1" t="s">
        <v>17</v>
      </c>
      <c r="J55" s="1" t="s">
        <v>18</v>
      </c>
    </row>
    <row r="56">
      <c r="A56" s="1" t="s">
        <v>277</v>
      </c>
      <c r="B56" s="1" t="s">
        <v>278</v>
      </c>
      <c r="C56" s="2">
        <v>25367.0</v>
      </c>
      <c r="D56" s="1" t="s">
        <v>28</v>
      </c>
      <c r="E56" s="1" t="s">
        <v>82</v>
      </c>
      <c r="F56" s="1" t="s">
        <v>83</v>
      </c>
      <c r="G56" s="1" t="s">
        <v>42</v>
      </c>
      <c r="H56" s="1" t="s">
        <v>279</v>
      </c>
      <c r="I56" s="1" t="s">
        <v>17</v>
      </c>
      <c r="J56" s="1" t="s">
        <v>37</v>
      </c>
    </row>
    <row r="57">
      <c r="A57" s="1" t="s">
        <v>280</v>
      </c>
      <c r="B57" s="1" t="s">
        <v>281</v>
      </c>
      <c r="C57" s="2">
        <v>32932.0</v>
      </c>
      <c r="D57" s="1" t="s">
        <v>28</v>
      </c>
      <c r="E57" s="1" t="s">
        <v>282</v>
      </c>
      <c r="F57" s="1" t="s">
        <v>221</v>
      </c>
      <c r="G57" s="1" t="s">
        <v>283</v>
      </c>
      <c r="H57" s="1" t="s">
        <v>284</v>
      </c>
      <c r="I57" s="1" t="s">
        <v>17</v>
      </c>
      <c r="J57" s="1" t="s">
        <v>18</v>
      </c>
    </row>
    <row r="58">
      <c r="A58" s="1" t="s">
        <v>285</v>
      </c>
      <c r="B58" s="1" t="s">
        <v>286</v>
      </c>
      <c r="C58" s="2">
        <v>32463.0</v>
      </c>
      <c r="D58" s="1" t="s">
        <v>28</v>
      </c>
      <c r="E58" s="1" t="s">
        <v>129</v>
      </c>
      <c r="F58" s="1" t="s">
        <v>130</v>
      </c>
      <c r="G58" s="1" t="s">
        <v>42</v>
      </c>
      <c r="H58" s="1" t="s">
        <v>287</v>
      </c>
      <c r="I58" s="1" t="s">
        <v>17</v>
      </c>
      <c r="J58" s="1" t="s">
        <v>37</v>
      </c>
    </row>
    <row r="59">
      <c r="A59" s="1" t="s">
        <v>288</v>
      </c>
      <c r="B59" s="1" t="s">
        <v>289</v>
      </c>
      <c r="C59" s="2">
        <v>27378.0</v>
      </c>
      <c r="D59" s="1" t="s">
        <v>28</v>
      </c>
      <c r="E59" s="1" t="s">
        <v>69</v>
      </c>
      <c r="F59" s="1" t="s">
        <v>46</v>
      </c>
      <c r="G59" s="1" t="s">
        <v>89</v>
      </c>
      <c r="H59" s="1" t="s">
        <v>105</v>
      </c>
      <c r="I59" s="1" t="s">
        <v>17</v>
      </c>
      <c r="J59" s="1" t="s">
        <v>37</v>
      </c>
    </row>
    <row r="60">
      <c r="A60" s="1" t="s">
        <v>290</v>
      </c>
      <c r="B60" s="1" t="s">
        <v>291</v>
      </c>
      <c r="C60" s="2">
        <v>34502.0</v>
      </c>
      <c r="D60" s="1" t="s">
        <v>28</v>
      </c>
      <c r="E60" s="1" t="s">
        <v>292</v>
      </c>
      <c r="F60" s="1" t="s">
        <v>293</v>
      </c>
      <c r="G60" s="1" t="s">
        <v>19</v>
      </c>
      <c r="H60" s="1" t="s">
        <v>187</v>
      </c>
      <c r="I60" s="1" t="s">
        <v>170</v>
      </c>
      <c r="J60" s="1" t="s">
        <v>37</v>
      </c>
    </row>
    <row r="61">
      <c r="A61" s="1" t="s">
        <v>294</v>
      </c>
      <c r="B61" s="1" t="s">
        <v>295</v>
      </c>
      <c r="C61" s="2">
        <v>25736.0</v>
      </c>
      <c r="D61" s="1" t="s">
        <v>12</v>
      </c>
      <c r="E61" s="1" t="s">
        <v>296</v>
      </c>
      <c r="F61" s="1" t="s">
        <v>297</v>
      </c>
      <c r="G61" s="1" t="s">
        <v>298</v>
      </c>
      <c r="H61" s="1" t="s">
        <v>299</v>
      </c>
      <c r="I61" s="1" t="s">
        <v>17</v>
      </c>
      <c r="J61" s="1" t="s">
        <v>18</v>
      </c>
    </row>
    <row r="62">
      <c r="A62" s="1" t="s">
        <v>300</v>
      </c>
      <c r="B62" s="1" t="s">
        <v>301</v>
      </c>
      <c r="C62" s="2">
        <v>31504.0</v>
      </c>
      <c r="D62" s="1" t="s">
        <v>28</v>
      </c>
      <c r="E62" s="1" t="s">
        <v>302</v>
      </c>
      <c r="F62" s="1" t="s">
        <v>303</v>
      </c>
      <c r="G62" s="1" t="s">
        <v>89</v>
      </c>
      <c r="H62" s="1" t="s">
        <v>20</v>
      </c>
      <c r="I62" s="1" t="s">
        <v>17</v>
      </c>
      <c r="J62" s="1" t="s">
        <v>18</v>
      </c>
    </row>
    <row r="63">
      <c r="A63" s="1" t="s">
        <v>304</v>
      </c>
      <c r="B63" s="1" t="s">
        <v>305</v>
      </c>
      <c r="C63" s="2">
        <v>36018.0</v>
      </c>
      <c r="D63" s="1" t="s">
        <v>12</v>
      </c>
      <c r="E63" s="1" t="s">
        <v>306</v>
      </c>
      <c r="F63" s="1" t="s">
        <v>307</v>
      </c>
      <c r="G63" s="1" t="s">
        <v>308</v>
      </c>
      <c r="H63" s="1" t="s">
        <v>309</v>
      </c>
      <c r="I63" s="1" t="s">
        <v>17</v>
      </c>
      <c r="J63" s="1" t="s">
        <v>37</v>
      </c>
    </row>
    <row r="64">
      <c r="A64" s="1" t="s">
        <v>310</v>
      </c>
      <c r="B64" s="1" t="s">
        <v>311</v>
      </c>
      <c r="C64" s="2">
        <v>30203.0</v>
      </c>
      <c r="D64" s="1" t="s">
        <v>12</v>
      </c>
      <c r="E64" s="1" t="s">
        <v>312</v>
      </c>
      <c r="F64" s="1" t="s">
        <v>313</v>
      </c>
      <c r="G64" s="1" t="s">
        <v>181</v>
      </c>
      <c r="H64" s="1" t="s">
        <v>314</v>
      </c>
      <c r="I64" s="1" t="s">
        <v>17</v>
      </c>
      <c r="J64" s="1" t="s">
        <v>37</v>
      </c>
    </row>
    <row r="65">
      <c r="A65" s="1" t="s">
        <v>315</v>
      </c>
      <c r="B65" s="1" t="s">
        <v>316</v>
      </c>
      <c r="C65" s="2">
        <v>29732.0</v>
      </c>
      <c r="D65" s="1" t="s">
        <v>12</v>
      </c>
      <c r="E65" s="1" t="s">
        <v>317</v>
      </c>
      <c r="F65" s="1" t="s">
        <v>318</v>
      </c>
      <c r="G65" s="1" t="s">
        <v>212</v>
      </c>
      <c r="H65" s="1" t="s">
        <v>319</v>
      </c>
      <c r="I65" s="1" t="s">
        <v>17</v>
      </c>
      <c r="J65" s="1" t="s">
        <v>37</v>
      </c>
    </row>
    <row r="66">
      <c r="A66" s="1" t="s">
        <v>320</v>
      </c>
      <c r="B66" s="1" t="s">
        <v>321</v>
      </c>
      <c r="C66" s="2">
        <v>31261.0</v>
      </c>
      <c r="D66" s="1" t="s">
        <v>12</v>
      </c>
      <c r="E66" s="1" t="s">
        <v>151</v>
      </c>
      <c r="F66" s="1" t="s">
        <v>152</v>
      </c>
      <c r="G66" s="1" t="s">
        <v>322</v>
      </c>
      <c r="H66" s="1" t="s">
        <v>323</v>
      </c>
      <c r="I66" s="1" t="s">
        <v>17</v>
      </c>
      <c r="J66" s="1" t="s">
        <v>18</v>
      </c>
    </row>
    <row r="67">
      <c r="A67" s="1" t="s">
        <v>324</v>
      </c>
      <c r="B67" s="1" t="s">
        <v>325</v>
      </c>
      <c r="C67" s="2">
        <v>32748.0</v>
      </c>
      <c r="D67" s="1" t="s">
        <v>28</v>
      </c>
      <c r="E67" s="1" t="s">
        <v>69</v>
      </c>
      <c r="F67" s="1" t="s">
        <v>46</v>
      </c>
      <c r="G67" s="1" t="s">
        <v>79</v>
      </c>
      <c r="H67" s="1" t="s">
        <v>197</v>
      </c>
      <c r="I67" s="1" t="s">
        <v>17</v>
      </c>
      <c r="J67" s="1" t="s">
        <v>37</v>
      </c>
    </row>
    <row r="68">
      <c r="A68" s="1" t="s">
        <v>326</v>
      </c>
      <c r="B68" s="1" t="s">
        <v>327</v>
      </c>
      <c r="C68" s="2">
        <v>34018.0</v>
      </c>
      <c r="D68" s="1" t="s">
        <v>28</v>
      </c>
      <c r="E68" s="1" t="s">
        <v>328</v>
      </c>
      <c r="F68" s="1" t="s">
        <v>329</v>
      </c>
      <c r="G68" s="1" t="s">
        <v>330</v>
      </c>
      <c r="H68" s="1" t="s">
        <v>20</v>
      </c>
      <c r="I68" s="1" t="s">
        <v>170</v>
      </c>
      <c r="J68" s="1" t="s">
        <v>37</v>
      </c>
    </row>
    <row r="69">
      <c r="A69" s="1" t="s">
        <v>331</v>
      </c>
      <c r="B69" s="1" t="s">
        <v>332</v>
      </c>
      <c r="C69" s="2">
        <v>37418.0</v>
      </c>
      <c r="D69" s="1" t="s">
        <v>12</v>
      </c>
      <c r="E69" s="1" t="s">
        <v>69</v>
      </c>
      <c r="F69" s="1" t="s">
        <v>46</v>
      </c>
      <c r="G69" s="1" t="s">
        <v>59</v>
      </c>
      <c r="H69" s="1" t="s">
        <v>20</v>
      </c>
      <c r="I69" s="1" t="s">
        <v>17</v>
      </c>
      <c r="J69" s="1" t="s">
        <v>18</v>
      </c>
    </row>
    <row r="70">
      <c r="A70" s="1" t="s">
        <v>333</v>
      </c>
      <c r="B70" s="1" t="s">
        <v>334</v>
      </c>
      <c r="C70" s="2">
        <v>25821.0</v>
      </c>
      <c r="D70" s="1" t="s">
        <v>28</v>
      </c>
      <c r="E70" s="1" t="s">
        <v>335</v>
      </c>
      <c r="F70" s="1" t="s">
        <v>93</v>
      </c>
      <c r="G70" s="1" t="s">
        <v>336</v>
      </c>
      <c r="H70" s="1" t="s">
        <v>337</v>
      </c>
      <c r="I70" s="1" t="s">
        <v>17</v>
      </c>
      <c r="J70" s="1" t="s">
        <v>37</v>
      </c>
    </row>
    <row r="71">
      <c r="A71" s="1" t="s">
        <v>338</v>
      </c>
      <c r="B71" s="1" t="s">
        <v>339</v>
      </c>
      <c r="C71" s="2">
        <v>33515.0</v>
      </c>
      <c r="D71" s="1" t="s">
        <v>28</v>
      </c>
      <c r="E71" s="1" t="s">
        <v>340</v>
      </c>
      <c r="F71" s="1" t="s">
        <v>341</v>
      </c>
      <c r="G71" s="1" t="s">
        <v>342</v>
      </c>
      <c r="H71" s="1" t="s">
        <v>343</v>
      </c>
      <c r="I71" s="1" t="s">
        <v>17</v>
      </c>
      <c r="J71" s="1" t="s">
        <v>37</v>
      </c>
    </row>
    <row r="72">
      <c r="A72" s="1" t="s">
        <v>344</v>
      </c>
      <c r="B72" s="1" t="s">
        <v>345</v>
      </c>
      <c r="C72" s="2">
        <v>33849.0</v>
      </c>
      <c r="D72" s="1" t="s">
        <v>28</v>
      </c>
      <c r="E72" s="1" t="s">
        <v>346</v>
      </c>
      <c r="F72" s="1" t="s">
        <v>347</v>
      </c>
      <c r="G72" s="1" t="s">
        <v>79</v>
      </c>
      <c r="H72" s="1" t="s">
        <v>20</v>
      </c>
      <c r="I72" s="1" t="s">
        <v>17</v>
      </c>
      <c r="J72" s="1" t="s">
        <v>18</v>
      </c>
    </row>
    <row r="73">
      <c r="A73" s="1" t="s">
        <v>348</v>
      </c>
      <c r="B73" s="1" t="s">
        <v>349</v>
      </c>
      <c r="C73" s="2">
        <v>34922.0</v>
      </c>
      <c r="D73" s="1" t="s">
        <v>28</v>
      </c>
      <c r="E73" s="1" t="s">
        <v>275</v>
      </c>
      <c r="F73" s="1" t="s">
        <v>276</v>
      </c>
      <c r="G73" s="1" t="s">
        <v>53</v>
      </c>
      <c r="H73" s="1" t="s">
        <v>20</v>
      </c>
      <c r="I73" s="1" t="s">
        <v>17</v>
      </c>
      <c r="J73" s="1" t="s">
        <v>18</v>
      </c>
    </row>
    <row r="74">
      <c r="A74" s="1" t="s">
        <v>350</v>
      </c>
      <c r="B74" s="1" t="s">
        <v>351</v>
      </c>
      <c r="C74" s="2">
        <v>36568.0</v>
      </c>
      <c r="D74" s="1" t="s">
        <v>12</v>
      </c>
      <c r="E74" s="1" t="s">
        <v>352</v>
      </c>
      <c r="F74" s="1" t="s">
        <v>353</v>
      </c>
      <c r="G74" s="1" t="s">
        <v>19</v>
      </c>
      <c r="H74" s="1" t="s">
        <v>20</v>
      </c>
      <c r="I74" s="1" t="s">
        <v>17</v>
      </c>
      <c r="J74" s="1" t="s">
        <v>18</v>
      </c>
    </row>
    <row r="75">
      <c r="A75" s="1" t="s">
        <v>354</v>
      </c>
      <c r="B75" s="1" t="s">
        <v>355</v>
      </c>
      <c r="C75" s="2">
        <v>36823.0</v>
      </c>
      <c r="D75" s="1" t="s">
        <v>28</v>
      </c>
      <c r="E75" s="1" t="s">
        <v>356</v>
      </c>
      <c r="F75" s="1" t="s">
        <v>357</v>
      </c>
      <c r="G75" s="1" t="s">
        <v>42</v>
      </c>
      <c r="H75" s="1" t="s">
        <v>20</v>
      </c>
      <c r="I75" s="1" t="s">
        <v>17</v>
      </c>
      <c r="J75" s="1" t="s">
        <v>37</v>
      </c>
    </row>
    <row r="76">
      <c r="A76" s="1" t="s">
        <v>358</v>
      </c>
      <c r="B76" s="1" t="s">
        <v>359</v>
      </c>
      <c r="C76" s="2">
        <v>36290.0</v>
      </c>
      <c r="D76" s="1" t="s">
        <v>12</v>
      </c>
      <c r="E76" s="1" t="s">
        <v>360</v>
      </c>
      <c r="F76" s="1" t="s">
        <v>361</v>
      </c>
      <c r="G76" s="1" t="s">
        <v>19</v>
      </c>
      <c r="H76" s="1" t="s">
        <v>20</v>
      </c>
      <c r="I76" s="1" t="s">
        <v>17</v>
      </c>
      <c r="J76" s="1" t="s">
        <v>18</v>
      </c>
    </row>
    <row r="77">
      <c r="A77" s="1" t="s">
        <v>362</v>
      </c>
      <c r="B77" s="1" t="s">
        <v>363</v>
      </c>
      <c r="C77" s="2">
        <v>32323.0</v>
      </c>
      <c r="D77" s="1" t="s">
        <v>12</v>
      </c>
      <c r="E77" s="1" t="s">
        <v>238</v>
      </c>
      <c r="F77" s="1" t="s">
        <v>239</v>
      </c>
      <c r="G77" s="1" t="s">
        <v>19</v>
      </c>
      <c r="H77" s="1" t="s">
        <v>20</v>
      </c>
      <c r="I77" s="1" t="s">
        <v>17</v>
      </c>
      <c r="J77" s="1" t="s">
        <v>37</v>
      </c>
    </row>
    <row r="78">
      <c r="A78" s="1" t="s">
        <v>364</v>
      </c>
      <c r="B78" s="1" t="s">
        <v>365</v>
      </c>
      <c r="C78" s="2">
        <v>30803.0</v>
      </c>
      <c r="D78" s="1" t="s">
        <v>12</v>
      </c>
      <c r="E78" s="1" t="s">
        <v>114</v>
      </c>
      <c r="F78" s="1" t="s">
        <v>115</v>
      </c>
      <c r="G78" s="1" t="s">
        <v>89</v>
      </c>
      <c r="H78" s="1" t="s">
        <v>366</v>
      </c>
      <c r="I78" s="1" t="s">
        <v>17</v>
      </c>
      <c r="J78" s="1" t="s">
        <v>18</v>
      </c>
    </row>
    <row r="79">
      <c r="A79" s="1" t="s">
        <v>367</v>
      </c>
      <c r="B79" s="1" t="s">
        <v>368</v>
      </c>
      <c r="C79" s="2">
        <v>34610.0</v>
      </c>
      <c r="D79" s="1" t="s">
        <v>28</v>
      </c>
      <c r="E79" s="1" t="s">
        <v>238</v>
      </c>
      <c r="F79" s="1" t="s">
        <v>239</v>
      </c>
      <c r="G79" s="1" t="s">
        <v>42</v>
      </c>
      <c r="H79" s="1" t="s">
        <v>20</v>
      </c>
      <c r="I79" s="1" t="s">
        <v>17</v>
      </c>
      <c r="J79" s="1" t="s">
        <v>37</v>
      </c>
    </row>
    <row r="80">
      <c r="A80" s="1" t="s">
        <v>369</v>
      </c>
      <c r="B80" s="1" t="s">
        <v>370</v>
      </c>
      <c r="C80" s="2">
        <v>33158.0</v>
      </c>
      <c r="D80" s="1" t="s">
        <v>12</v>
      </c>
      <c r="E80" s="1" t="s">
        <v>134</v>
      </c>
      <c r="F80" s="1" t="s">
        <v>135</v>
      </c>
      <c r="G80" s="1" t="s">
        <v>371</v>
      </c>
      <c r="H80" s="1" t="s">
        <v>20</v>
      </c>
      <c r="I80" s="1" t="s">
        <v>17</v>
      </c>
      <c r="J80" s="1" t="s">
        <v>18</v>
      </c>
    </row>
    <row r="81">
      <c r="A81" s="1" t="s">
        <v>369</v>
      </c>
      <c r="B81" s="1" t="s">
        <v>370</v>
      </c>
      <c r="C81" s="2">
        <v>33158.0</v>
      </c>
      <c r="D81" s="1" t="s">
        <v>12</v>
      </c>
      <c r="E81" s="1" t="s">
        <v>134</v>
      </c>
      <c r="F81" s="1" t="s">
        <v>135</v>
      </c>
      <c r="G81" s="1" t="s">
        <v>136</v>
      </c>
      <c r="H81" s="1" t="s">
        <v>20</v>
      </c>
      <c r="I81" s="1" t="s">
        <v>17</v>
      </c>
      <c r="J81" s="1" t="s">
        <v>18</v>
      </c>
    </row>
    <row r="82">
      <c r="A82" s="1" t="s">
        <v>372</v>
      </c>
      <c r="B82" s="1" t="s">
        <v>373</v>
      </c>
      <c r="C82" s="2">
        <v>34938.0</v>
      </c>
      <c r="D82" s="1" t="s">
        <v>12</v>
      </c>
      <c r="E82" s="1" t="s">
        <v>69</v>
      </c>
      <c r="F82" s="1" t="s">
        <v>46</v>
      </c>
      <c r="G82" s="1" t="s">
        <v>53</v>
      </c>
      <c r="H82" s="1" t="s">
        <v>20</v>
      </c>
      <c r="I82" s="1" t="s">
        <v>17</v>
      </c>
      <c r="J82" s="1" t="s">
        <v>37</v>
      </c>
    </row>
    <row r="83">
      <c r="A83" s="1" t="s">
        <v>374</v>
      </c>
      <c r="B83" s="1" t="s">
        <v>375</v>
      </c>
      <c r="C83" s="2">
        <v>33336.0</v>
      </c>
      <c r="D83" s="1" t="s">
        <v>12</v>
      </c>
      <c r="E83" s="1" t="s">
        <v>376</v>
      </c>
      <c r="F83" s="1" t="s">
        <v>377</v>
      </c>
      <c r="G83" s="1" t="s">
        <v>243</v>
      </c>
      <c r="H83" s="1" t="s">
        <v>20</v>
      </c>
      <c r="I83" s="1" t="s">
        <v>17</v>
      </c>
      <c r="J83" s="1" t="s">
        <v>18</v>
      </c>
    </row>
    <row r="84">
      <c r="A84" s="1" t="s">
        <v>378</v>
      </c>
      <c r="B84" s="1" t="s">
        <v>379</v>
      </c>
      <c r="C84" s="2">
        <v>36236.0</v>
      </c>
      <c r="D84" s="1" t="s">
        <v>12</v>
      </c>
      <c r="E84" s="1" t="s">
        <v>352</v>
      </c>
      <c r="F84" s="1" t="s">
        <v>353</v>
      </c>
      <c r="G84" s="1" t="s">
        <v>380</v>
      </c>
      <c r="H84" s="1" t="s">
        <v>381</v>
      </c>
      <c r="I84" s="1" t="s">
        <v>17</v>
      </c>
      <c r="J84" s="1" t="s">
        <v>18</v>
      </c>
    </row>
    <row r="85">
      <c r="A85" s="1" t="s">
        <v>382</v>
      </c>
      <c r="B85" s="1" t="s">
        <v>383</v>
      </c>
      <c r="C85" s="2">
        <v>34543.0</v>
      </c>
      <c r="D85" s="1" t="s">
        <v>28</v>
      </c>
      <c r="E85" s="1" t="s">
        <v>384</v>
      </c>
      <c r="F85" s="1" t="s">
        <v>385</v>
      </c>
      <c r="G85" s="1" t="s">
        <v>207</v>
      </c>
      <c r="H85" s="1" t="s">
        <v>105</v>
      </c>
      <c r="I85" s="1" t="s">
        <v>17</v>
      </c>
      <c r="J85" s="1" t="s">
        <v>18</v>
      </c>
    </row>
    <row r="86">
      <c r="A86" s="1" t="s">
        <v>386</v>
      </c>
      <c r="B86" s="1" t="s">
        <v>387</v>
      </c>
      <c r="C86" s="2">
        <v>35025.0</v>
      </c>
      <c r="D86" s="1" t="s">
        <v>12</v>
      </c>
      <c r="E86" s="1" t="s">
        <v>162</v>
      </c>
      <c r="F86" s="1" t="s">
        <v>163</v>
      </c>
      <c r="G86" s="1" t="s">
        <v>84</v>
      </c>
      <c r="H86" s="1" t="s">
        <v>75</v>
      </c>
      <c r="I86" s="1" t="s">
        <v>17</v>
      </c>
      <c r="J86" s="1" t="s">
        <v>18</v>
      </c>
    </row>
    <row r="87">
      <c r="A87" s="1" t="s">
        <v>388</v>
      </c>
      <c r="B87" s="1" t="s">
        <v>389</v>
      </c>
      <c r="C87" s="2">
        <v>37067.0</v>
      </c>
      <c r="D87" s="1" t="s">
        <v>28</v>
      </c>
      <c r="E87" s="1" t="s">
        <v>45</v>
      </c>
      <c r="F87" s="1" t="s">
        <v>46</v>
      </c>
      <c r="G87" s="1" t="s">
        <v>390</v>
      </c>
      <c r="H87" s="1" t="s">
        <v>20</v>
      </c>
      <c r="I87" s="1" t="s">
        <v>17</v>
      </c>
      <c r="J87" s="1" t="s">
        <v>37</v>
      </c>
    </row>
    <row r="88">
      <c r="A88" s="1" t="s">
        <v>391</v>
      </c>
      <c r="B88" s="1" t="s">
        <v>392</v>
      </c>
      <c r="C88" s="2">
        <v>34527.0</v>
      </c>
      <c r="D88" s="1" t="s">
        <v>12</v>
      </c>
      <c r="E88" s="1" t="s">
        <v>393</v>
      </c>
      <c r="F88" s="1" t="s">
        <v>196</v>
      </c>
      <c r="G88" s="1" t="s">
        <v>159</v>
      </c>
      <c r="H88" s="1" t="s">
        <v>154</v>
      </c>
      <c r="I88" s="1" t="s">
        <v>17</v>
      </c>
      <c r="J88" s="1" t="s">
        <v>18</v>
      </c>
    </row>
    <row r="89">
      <c r="A89" s="1" t="s">
        <v>394</v>
      </c>
      <c r="B89" s="1" t="s">
        <v>395</v>
      </c>
      <c r="C89" s="2">
        <v>32525.0</v>
      </c>
      <c r="D89" s="1" t="s">
        <v>28</v>
      </c>
      <c r="E89" s="1" t="s">
        <v>396</v>
      </c>
      <c r="F89" s="1" t="s">
        <v>397</v>
      </c>
      <c r="G89" s="1" t="s">
        <v>398</v>
      </c>
      <c r="H89" s="1" t="s">
        <v>154</v>
      </c>
      <c r="I89" s="1" t="s">
        <v>17</v>
      </c>
      <c r="J89" s="1" t="s">
        <v>18</v>
      </c>
    </row>
    <row r="90">
      <c r="A90" s="1" t="s">
        <v>399</v>
      </c>
      <c r="B90" s="1" t="s">
        <v>400</v>
      </c>
      <c r="C90" s="2">
        <v>36412.0</v>
      </c>
      <c r="D90" s="1" t="s">
        <v>12</v>
      </c>
      <c r="E90" s="1" t="s">
        <v>401</v>
      </c>
      <c r="F90" s="1" t="s">
        <v>402</v>
      </c>
      <c r="G90" s="1" t="s">
        <v>42</v>
      </c>
      <c r="H90" s="1" t="s">
        <v>20</v>
      </c>
      <c r="I90" s="1" t="s">
        <v>17</v>
      </c>
      <c r="J90" s="1" t="s">
        <v>37</v>
      </c>
    </row>
    <row r="91">
      <c r="A91" s="1" t="s">
        <v>403</v>
      </c>
      <c r="B91" s="1" t="s">
        <v>404</v>
      </c>
      <c r="C91" s="2">
        <v>29065.0</v>
      </c>
      <c r="D91" s="1" t="s">
        <v>12</v>
      </c>
      <c r="E91" s="1" t="s">
        <v>405</v>
      </c>
      <c r="F91" s="1" t="s">
        <v>406</v>
      </c>
      <c r="G91" s="1" t="s">
        <v>390</v>
      </c>
      <c r="H91" s="1" t="s">
        <v>66</v>
      </c>
      <c r="I91" s="1" t="s">
        <v>17</v>
      </c>
      <c r="J91" s="1" t="s">
        <v>18</v>
      </c>
    </row>
    <row r="92">
      <c r="A92" s="1" t="s">
        <v>407</v>
      </c>
      <c r="B92" s="1" t="s">
        <v>408</v>
      </c>
      <c r="C92" s="2">
        <v>36170.0</v>
      </c>
      <c r="D92" s="1" t="s">
        <v>12</v>
      </c>
      <c r="E92" s="1" t="s">
        <v>108</v>
      </c>
      <c r="F92" s="1" t="s">
        <v>109</v>
      </c>
      <c r="G92" s="1" t="s">
        <v>260</v>
      </c>
      <c r="H92" s="1" t="s">
        <v>409</v>
      </c>
      <c r="I92" s="1" t="s">
        <v>17</v>
      </c>
      <c r="J92" s="1" t="s">
        <v>37</v>
      </c>
    </row>
    <row r="93">
      <c r="A93" s="1" t="s">
        <v>410</v>
      </c>
      <c r="B93" s="1" t="s">
        <v>411</v>
      </c>
      <c r="C93" s="2">
        <v>33349.0</v>
      </c>
      <c r="D93" s="1" t="s">
        <v>12</v>
      </c>
      <c r="E93" s="1" t="s">
        <v>401</v>
      </c>
      <c r="F93" s="1" t="s">
        <v>402</v>
      </c>
      <c r="G93" s="1" t="s">
        <v>42</v>
      </c>
      <c r="H93" s="1" t="s">
        <v>412</v>
      </c>
      <c r="I93" s="1" t="s">
        <v>170</v>
      </c>
      <c r="J93" s="1" t="s">
        <v>37</v>
      </c>
    </row>
    <row r="94">
      <c r="A94" s="1" t="s">
        <v>413</v>
      </c>
      <c r="B94" s="1" t="s">
        <v>107</v>
      </c>
      <c r="C94" s="2">
        <v>36044.0</v>
      </c>
      <c r="D94" s="1" t="s">
        <v>28</v>
      </c>
      <c r="E94" s="1" t="s">
        <v>414</v>
      </c>
      <c r="F94" s="1" t="s">
        <v>415</v>
      </c>
      <c r="G94" s="1" t="s">
        <v>380</v>
      </c>
      <c r="H94" s="1" t="s">
        <v>299</v>
      </c>
      <c r="I94" s="1" t="s">
        <v>17</v>
      </c>
      <c r="J94" s="1" t="s">
        <v>18</v>
      </c>
    </row>
    <row r="95">
      <c r="A95" s="1" t="s">
        <v>416</v>
      </c>
      <c r="B95" s="1" t="s">
        <v>417</v>
      </c>
      <c r="C95" s="2">
        <v>34585.0</v>
      </c>
      <c r="D95" s="1" t="s">
        <v>12</v>
      </c>
      <c r="E95" s="1" t="s">
        <v>190</v>
      </c>
      <c r="F95" s="1" t="s">
        <v>186</v>
      </c>
      <c r="G95" s="1" t="s">
        <v>136</v>
      </c>
      <c r="H95" s="1" t="s">
        <v>418</v>
      </c>
      <c r="I95" s="1" t="s">
        <v>17</v>
      </c>
      <c r="J95" s="1" t="s">
        <v>18</v>
      </c>
    </row>
    <row r="96">
      <c r="A96" s="1" t="s">
        <v>419</v>
      </c>
      <c r="B96" s="1" t="s">
        <v>420</v>
      </c>
      <c r="C96" s="2">
        <v>34283.0</v>
      </c>
      <c r="D96" s="1" t="s">
        <v>12</v>
      </c>
      <c r="E96" s="1" t="s">
        <v>421</v>
      </c>
      <c r="F96" s="1" t="s">
        <v>422</v>
      </c>
      <c r="G96" s="1" t="s">
        <v>423</v>
      </c>
      <c r="H96" s="1" t="s">
        <v>424</v>
      </c>
      <c r="I96" s="1" t="s">
        <v>17</v>
      </c>
      <c r="J96" s="1" t="s">
        <v>18</v>
      </c>
    </row>
    <row r="97">
      <c r="A97" s="1" t="s">
        <v>425</v>
      </c>
      <c r="B97" s="1" t="s">
        <v>426</v>
      </c>
      <c r="C97" s="2">
        <v>30976.0</v>
      </c>
      <c r="D97" s="1" t="s">
        <v>28</v>
      </c>
      <c r="E97" s="1" t="s">
        <v>427</v>
      </c>
      <c r="F97" s="1" t="s">
        <v>196</v>
      </c>
      <c r="G97" s="1" t="s">
        <v>42</v>
      </c>
      <c r="H97" s="1" t="s">
        <v>105</v>
      </c>
      <c r="I97" s="1" t="s">
        <v>17</v>
      </c>
      <c r="J97" s="1" t="s">
        <v>18</v>
      </c>
    </row>
    <row r="98">
      <c r="A98" s="1" t="s">
        <v>428</v>
      </c>
      <c r="B98" s="1" t="s">
        <v>429</v>
      </c>
      <c r="C98" s="2">
        <v>32681.0</v>
      </c>
      <c r="D98" s="1" t="s">
        <v>12</v>
      </c>
      <c r="E98" s="1" t="s">
        <v>263</v>
      </c>
      <c r="F98" s="1" t="s">
        <v>264</v>
      </c>
      <c r="G98" s="1" t="s">
        <v>181</v>
      </c>
      <c r="H98" s="1" t="s">
        <v>323</v>
      </c>
      <c r="I98" s="1" t="s">
        <v>17</v>
      </c>
      <c r="J98" s="1" t="s">
        <v>37</v>
      </c>
    </row>
    <row r="99">
      <c r="A99" s="1" t="s">
        <v>430</v>
      </c>
      <c r="B99" s="1" t="s">
        <v>431</v>
      </c>
      <c r="C99" s="2">
        <v>31922.0</v>
      </c>
      <c r="D99" s="1" t="s">
        <v>28</v>
      </c>
      <c r="E99" s="1" t="s">
        <v>432</v>
      </c>
      <c r="F99" s="1" t="s">
        <v>433</v>
      </c>
      <c r="G99" s="1" t="s">
        <v>434</v>
      </c>
      <c r="H99" s="1" t="s">
        <v>435</v>
      </c>
      <c r="I99" s="1" t="s">
        <v>17</v>
      </c>
      <c r="J99" s="1" t="s">
        <v>37</v>
      </c>
    </row>
    <row r="100">
      <c r="A100" s="1" t="s">
        <v>436</v>
      </c>
      <c r="B100" s="1" t="s">
        <v>437</v>
      </c>
      <c r="C100" s="2">
        <v>28123.0</v>
      </c>
      <c r="D100" s="1" t="s">
        <v>28</v>
      </c>
      <c r="E100" s="1" t="s">
        <v>421</v>
      </c>
      <c r="F100" s="1" t="s">
        <v>422</v>
      </c>
      <c r="G100" s="1" t="s">
        <v>438</v>
      </c>
      <c r="H100" s="1" t="s">
        <v>48</v>
      </c>
      <c r="I100" s="1" t="s">
        <v>17</v>
      </c>
      <c r="J100" s="1" t="s">
        <v>18</v>
      </c>
    </row>
    <row r="101">
      <c r="A101" s="1" t="s">
        <v>439</v>
      </c>
      <c r="B101" s="1" t="s">
        <v>440</v>
      </c>
      <c r="C101" s="2">
        <v>27899.0</v>
      </c>
      <c r="D101" s="1" t="s">
        <v>28</v>
      </c>
      <c r="E101" s="1" t="s">
        <v>114</v>
      </c>
      <c r="F101" s="1" t="s">
        <v>115</v>
      </c>
      <c r="G101" s="1" t="s">
        <v>42</v>
      </c>
      <c r="H101" s="1" t="s">
        <v>20</v>
      </c>
      <c r="I101" s="1" t="s">
        <v>17</v>
      </c>
      <c r="J101" s="1" t="s">
        <v>37</v>
      </c>
    </row>
    <row r="102">
      <c r="A102" s="1" t="s">
        <v>441</v>
      </c>
      <c r="B102" s="1" t="s">
        <v>442</v>
      </c>
      <c r="C102" s="2">
        <v>36693.0</v>
      </c>
      <c r="D102" s="1" t="s">
        <v>12</v>
      </c>
      <c r="E102" s="1" t="s">
        <v>238</v>
      </c>
      <c r="F102" s="1" t="s">
        <v>239</v>
      </c>
      <c r="G102" s="1" t="s">
        <v>19</v>
      </c>
      <c r="H102" s="1" t="s">
        <v>20</v>
      </c>
      <c r="I102" s="1" t="s">
        <v>17</v>
      </c>
      <c r="J102" s="1" t="s">
        <v>18</v>
      </c>
    </row>
    <row r="103">
      <c r="A103" s="1" t="s">
        <v>443</v>
      </c>
      <c r="B103" s="1" t="s">
        <v>444</v>
      </c>
      <c r="C103" s="2">
        <v>34038.0</v>
      </c>
      <c r="D103" s="1" t="s">
        <v>12</v>
      </c>
      <c r="E103" s="1" t="s">
        <v>445</v>
      </c>
      <c r="F103" s="1" t="s">
        <v>446</v>
      </c>
      <c r="G103" s="1" t="s">
        <v>447</v>
      </c>
      <c r="H103" s="1" t="s">
        <v>20</v>
      </c>
      <c r="I103" s="1" t="s">
        <v>17</v>
      </c>
      <c r="J103" s="1" t="s">
        <v>18</v>
      </c>
    </row>
    <row r="104">
      <c r="A104" s="1" t="s">
        <v>448</v>
      </c>
      <c r="B104" s="1" t="s">
        <v>449</v>
      </c>
      <c r="C104" s="2">
        <v>32463.0</v>
      </c>
      <c r="D104" s="1" t="s">
        <v>28</v>
      </c>
      <c r="E104" s="1" t="s">
        <v>450</v>
      </c>
      <c r="F104" s="1" t="s">
        <v>451</v>
      </c>
      <c r="G104" s="1" t="s">
        <v>452</v>
      </c>
      <c r="H104" s="1" t="s">
        <v>453</v>
      </c>
      <c r="I104" s="1" t="s">
        <v>17</v>
      </c>
      <c r="J104" s="1" t="s">
        <v>37</v>
      </c>
    </row>
    <row r="105">
      <c r="A105" s="1" t="s">
        <v>454</v>
      </c>
      <c r="B105" s="1" t="s">
        <v>455</v>
      </c>
      <c r="C105" s="2">
        <v>33300.0</v>
      </c>
      <c r="D105" s="1" t="s">
        <v>28</v>
      </c>
      <c r="E105" s="1" t="s">
        <v>445</v>
      </c>
      <c r="F105" s="1" t="s">
        <v>446</v>
      </c>
      <c r="G105" s="1" t="s">
        <v>456</v>
      </c>
      <c r="H105" s="1" t="s">
        <v>20</v>
      </c>
      <c r="I105" s="1" t="s">
        <v>17</v>
      </c>
      <c r="J105" s="1" t="s">
        <v>37</v>
      </c>
    </row>
    <row r="106">
      <c r="A106" s="1" t="s">
        <v>457</v>
      </c>
      <c r="B106" s="1" t="s">
        <v>458</v>
      </c>
      <c r="C106" s="2">
        <v>32591.0</v>
      </c>
      <c r="D106" s="1" t="s">
        <v>28</v>
      </c>
      <c r="E106" s="1" t="s">
        <v>459</v>
      </c>
      <c r="F106" s="1" t="s">
        <v>460</v>
      </c>
      <c r="G106" s="1" t="s">
        <v>423</v>
      </c>
      <c r="H106" s="1" t="s">
        <v>20</v>
      </c>
      <c r="I106" s="1" t="s">
        <v>17</v>
      </c>
      <c r="J106" s="1" t="s">
        <v>18</v>
      </c>
    </row>
    <row r="107">
      <c r="A107" s="1" t="s">
        <v>461</v>
      </c>
      <c r="B107" s="1" t="s">
        <v>462</v>
      </c>
      <c r="C107" s="2">
        <v>37189.0</v>
      </c>
      <c r="D107" s="1" t="s">
        <v>12</v>
      </c>
      <c r="E107" s="1" t="s">
        <v>463</v>
      </c>
      <c r="F107" s="1" t="s">
        <v>464</v>
      </c>
      <c r="G107" s="1" t="s">
        <v>465</v>
      </c>
      <c r="H107" s="1" t="s">
        <v>466</v>
      </c>
      <c r="I107" s="1" t="s">
        <v>17</v>
      </c>
      <c r="J107" s="1" t="s">
        <v>18</v>
      </c>
    </row>
    <row r="108">
      <c r="A108" s="1" t="s">
        <v>467</v>
      </c>
      <c r="B108" s="1" t="s">
        <v>468</v>
      </c>
      <c r="C108" s="2">
        <v>36064.0</v>
      </c>
      <c r="D108" s="1" t="s">
        <v>28</v>
      </c>
      <c r="E108" s="1" t="s">
        <v>469</v>
      </c>
      <c r="F108" s="1" t="s">
        <v>470</v>
      </c>
      <c r="G108" s="1" t="s">
        <v>471</v>
      </c>
      <c r="H108" s="1" t="s">
        <v>472</v>
      </c>
      <c r="I108" s="1" t="s">
        <v>17</v>
      </c>
      <c r="J108" s="1" t="s">
        <v>18</v>
      </c>
    </row>
    <row r="109">
      <c r="A109" s="1" t="s">
        <v>467</v>
      </c>
      <c r="B109" s="1" t="s">
        <v>468</v>
      </c>
      <c r="C109" s="2">
        <v>36064.0</v>
      </c>
      <c r="D109" s="1" t="s">
        <v>28</v>
      </c>
      <c r="E109" s="1" t="s">
        <v>469</v>
      </c>
      <c r="F109" s="1" t="s">
        <v>470</v>
      </c>
      <c r="G109" s="1" t="s">
        <v>473</v>
      </c>
      <c r="H109" s="1" t="s">
        <v>472</v>
      </c>
      <c r="I109" s="1" t="s">
        <v>17</v>
      </c>
      <c r="J109" s="1" t="s">
        <v>18</v>
      </c>
    </row>
    <row r="110">
      <c r="A110" s="1" t="s">
        <v>474</v>
      </c>
      <c r="B110" s="1" t="s">
        <v>475</v>
      </c>
      <c r="C110" s="2">
        <v>35830.0</v>
      </c>
      <c r="D110" s="1" t="s">
        <v>28</v>
      </c>
      <c r="E110" s="1" t="s">
        <v>476</v>
      </c>
      <c r="F110" s="1" t="s">
        <v>477</v>
      </c>
      <c r="G110" s="1" t="s">
        <v>53</v>
      </c>
      <c r="H110" s="1" t="s">
        <v>20</v>
      </c>
      <c r="I110" s="1" t="s">
        <v>17</v>
      </c>
      <c r="J110" s="1" t="s">
        <v>18</v>
      </c>
    </row>
    <row r="111">
      <c r="A111" s="1" t="s">
        <v>478</v>
      </c>
      <c r="B111" s="1" t="s">
        <v>479</v>
      </c>
      <c r="C111" s="2">
        <v>37458.0</v>
      </c>
      <c r="D111" s="1" t="s">
        <v>28</v>
      </c>
      <c r="E111" s="1" t="s">
        <v>480</v>
      </c>
      <c r="F111" s="1" t="s">
        <v>481</v>
      </c>
      <c r="G111" s="1" t="s">
        <v>482</v>
      </c>
      <c r="H111" s="1" t="s">
        <v>20</v>
      </c>
      <c r="I111" s="1" t="s">
        <v>17</v>
      </c>
      <c r="J111" s="1" t="s">
        <v>37</v>
      </c>
    </row>
    <row r="112">
      <c r="A112" s="1" t="s">
        <v>483</v>
      </c>
      <c r="B112" s="1" t="s">
        <v>484</v>
      </c>
      <c r="C112" s="2">
        <v>35832.0</v>
      </c>
      <c r="D112" s="1" t="s">
        <v>28</v>
      </c>
      <c r="E112" s="1" t="s">
        <v>485</v>
      </c>
      <c r="F112" s="1" t="s">
        <v>486</v>
      </c>
      <c r="G112" s="1" t="s">
        <v>42</v>
      </c>
      <c r="H112" s="1" t="s">
        <v>20</v>
      </c>
      <c r="I112" s="1" t="s">
        <v>17</v>
      </c>
      <c r="J112" s="1" t="s">
        <v>18</v>
      </c>
    </row>
    <row r="113">
      <c r="A113" s="1" t="s">
        <v>487</v>
      </c>
      <c r="B113" s="1" t="s">
        <v>488</v>
      </c>
      <c r="C113" s="2">
        <v>36353.0</v>
      </c>
      <c r="D113" s="1" t="s">
        <v>12</v>
      </c>
      <c r="E113" s="1" t="s">
        <v>489</v>
      </c>
      <c r="F113" s="1" t="s">
        <v>490</v>
      </c>
      <c r="G113" s="1" t="s">
        <v>181</v>
      </c>
      <c r="H113" s="1" t="s">
        <v>491</v>
      </c>
      <c r="I113" s="1" t="s">
        <v>17</v>
      </c>
      <c r="J113" s="1" t="s">
        <v>37</v>
      </c>
    </row>
    <row r="114">
      <c r="A114" s="1" t="s">
        <v>492</v>
      </c>
      <c r="B114" s="1" t="s">
        <v>493</v>
      </c>
      <c r="C114" s="2">
        <v>34128.0</v>
      </c>
      <c r="D114" s="1" t="s">
        <v>28</v>
      </c>
      <c r="E114" s="1" t="s">
        <v>139</v>
      </c>
      <c r="F114" s="1" t="s">
        <v>140</v>
      </c>
      <c r="G114" s="1" t="s">
        <v>42</v>
      </c>
      <c r="H114" s="1" t="s">
        <v>154</v>
      </c>
      <c r="I114" s="1" t="s">
        <v>17</v>
      </c>
      <c r="J114" s="1" t="s">
        <v>18</v>
      </c>
    </row>
    <row r="115">
      <c r="A115" s="1" t="s">
        <v>494</v>
      </c>
      <c r="B115" s="1" t="s">
        <v>495</v>
      </c>
      <c r="C115" s="2">
        <v>35387.0</v>
      </c>
      <c r="D115" s="1" t="s">
        <v>12</v>
      </c>
      <c r="E115" s="1" t="s">
        <v>496</v>
      </c>
      <c r="F115" s="1" t="s">
        <v>497</v>
      </c>
      <c r="G115" s="1" t="s">
        <v>181</v>
      </c>
      <c r="H115" s="1" t="s">
        <v>16</v>
      </c>
      <c r="I115" s="1" t="s">
        <v>17</v>
      </c>
      <c r="J115" s="1" t="s">
        <v>37</v>
      </c>
    </row>
    <row r="116">
      <c r="A116" s="1" t="s">
        <v>498</v>
      </c>
      <c r="B116" s="1" t="s">
        <v>499</v>
      </c>
      <c r="C116" s="2">
        <v>35591.0</v>
      </c>
      <c r="D116" s="1" t="s">
        <v>28</v>
      </c>
      <c r="E116" s="1" t="s">
        <v>302</v>
      </c>
      <c r="F116" s="1" t="s">
        <v>303</v>
      </c>
      <c r="G116" s="1" t="s">
        <v>153</v>
      </c>
      <c r="H116" s="1" t="s">
        <v>500</v>
      </c>
      <c r="I116" s="1" t="s">
        <v>17</v>
      </c>
      <c r="J116" s="1" t="s">
        <v>37</v>
      </c>
    </row>
    <row r="117">
      <c r="A117" s="1" t="s">
        <v>501</v>
      </c>
      <c r="B117" s="1" t="s">
        <v>502</v>
      </c>
      <c r="C117" s="2">
        <v>23451.0</v>
      </c>
      <c r="D117" s="1" t="s">
        <v>28</v>
      </c>
      <c r="E117" s="1" t="s">
        <v>82</v>
      </c>
      <c r="F117" s="1" t="s">
        <v>83</v>
      </c>
      <c r="G117" s="1" t="s">
        <v>212</v>
      </c>
      <c r="H117" s="1" t="s">
        <v>95</v>
      </c>
      <c r="I117" s="1" t="s">
        <v>17</v>
      </c>
      <c r="J117" s="1" t="s">
        <v>18</v>
      </c>
    </row>
    <row r="118">
      <c r="A118" s="1" t="s">
        <v>503</v>
      </c>
      <c r="B118" s="1" t="s">
        <v>504</v>
      </c>
      <c r="C118" s="2">
        <v>35776.0</v>
      </c>
      <c r="D118" s="1" t="s">
        <v>28</v>
      </c>
      <c r="E118" s="1" t="s">
        <v>505</v>
      </c>
      <c r="F118" s="1" t="s">
        <v>506</v>
      </c>
      <c r="G118" s="1" t="s">
        <v>390</v>
      </c>
      <c r="H118" s="1" t="s">
        <v>507</v>
      </c>
      <c r="I118" s="1" t="s">
        <v>76</v>
      </c>
      <c r="J118" s="1" t="s">
        <v>37</v>
      </c>
    </row>
    <row r="119">
      <c r="A119" s="1" t="s">
        <v>508</v>
      </c>
      <c r="B119" s="1" t="s">
        <v>509</v>
      </c>
      <c r="C119" s="2">
        <v>28354.0</v>
      </c>
      <c r="D119" s="1" t="s">
        <v>28</v>
      </c>
      <c r="E119" s="1" t="s">
        <v>282</v>
      </c>
      <c r="F119" s="1" t="s">
        <v>221</v>
      </c>
      <c r="G119" s="1" t="s">
        <v>456</v>
      </c>
      <c r="H119" s="1" t="s">
        <v>510</v>
      </c>
      <c r="I119" s="1" t="s">
        <v>17</v>
      </c>
      <c r="J119" s="1" t="s">
        <v>18</v>
      </c>
    </row>
    <row r="120">
      <c r="A120" s="1" t="s">
        <v>511</v>
      </c>
      <c r="B120" s="1" t="s">
        <v>512</v>
      </c>
      <c r="C120" s="2">
        <v>25367.0</v>
      </c>
      <c r="D120" s="1" t="s">
        <v>28</v>
      </c>
      <c r="E120" s="1" t="s">
        <v>513</v>
      </c>
      <c r="F120" s="1" t="s">
        <v>514</v>
      </c>
      <c r="G120" s="1" t="s">
        <v>515</v>
      </c>
      <c r="H120" s="1" t="s">
        <v>516</v>
      </c>
      <c r="I120" s="1" t="s">
        <v>17</v>
      </c>
      <c r="J120" s="1" t="s">
        <v>18</v>
      </c>
    </row>
    <row r="121">
      <c r="A121" s="1" t="s">
        <v>517</v>
      </c>
      <c r="B121" s="1" t="s">
        <v>518</v>
      </c>
      <c r="C121" s="2">
        <v>34732.0</v>
      </c>
      <c r="D121" s="1" t="s">
        <v>12</v>
      </c>
      <c r="E121" s="1" t="s">
        <v>421</v>
      </c>
      <c r="F121" s="1" t="s">
        <v>422</v>
      </c>
      <c r="G121" s="1" t="s">
        <v>260</v>
      </c>
      <c r="H121" s="1" t="s">
        <v>142</v>
      </c>
      <c r="I121" s="1" t="s">
        <v>17</v>
      </c>
      <c r="J121" s="1" t="s">
        <v>37</v>
      </c>
    </row>
    <row r="122">
      <c r="A122" s="1" t="s">
        <v>519</v>
      </c>
      <c r="B122" s="1" t="s">
        <v>520</v>
      </c>
      <c r="C122" s="2">
        <v>32812.0</v>
      </c>
      <c r="D122" s="1" t="s">
        <v>28</v>
      </c>
      <c r="E122" s="1" t="s">
        <v>521</v>
      </c>
      <c r="F122" s="1" t="s">
        <v>522</v>
      </c>
      <c r="G122" s="1" t="s">
        <v>59</v>
      </c>
      <c r="H122" s="1" t="s">
        <v>323</v>
      </c>
      <c r="I122" s="1" t="s">
        <v>17</v>
      </c>
      <c r="J122" s="1" t="s">
        <v>18</v>
      </c>
    </row>
    <row r="123">
      <c r="A123" s="1" t="s">
        <v>523</v>
      </c>
      <c r="B123" s="1" t="s">
        <v>524</v>
      </c>
      <c r="C123" s="2">
        <v>37388.0</v>
      </c>
      <c r="D123" s="1" t="s">
        <v>28</v>
      </c>
      <c r="E123" s="1" t="s">
        <v>485</v>
      </c>
      <c r="F123" s="1" t="s">
        <v>486</v>
      </c>
      <c r="G123" s="1" t="s">
        <v>42</v>
      </c>
      <c r="H123" s="1" t="s">
        <v>337</v>
      </c>
      <c r="I123" s="1" t="s">
        <v>17</v>
      </c>
      <c r="J123" s="1" t="s">
        <v>37</v>
      </c>
    </row>
    <row r="124">
      <c r="A124" s="1" t="s">
        <v>525</v>
      </c>
      <c r="B124" s="1" t="s">
        <v>526</v>
      </c>
      <c r="C124" s="2">
        <v>28490.0</v>
      </c>
      <c r="D124" s="1" t="s">
        <v>28</v>
      </c>
      <c r="E124" s="1" t="s">
        <v>139</v>
      </c>
      <c r="F124" s="1" t="s">
        <v>140</v>
      </c>
      <c r="G124" s="1" t="s">
        <v>110</v>
      </c>
      <c r="H124" s="1" t="s">
        <v>527</v>
      </c>
      <c r="I124" s="1" t="s">
        <v>17</v>
      </c>
      <c r="J124" s="1" t="s">
        <v>37</v>
      </c>
    </row>
    <row r="125">
      <c r="A125" s="1" t="s">
        <v>528</v>
      </c>
      <c r="B125" s="1" t="s">
        <v>529</v>
      </c>
      <c r="C125" s="2">
        <v>35948.0</v>
      </c>
      <c r="D125" s="1" t="s">
        <v>12</v>
      </c>
      <c r="E125" s="1" t="s">
        <v>129</v>
      </c>
      <c r="F125" s="1" t="s">
        <v>130</v>
      </c>
      <c r="G125" s="1" t="s">
        <v>530</v>
      </c>
      <c r="H125" s="1" t="s">
        <v>531</v>
      </c>
      <c r="I125" s="1" t="s">
        <v>17</v>
      </c>
      <c r="J125" s="1" t="s">
        <v>18</v>
      </c>
    </row>
    <row r="126">
      <c r="A126" s="1" t="s">
        <v>532</v>
      </c>
      <c r="B126" s="1" t="s">
        <v>533</v>
      </c>
      <c r="C126" s="2">
        <v>30411.0</v>
      </c>
      <c r="D126" s="1" t="s">
        <v>12</v>
      </c>
      <c r="E126" s="1" t="s">
        <v>352</v>
      </c>
      <c r="F126" s="1" t="s">
        <v>353</v>
      </c>
      <c r="G126" s="1" t="s">
        <v>19</v>
      </c>
      <c r="H126" s="1" t="s">
        <v>20</v>
      </c>
      <c r="I126" s="1" t="s">
        <v>17</v>
      </c>
      <c r="J126" s="1" t="s">
        <v>37</v>
      </c>
    </row>
    <row r="127">
      <c r="A127" s="1" t="s">
        <v>534</v>
      </c>
      <c r="B127" s="1" t="s">
        <v>535</v>
      </c>
      <c r="C127" s="2">
        <v>31924.0</v>
      </c>
      <c r="D127" s="1" t="s">
        <v>28</v>
      </c>
      <c r="E127" s="1" t="s">
        <v>69</v>
      </c>
      <c r="F127" s="1" t="s">
        <v>46</v>
      </c>
      <c r="G127" s="1" t="s">
        <v>59</v>
      </c>
      <c r="H127" s="1" t="s">
        <v>20</v>
      </c>
      <c r="I127" s="1" t="s">
        <v>17</v>
      </c>
      <c r="J127" s="1" t="s">
        <v>37</v>
      </c>
    </row>
    <row r="128">
      <c r="A128" s="1" t="s">
        <v>536</v>
      </c>
      <c r="B128" s="1" t="s">
        <v>537</v>
      </c>
      <c r="C128" s="2">
        <v>32692.0</v>
      </c>
      <c r="D128" s="1" t="s">
        <v>28</v>
      </c>
      <c r="E128" s="1" t="s">
        <v>538</v>
      </c>
      <c r="F128" s="1" t="s">
        <v>539</v>
      </c>
      <c r="G128" s="1" t="s">
        <v>100</v>
      </c>
      <c r="H128" s="1" t="s">
        <v>54</v>
      </c>
      <c r="I128" s="1" t="s">
        <v>17</v>
      </c>
      <c r="J128" s="1" t="s">
        <v>18</v>
      </c>
    </row>
    <row r="129">
      <c r="A129" s="1" t="s">
        <v>540</v>
      </c>
      <c r="B129" s="1" t="s">
        <v>541</v>
      </c>
      <c r="C129" s="2">
        <v>34233.0</v>
      </c>
      <c r="D129" s="1" t="s">
        <v>12</v>
      </c>
      <c r="E129" s="1" t="s">
        <v>469</v>
      </c>
      <c r="F129" s="1" t="s">
        <v>470</v>
      </c>
      <c r="G129" s="1" t="s">
        <v>100</v>
      </c>
      <c r="H129" s="1" t="s">
        <v>323</v>
      </c>
      <c r="I129" s="1" t="s">
        <v>17</v>
      </c>
      <c r="J129" s="1" t="s">
        <v>37</v>
      </c>
    </row>
    <row r="130">
      <c r="A130" s="1" t="s">
        <v>542</v>
      </c>
      <c r="B130" s="1" t="s">
        <v>543</v>
      </c>
      <c r="C130" s="2">
        <v>36301.0</v>
      </c>
      <c r="D130" s="1" t="s">
        <v>28</v>
      </c>
      <c r="E130" s="1" t="s">
        <v>469</v>
      </c>
      <c r="F130" s="1" t="s">
        <v>470</v>
      </c>
      <c r="G130" s="1" t="s">
        <v>544</v>
      </c>
      <c r="H130" s="1" t="s">
        <v>126</v>
      </c>
      <c r="I130" s="1" t="s">
        <v>17</v>
      </c>
      <c r="J130" s="1" t="s">
        <v>37</v>
      </c>
    </row>
    <row r="131">
      <c r="A131" s="1" t="s">
        <v>545</v>
      </c>
      <c r="B131" s="1" t="s">
        <v>138</v>
      </c>
      <c r="C131" s="2">
        <v>36335.0</v>
      </c>
      <c r="D131" s="1" t="s">
        <v>28</v>
      </c>
      <c r="E131" s="1" t="s">
        <v>546</v>
      </c>
      <c r="F131" s="1" t="s">
        <v>73</v>
      </c>
      <c r="G131" s="1" t="s">
        <v>121</v>
      </c>
      <c r="H131" s="1" t="s">
        <v>547</v>
      </c>
      <c r="I131" s="1" t="s">
        <v>17</v>
      </c>
      <c r="J131" s="1" t="s">
        <v>18</v>
      </c>
    </row>
    <row r="132">
      <c r="A132" s="1" t="s">
        <v>548</v>
      </c>
      <c r="B132" s="1" t="s">
        <v>549</v>
      </c>
      <c r="C132" s="2">
        <v>31389.0</v>
      </c>
      <c r="D132" s="1" t="s">
        <v>28</v>
      </c>
      <c r="E132" s="1" t="s">
        <v>550</v>
      </c>
      <c r="F132" s="1" t="s">
        <v>551</v>
      </c>
      <c r="G132" s="1" t="s">
        <v>42</v>
      </c>
      <c r="H132" s="1" t="s">
        <v>154</v>
      </c>
      <c r="I132" s="1" t="s">
        <v>17</v>
      </c>
      <c r="J132" s="1" t="s">
        <v>37</v>
      </c>
    </row>
    <row r="133">
      <c r="A133" s="1" t="s">
        <v>552</v>
      </c>
      <c r="B133" s="1" t="s">
        <v>553</v>
      </c>
      <c r="C133" s="2">
        <v>36477.0</v>
      </c>
      <c r="D133" s="1" t="s">
        <v>12</v>
      </c>
      <c r="E133" s="1" t="s">
        <v>554</v>
      </c>
      <c r="F133" s="1" t="s">
        <v>46</v>
      </c>
      <c r="G133" s="1" t="s">
        <v>342</v>
      </c>
      <c r="H133" s="1" t="s">
        <v>20</v>
      </c>
      <c r="I133" s="1" t="s">
        <v>17</v>
      </c>
      <c r="J133" s="1" t="s">
        <v>18</v>
      </c>
    </row>
    <row r="134">
      <c r="A134" s="1" t="s">
        <v>555</v>
      </c>
      <c r="B134" s="1" t="s">
        <v>556</v>
      </c>
      <c r="C134" s="2">
        <v>32492.0</v>
      </c>
      <c r="D134" s="1" t="s">
        <v>28</v>
      </c>
      <c r="E134" s="1" t="s">
        <v>557</v>
      </c>
      <c r="F134" s="1" t="s">
        <v>35</v>
      </c>
      <c r="G134" s="1" t="s">
        <v>482</v>
      </c>
      <c r="H134" s="1" t="s">
        <v>20</v>
      </c>
      <c r="I134" s="1" t="s">
        <v>17</v>
      </c>
      <c r="J134" s="1" t="s">
        <v>18</v>
      </c>
    </row>
    <row r="135">
      <c r="A135" s="1" t="s">
        <v>558</v>
      </c>
      <c r="B135" s="1" t="s">
        <v>559</v>
      </c>
      <c r="C135" s="2">
        <v>36543.0</v>
      </c>
      <c r="D135" s="1" t="s">
        <v>12</v>
      </c>
      <c r="E135" s="1" t="s">
        <v>560</v>
      </c>
      <c r="F135" s="1" t="s">
        <v>561</v>
      </c>
      <c r="G135" s="1" t="s">
        <v>562</v>
      </c>
      <c r="H135" s="1" t="s">
        <v>563</v>
      </c>
      <c r="I135" s="1" t="s">
        <v>17</v>
      </c>
      <c r="J135" s="1" t="s">
        <v>37</v>
      </c>
    </row>
    <row r="136">
      <c r="A136" s="1" t="s">
        <v>564</v>
      </c>
      <c r="B136" s="1" t="s">
        <v>565</v>
      </c>
      <c r="C136" s="2">
        <v>35192.0</v>
      </c>
      <c r="D136" s="1" t="s">
        <v>12</v>
      </c>
      <c r="E136" s="1" t="s">
        <v>69</v>
      </c>
      <c r="F136" s="1" t="s">
        <v>46</v>
      </c>
      <c r="G136" s="1" t="s">
        <v>79</v>
      </c>
      <c r="H136" s="1" t="s">
        <v>20</v>
      </c>
      <c r="I136" s="1" t="s">
        <v>17</v>
      </c>
      <c r="J136" s="1" t="s">
        <v>37</v>
      </c>
    </row>
    <row r="137">
      <c r="A137" s="1" t="s">
        <v>566</v>
      </c>
      <c r="B137" s="1" t="s">
        <v>567</v>
      </c>
      <c r="C137" s="2">
        <v>34793.0</v>
      </c>
      <c r="D137" s="1" t="s">
        <v>12</v>
      </c>
      <c r="E137" s="1" t="s">
        <v>568</v>
      </c>
      <c r="F137" s="1" t="s">
        <v>569</v>
      </c>
      <c r="G137" s="1" t="s">
        <v>260</v>
      </c>
      <c r="H137" s="1" t="s">
        <v>570</v>
      </c>
      <c r="I137" s="1" t="s">
        <v>17</v>
      </c>
      <c r="J137" s="1" t="s">
        <v>37</v>
      </c>
    </row>
    <row r="138">
      <c r="A138" s="1" t="s">
        <v>571</v>
      </c>
      <c r="B138" s="1" t="s">
        <v>572</v>
      </c>
      <c r="C138" s="2">
        <v>36526.0</v>
      </c>
      <c r="D138" s="1" t="s">
        <v>12</v>
      </c>
      <c r="E138" s="1" t="s">
        <v>573</v>
      </c>
      <c r="F138" s="1" t="s">
        <v>574</v>
      </c>
      <c r="G138" s="1" t="s">
        <v>575</v>
      </c>
      <c r="H138" s="1" t="s">
        <v>20</v>
      </c>
      <c r="I138" s="1" t="s">
        <v>17</v>
      </c>
      <c r="J138" s="1" t="s">
        <v>18</v>
      </c>
    </row>
    <row r="139">
      <c r="A139" s="1" t="s">
        <v>576</v>
      </c>
      <c r="B139" s="1" t="s">
        <v>577</v>
      </c>
      <c r="C139" s="2">
        <v>33675.0</v>
      </c>
      <c r="D139" s="1" t="s">
        <v>28</v>
      </c>
      <c r="E139" s="1" t="s">
        <v>356</v>
      </c>
      <c r="F139" s="1" t="s">
        <v>357</v>
      </c>
      <c r="G139" s="1" t="s">
        <v>59</v>
      </c>
      <c r="H139" s="1" t="s">
        <v>527</v>
      </c>
      <c r="I139" s="1" t="s">
        <v>17</v>
      </c>
      <c r="J139" s="1" t="s">
        <v>18</v>
      </c>
    </row>
    <row r="140">
      <c r="A140" s="1" t="s">
        <v>578</v>
      </c>
      <c r="B140" s="1" t="s">
        <v>579</v>
      </c>
      <c r="C140" s="2">
        <v>33968.0</v>
      </c>
      <c r="D140" s="1" t="s">
        <v>28</v>
      </c>
      <c r="E140" s="1" t="s">
        <v>29</v>
      </c>
      <c r="F140" s="1" t="s">
        <v>30</v>
      </c>
      <c r="G140" s="1" t="s">
        <v>31</v>
      </c>
      <c r="H140" s="1" t="s">
        <v>95</v>
      </c>
      <c r="I140" s="1" t="s">
        <v>17</v>
      </c>
      <c r="J140" s="1" t="s">
        <v>37</v>
      </c>
    </row>
    <row r="141">
      <c r="A141" s="1" t="s">
        <v>580</v>
      </c>
      <c r="B141" s="1" t="s">
        <v>581</v>
      </c>
      <c r="C141" s="2">
        <v>31597.0</v>
      </c>
      <c r="D141" s="1" t="s">
        <v>12</v>
      </c>
      <c r="E141" s="1" t="s">
        <v>582</v>
      </c>
      <c r="F141" s="1" t="s">
        <v>583</v>
      </c>
      <c r="G141" s="1" t="s">
        <v>584</v>
      </c>
      <c r="H141" s="1" t="s">
        <v>20</v>
      </c>
      <c r="I141" s="1" t="s">
        <v>17</v>
      </c>
      <c r="J141" s="1" t="s">
        <v>18</v>
      </c>
    </row>
    <row r="142">
      <c r="A142" s="1" t="s">
        <v>585</v>
      </c>
      <c r="B142" s="1" t="s">
        <v>586</v>
      </c>
      <c r="C142" s="2">
        <v>33460.0</v>
      </c>
      <c r="D142" s="1" t="s">
        <v>12</v>
      </c>
      <c r="E142" s="1" t="s">
        <v>469</v>
      </c>
      <c r="F142" s="1" t="s">
        <v>470</v>
      </c>
      <c r="G142" s="1" t="s">
        <v>544</v>
      </c>
      <c r="H142" s="1" t="s">
        <v>587</v>
      </c>
      <c r="I142" s="1" t="s">
        <v>17</v>
      </c>
      <c r="J142" s="1" t="s">
        <v>37</v>
      </c>
    </row>
    <row r="143">
      <c r="A143" s="1" t="s">
        <v>588</v>
      </c>
      <c r="B143" s="1" t="s">
        <v>589</v>
      </c>
      <c r="C143" s="2">
        <v>35792.0</v>
      </c>
      <c r="D143" s="1" t="s">
        <v>12</v>
      </c>
      <c r="E143" s="1" t="s">
        <v>538</v>
      </c>
      <c r="F143" s="1" t="s">
        <v>539</v>
      </c>
      <c r="G143" s="1" t="s">
        <v>100</v>
      </c>
      <c r="H143" s="1" t="s">
        <v>337</v>
      </c>
      <c r="I143" s="1" t="s">
        <v>17</v>
      </c>
      <c r="J143" s="1" t="s">
        <v>18</v>
      </c>
    </row>
    <row r="144">
      <c r="A144" s="1" t="s">
        <v>590</v>
      </c>
      <c r="B144" s="1" t="s">
        <v>591</v>
      </c>
      <c r="C144" s="2">
        <v>33269.0</v>
      </c>
      <c r="D144" s="1" t="s">
        <v>12</v>
      </c>
      <c r="E144" s="1" t="s">
        <v>592</v>
      </c>
      <c r="F144" s="1" t="s">
        <v>593</v>
      </c>
      <c r="G144" s="1" t="s">
        <v>562</v>
      </c>
      <c r="H144" s="1" t="s">
        <v>466</v>
      </c>
      <c r="I144" s="1" t="s">
        <v>17</v>
      </c>
      <c r="J144" s="1" t="s">
        <v>18</v>
      </c>
    </row>
    <row r="145">
      <c r="A145" s="1" t="s">
        <v>594</v>
      </c>
      <c r="B145" s="1" t="s">
        <v>595</v>
      </c>
      <c r="C145" s="2">
        <v>36610.0</v>
      </c>
      <c r="D145" s="1" t="s">
        <v>28</v>
      </c>
      <c r="E145" s="1" t="s">
        <v>596</v>
      </c>
      <c r="F145" s="1" t="s">
        <v>597</v>
      </c>
      <c r="G145" s="1" t="s">
        <v>47</v>
      </c>
      <c r="H145" s="1" t="s">
        <v>466</v>
      </c>
      <c r="I145" s="1" t="s">
        <v>17</v>
      </c>
      <c r="J145" s="1" t="s">
        <v>18</v>
      </c>
    </row>
    <row r="146">
      <c r="A146" s="1" t="s">
        <v>598</v>
      </c>
      <c r="B146" s="1" t="s">
        <v>599</v>
      </c>
      <c r="C146" s="2">
        <v>37342.0</v>
      </c>
      <c r="D146" s="1" t="s">
        <v>28</v>
      </c>
      <c r="E146" s="1" t="s">
        <v>600</v>
      </c>
      <c r="F146" s="1" t="s">
        <v>601</v>
      </c>
      <c r="G146" s="1" t="s">
        <v>515</v>
      </c>
      <c r="H146" s="1" t="s">
        <v>105</v>
      </c>
      <c r="I146" s="1" t="s">
        <v>17</v>
      </c>
      <c r="J146" s="1" t="s">
        <v>37</v>
      </c>
    </row>
    <row r="147">
      <c r="A147" s="1" t="s">
        <v>602</v>
      </c>
      <c r="B147" s="1" t="s">
        <v>603</v>
      </c>
      <c r="C147" s="2">
        <v>32443.0</v>
      </c>
      <c r="D147" s="1" t="s">
        <v>12</v>
      </c>
      <c r="E147" s="1" t="s">
        <v>296</v>
      </c>
      <c r="F147" s="1" t="s">
        <v>297</v>
      </c>
      <c r="G147" s="1" t="s">
        <v>298</v>
      </c>
      <c r="H147" s="1" t="s">
        <v>309</v>
      </c>
      <c r="I147" s="1" t="s">
        <v>17</v>
      </c>
      <c r="J147" s="1" t="s">
        <v>37</v>
      </c>
    </row>
    <row r="148">
      <c r="A148" s="1" t="s">
        <v>604</v>
      </c>
      <c r="B148" s="1" t="s">
        <v>605</v>
      </c>
      <c r="C148" s="2">
        <v>35359.0</v>
      </c>
      <c r="D148" s="1" t="s">
        <v>28</v>
      </c>
      <c r="E148" s="1" t="s">
        <v>606</v>
      </c>
      <c r="F148" s="1" t="s">
        <v>607</v>
      </c>
      <c r="G148" s="1" t="s">
        <v>121</v>
      </c>
      <c r="H148" s="1" t="s">
        <v>608</v>
      </c>
      <c r="I148" s="1" t="s">
        <v>17</v>
      </c>
      <c r="J148" s="1" t="s">
        <v>18</v>
      </c>
    </row>
    <row r="149">
      <c r="A149" s="1" t="s">
        <v>609</v>
      </c>
      <c r="B149" s="1" t="s">
        <v>610</v>
      </c>
      <c r="C149" s="2">
        <v>23777.0</v>
      </c>
      <c r="D149" s="1" t="s">
        <v>12</v>
      </c>
      <c r="E149" s="1" t="s">
        <v>82</v>
      </c>
      <c r="F149" s="1" t="s">
        <v>83</v>
      </c>
      <c r="G149" s="1" t="s">
        <v>84</v>
      </c>
      <c r="H149" s="1" t="s">
        <v>154</v>
      </c>
      <c r="I149" s="1" t="s">
        <v>17</v>
      </c>
      <c r="J149" s="1" t="s">
        <v>18</v>
      </c>
    </row>
    <row r="150">
      <c r="A150" s="1" t="s">
        <v>611</v>
      </c>
      <c r="B150" s="1" t="s">
        <v>612</v>
      </c>
      <c r="C150" s="2">
        <v>34511.0</v>
      </c>
      <c r="D150" s="1" t="s">
        <v>12</v>
      </c>
      <c r="E150" s="1" t="s">
        <v>613</v>
      </c>
      <c r="F150" s="1" t="s">
        <v>614</v>
      </c>
      <c r="G150" s="1" t="s">
        <v>575</v>
      </c>
      <c r="H150" s="1" t="s">
        <v>16</v>
      </c>
      <c r="I150" s="1" t="s">
        <v>17</v>
      </c>
      <c r="J150" s="1" t="s">
        <v>18</v>
      </c>
    </row>
    <row r="151">
      <c r="A151" s="1" t="s">
        <v>615</v>
      </c>
      <c r="B151" s="1" t="s">
        <v>616</v>
      </c>
      <c r="C151" s="2">
        <v>34189.0</v>
      </c>
      <c r="D151" s="1" t="s">
        <v>28</v>
      </c>
      <c r="E151" s="1" t="s">
        <v>617</v>
      </c>
      <c r="F151" s="1" t="s">
        <v>206</v>
      </c>
      <c r="G151" s="1" t="s">
        <v>53</v>
      </c>
      <c r="H151" s="1" t="s">
        <v>20</v>
      </c>
      <c r="I151" s="1" t="s">
        <v>17</v>
      </c>
      <c r="J151" s="1" t="s">
        <v>18</v>
      </c>
    </row>
    <row r="152">
      <c r="A152" s="1" t="s">
        <v>618</v>
      </c>
      <c r="B152" s="1" t="s">
        <v>619</v>
      </c>
      <c r="C152" s="2">
        <v>36358.0</v>
      </c>
      <c r="D152" s="1" t="s">
        <v>12</v>
      </c>
      <c r="E152" s="1" t="s">
        <v>620</v>
      </c>
      <c r="F152" s="1" t="s">
        <v>621</v>
      </c>
      <c r="G152" s="1" t="s">
        <v>31</v>
      </c>
      <c r="H152" s="1" t="s">
        <v>20</v>
      </c>
      <c r="I152" s="1" t="s">
        <v>17</v>
      </c>
      <c r="J152" s="1" t="s">
        <v>18</v>
      </c>
    </row>
    <row r="153">
      <c r="A153" s="1" t="s">
        <v>622</v>
      </c>
      <c r="B153" s="1" t="s">
        <v>623</v>
      </c>
      <c r="C153" s="2">
        <v>29506.0</v>
      </c>
      <c r="D153" s="1" t="s">
        <v>28</v>
      </c>
      <c r="E153" s="1" t="s">
        <v>568</v>
      </c>
      <c r="F153" s="1" t="s">
        <v>569</v>
      </c>
      <c r="G153" s="1" t="s">
        <v>79</v>
      </c>
      <c r="H153" s="1" t="s">
        <v>337</v>
      </c>
      <c r="I153" s="1" t="s">
        <v>17</v>
      </c>
      <c r="J153" s="1" t="s">
        <v>18</v>
      </c>
    </row>
    <row r="154">
      <c r="A154" s="1" t="s">
        <v>624</v>
      </c>
      <c r="B154" s="1" t="s">
        <v>625</v>
      </c>
      <c r="C154" s="2">
        <v>29950.0</v>
      </c>
      <c r="D154" s="1" t="s">
        <v>12</v>
      </c>
      <c r="E154" s="1" t="s">
        <v>139</v>
      </c>
      <c r="F154" s="1" t="s">
        <v>140</v>
      </c>
      <c r="G154" s="1" t="s">
        <v>159</v>
      </c>
      <c r="H154" s="1" t="s">
        <v>154</v>
      </c>
      <c r="I154" s="1" t="s">
        <v>17</v>
      </c>
      <c r="J154" s="1" t="s">
        <v>37</v>
      </c>
    </row>
    <row r="155">
      <c r="A155" s="1" t="s">
        <v>626</v>
      </c>
      <c r="B155" s="1" t="s">
        <v>627</v>
      </c>
      <c r="C155" s="2">
        <v>33777.0</v>
      </c>
      <c r="D155" s="1" t="s">
        <v>12</v>
      </c>
      <c r="E155" s="1" t="s">
        <v>485</v>
      </c>
      <c r="F155" s="1" t="s">
        <v>486</v>
      </c>
      <c r="G155" s="1" t="s">
        <v>42</v>
      </c>
      <c r="H155" s="1" t="s">
        <v>279</v>
      </c>
      <c r="I155" s="1" t="s">
        <v>17</v>
      </c>
      <c r="J155" s="1" t="s">
        <v>37</v>
      </c>
    </row>
    <row r="156">
      <c r="A156" s="1" t="s">
        <v>628</v>
      </c>
      <c r="B156" s="1" t="s">
        <v>629</v>
      </c>
      <c r="C156" s="2">
        <v>34865.0</v>
      </c>
      <c r="D156" s="1" t="s">
        <v>28</v>
      </c>
      <c r="E156" s="1" t="s">
        <v>630</v>
      </c>
      <c r="F156" s="1" t="s">
        <v>631</v>
      </c>
      <c r="G156" s="1" t="s">
        <v>79</v>
      </c>
      <c r="H156" s="1" t="s">
        <v>20</v>
      </c>
      <c r="I156" s="1" t="s">
        <v>17</v>
      </c>
      <c r="J156" s="1" t="s">
        <v>37</v>
      </c>
    </row>
    <row r="157">
      <c r="A157" s="1" t="s">
        <v>632</v>
      </c>
      <c r="B157" s="1" t="s">
        <v>633</v>
      </c>
      <c r="C157" s="2">
        <v>36212.0</v>
      </c>
      <c r="D157" s="1" t="s">
        <v>12</v>
      </c>
      <c r="E157" s="1" t="s">
        <v>634</v>
      </c>
      <c r="F157" s="1" t="s">
        <v>635</v>
      </c>
      <c r="G157" s="1" t="s">
        <v>59</v>
      </c>
      <c r="H157" s="1" t="s">
        <v>309</v>
      </c>
      <c r="I157" s="1" t="s">
        <v>17</v>
      </c>
      <c r="J157" s="1" t="s">
        <v>37</v>
      </c>
    </row>
    <row r="158">
      <c r="A158" s="1" t="s">
        <v>636</v>
      </c>
      <c r="B158" s="1" t="s">
        <v>637</v>
      </c>
      <c r="C158" s="2">
        <v>25750.0</v>
      </c>
      <c r="D158" s="1" t="s">
        <v>12</v>
      </c>
      <c r="E158" s="1" t="s">
        <v>638</v>
      </c>
      <c r="F158" s="1" t="s">
        <v>460</v>
      </c>
      <c r="G158" s="1" t="s">
        <v>639</v>
      </c>
      <c r="H158" s="1" t="s">
        <v>169</v>
      </c>
      <c r="I158" s="1" t="s">
        <v>17</v>
      </c>
      <c r="J158" s="1" t="s">
        <v>37</v>
      </c>
    </row>
    <row r="159">
      <c r="A159" s="1" t="s">
        <v>640</v>
      </c>
      <c r="B159" s="1" t="s">
        <v>641</v>
      </c>
      <c r="C159" s="2">
        <v>27576.0</v>
      </c>
      <c r="D159" s="1" t="s">
        <v>28</v>
      </c>
      <c r="E159" s="1" t="s">
        <v>513</v>
      </c>
      <c r="F159" s="1" t="s">
        <v>514</v>
      </c>
      <c r="G159" s="1" t="s">
        <v>31</v>
      </c>
      <c r="H159" s="1" t="s">
        <v>642</v>
      </c>
      <c r="I159" s="1" t="s">
        <v>17</v>
      </c>
      <c r="J159" s="1" t="s">
        <v>18</v>
      </c>
    </row>
    <row r="160">
      <c r="A160" s="1" t="s">
        <v>643</v>
      </c>
      <c r="B160" s="1" t="s">
        <v>431</v>
      </c>
      <c r="C160" s="2">
        <v>32705.0</v>
      </c>
      <c r="D160" s="1" t="s">
        <v>28</v>
      </c>
      <c r="E160" s="1" t="s">
        <v>469</v>
      </c>
      <c r="F160" s="1" t="s">
        <v>470</v>
      </c>
      <c r="G160" s="1" t="s">
        <v>544</v>
      </c>
      <c r="H160" s="1" t="s">
        <v>309</v>
      </c>
      <c r="I160" s="1" t="s">
        <v>17</v>
      </c>
      <c r="J160" s="1" t="s">
        <v>18</v>
      </c>
    </row>
    <row r="161">
      <c r="A161" s="1" t="s">
        <v>644</v>
      </c>
      <c r="B161" s="1" t="s">
        <v>645</v>
      </c>
      <c r="C161" s="2">
        <v>31124.0</v>
      </c>
      <c r="D161" s="1" t="s">
        <v>28</v>
      </c>
      <c r="E161" s="1" t="s">
        <v>646</v>
      </c>
      <c r="F161" s="1" t="s">
        <v>647</v>
      </c>
      <c r="G161" s="1" t="s">
        <v>42</v>
      </c>
      <c r="H161" s="1" t="s">
        <v>154</v>
      </c>
      <c r="I161" s="1" t="s">
        <v>170</v>
      </c>
      <c r="J161" s="1" t="s">
        <v>18</v>
      </c>
    </row>
    <row r="162">
      <c r="A162" s="1" t="s">
        <v>648</v>
      </c>
      <c r="B162" s="1" t="s">
        <v>649</v>
      </c>
      <c r="C162" s="2">
        <v>26582.0</v>
      </c>
      <c r="D162" s="1" t="s">
        <v>12</v>
      </c>
      <c r="E162" s="1" t="s">
        <v>546</v>
      </c>
      <c r="F162" s="1" t="s">
        <v>73</v>
      </c>
      <c r="G162" s="1" t="s">
        <v>650</v>
      </c>
      <c r="H162" s="1" t="s">
        <v>126</v>
      </c>
      <c r="I162" s="1" t="s">
        <v>17</v>
      </c>
      <c r="J162" s="1" t="s">
        <v>37</v>
      </c>
    </row>
    <row r="163">
      <c r="A163" s="1" t="s">
        <v>651</v>
      </c>
      <c r="B163" s="1" t="s">
        <v>652</v>
      </c>
      <c r="C163" s="2">
        <v>34482.0</v>
      </c>
      <c r="D163" s="1" t="s">
        <v>28</v>
      </c>
      <c r="E163" s="1" t="s">
        <v>557</v>
      </c>
      <c r="F163" s="1" t="s">
        <v>35</v>
      </c>
      <c r="G163" s="1" t="s">
        <v>653</v>
      </c>
      <c r="H163" s="1" t="s">
        <v>299</v>
      </c>
      <c r="I163" s="1" t="s">
        <v>17</v>
      </c>
      <c r="J163" s="1" t="s">
        <v>18</v>
      </c>
    </row>
    <row r="164">
      <c r="A164" s="1" t="s">
        <v>654</v>
      </c>
      <c r="B164" s="1" t="s">
        <v>655</v>
      </c>
      <c r="C164" s="2">
        <v>33720.0</v>
      </c>
      <c r="D164" s="1" t="s">
        <v>12</v>
      </c>
      <c r="E164" s="1" t="s">
        <v>656</v>
      </c>
      <c r="F164" s="1" t="s">
        <v>657</v>
      </c>
      <c r="G164" s="1" t="s">
        <v>658</v>
      </c>
      <c r="H164" s="1" t="s">
        <v>197</v>
      </c>
      <c r="I164" s="1" t="s">
        <v>17</v>
      </c>
      <c r="J164" s="1" t="s">
        <v>18</v>
      </c>
    </row>
    <row r="165">
      <c r="A165" s="1" t="s">
        <v>659</v>
      </c>
      <c r="B165" s="1" t="s">
        <v>660</v>
      </c>
      <c r="C165" s="2">
        <v>34923.0</v>
      </c>
      <c r="D165" s="1" t="s">
        <v>28</v>
      </c>
      <c r="E165" s="1" t="s">
        <v>573</v>
      </c>
      <c r="F165" s="1" t="s">
        <v>574</v>
      </c>
      <c r="G165" s="1" t="s">
        <v>575</v>
      </c>
      <c r="H165" s="1" t="s">
        <v>20</v>
      </c>
      <c r="I165" s="1" t="s">
        <v>17</v>
      </c>
      <c r="J165" s="1" t="s">
        <v>37</v>
      </c>
    </row>
    <row r="166">
      <c r="A166" s="1" t="s">
        <v>661</v>
      </c>
      <c r="B166" s="1" t="s">
        <v>662</v>
      </c>
      <c r="C166" s="2">
        <v>34032.0</v>
      </c>
      <c r="D166" s="1" t="s">
        <v>28</v>
      </c>
      <c r="E166" s="1" t="s">
        <v>663</v>
      </c>
      <c r="F166" s="1" t="s">
        <v>664</v>
      </c>
      <c r="G166" s="1" t="s">
        <v>255</v>
      </c>
      <c r="H166" s="1" t="s">
        <v>75</v>
      </c>
      <c r="I166" s="1" t="s">
        <v>17</v>
      </c>
      <c r="J166" s="1" t="s">
        <v>37</v>
      </c>
    </row>
    <row r="167">
      <c r="A167" s="1" t="s">
        <v>665</v>
      </c>
      <c r="B167" s="1" t="s">
        <v>666</v>
      </c>
      <c r="C167" s="2">
        <v>29934.0</v>
      </c>
      <c r="D167" s="1" t="s">
        <v>12</v>
      </c>
      <c r="E167" s="1" t="s">
        <v>139</v>
      </c>
      <c r="F167" s="1" t="s">
        <v>140</v>
      </c>
      <c r="G167" s="1" t="s">
        <v>482</v>
      </c>
      <c r="H167" s="1" t="s">
        <v>20</v>
      </c>
      <c r="I167" s="1" t="s">
        <v>17</v>
      </c>
      <c r="J167" s="1" t="s">
        <v>37</v>
      </c>
    </row>
    <row r="168">
      <c r="A168" s="1" t="s">
        <v>667</v>
      </c>
      <c r="B168" s="1" t="s">
        <v>668</v>
      </c>
      <c r="C168" s="2">
        <v>27602.0</v>
      </c>
      <c r="D168" s="1" t="s">
        <v>12</v>
      </c>
      <c r="E168" s="1" t="s">
        <v>669</v>
      </c>
      <c r="F168" s="1" t="s">
        <v>593</v>
      </c>
      <c r="G168" s="1" t="s">
        <v>670</v>
      </c>
      <c r="H168" s="1" t="s">
        <v>435</v>
      </c>
      <c r="I168" s="1" t="s">
        <v>17</v>
      </c>
      <c r="J168" s="1" t="s">
        <v>37</v>
      </c>
    </row>
    <row r="169">
      <c r="A169" s="1" t="s">
        <v>671</v>
      </c>
      <c r="B169" s="1" t="s">
        <v>672</v>
      </c>
      <c r="C169" s="2">
        <v>30776.0</v>
      </c>
      <c r="D169" s="1" t="s">
        <v>28</v>
      </c>
      <c r="E169" s="1" t="s">
        <v>557</v>
      </c>
      <c r="F169" s="1" t="s">
        <v>35</v>
      </c>
      <c r="G169" s="1" t="s">
        <v>515</v>
      </c>
      <c r="H169" s="1" t="s">
        <v>20</v>
      </c>
      <c r="I169" s="1" t="s">
        <v>17</v>
      </c>
      <c r="J169" s="1" t="s">
        <v>18</v>
      </c>
    </row>
    <row r="170">
      <c r="A170" s="1" t="s">
        <v>673</v>
      </c>
      <c r="B170" s="1" t="s">
        <v>674</v>
      </c>
      <c r="C170" s="2">
        <v>36350.0</v>
      </c>
      <c r="D170" s="1" t="s">
        <v>28</v>
      </c>
      <c r="E170" s="1" t="s">
        <v>675</v>
      </c>
      <c r="F170" s="1" t="s">
        <v>676</v>
      </c>
      <c r="G170" s="1" t="s">
        <v>59</v>
      </c>
      <c r="H170" s="1" t="s">
        <v>20</v>
      </c>
      <c r="I170" s="1" t="s">
        <v>17</v>
      </c>
      <c r="J170" s="1" t="s">
        <v>37</v>
      </c>
    </row>
    <row r="171">
      <c r="A171" s="1" t="s">
        <v>673</v>
      </c>
      <c r="B171" s="1" t="s">
        <v>674</v>
      </c>
      <c r="C171" s="2">
        <v>36350.0</v>
      </c>
      <c r="D171" s="1" t="s">
        <v>28</v>
      </c>
      <c r="E171" s="1" t="s">
        <v>677</v>
      </c>
      <c r="F171" s="1" t="s">
        <v>678</v>
      </c>
      <c r="G171" s="1" t="s">
        <v>336</v>
      </c>
      <c r="H171" s="1" t="s">
        <v>20</v>
      </c>
      <c r="I171" s="1" t="s">
        <v>17</v>
      </c>
      <c r="J171" s="1" t="s">
        <v>18</v>
      </c>
    </row>
    <row r="172">
      <c r="A172" s="1" t="s">
        <v>679</v>
      </c>
      <c r="B172" s="1" t="s">
        <v>680</v>
      </c>
      <c r="C172" s="2">
        <v>32305.0</v>
      </c>
      <c r="D172" s="1" t="s">
        <v>12</v>
      </c>
      <c r="E172" s="1" t="s">
        <v>681</v>
      </c>
      <c r="F172" s="1" t="s">
        <v>341</v>
      </c>
      <c r="G172" s="1" t="s">
        <v>121</v>
      </c>
      <c r="H172" s="1" t="s">
        <v>337</v>
      </c>
      <c r="I172" s="1" t="s">
        <v>17</v>
      </c>
      <c r="J172" s="1" t="s">
        <v>18</v>
      </c>
    </row>
    <row r="173">
      <c r="A173" s="1" t="s">
        <v>682</v>
      </c>
      <c r="B173" s="1" t="s">
        <v>683</v>
      </c>
      <c r="C173" s="2">
        <v>30848.0</v>
      </c>
      <c r="D173" s="1" t="s">
        <v>28</v>
      </c>
      <c r="E173" s="1" t="s">
        <v>684</v>
      </c>
      <c r="F173" s="1" t="s">
        <v>685</v>
      </c>
      <c r="G173" s="1" t="s">
        <v>686</v>
      </c>
      <c r="H173" s="1" t="s">
        <v>154</v>
      </c>
      <c r="I173" s="1" t="s">
        <v>17</v>
      </c>
      <c r="J173" s="1" t="s">
        <v>37</v>
      </c>
    </row>
    <row r="174">
      <c r="A174" s="1" t="s">
        <v>687</v>
      </c>
      <c r="B174" s="1" t="s">
        <v>688</v>
      </c>
      <c r="C174" s="2">
        <v>34672.0</v>
      </c>
      <c r="D174" s="1" t="s">
        <v>28</v>
      </c>
      <c r="E174" s="1" t="s">
        <v>689</v>
      </c>
      <c r="F174" s="1" t="s">
        <v>690</v>
      </c>
      <c r="G174" s="1" t="s">
        <v>691</v>
      </c>
      <c r="H174" s="1" t="s">
        <v>154</v>
      </c>
      <c r="I174" s="1" t="s">
        <v>17</v>
      </c>
      <c r="J174" s="1" t="s">
        <v>18</v>
      </c>
    </row>
    <row r="175">
      <c r="A175" s="1" t="s">
        <v>692</v>
      </c>
      <c r="B175" s="1" t="s">
        <v>693</v>
      </c>
      <c r="C175" s="2">
        <v>35949.0</v>
      </c>
      <c r="D175" s="1" t="s">
        <v>28</v>
      </c>
      <c r="E175" s="1" t="s">
        <v>445</v>
      </c>
      <c r="F175" s="1" t="s">
        <v>446</v>
      </c>
      <c r="G175" s="1" t="s">
        <v>53</v>
      </c>
      <c r="H175" s="1" t="s">
        <v>20</v>
      </c>
      <c r="I175" s="1" t="s">
        <v>17</v>
      </c>
      <c r="J175" s="1" t="s">
        <v>18</v>
      </c>
    </row>
    <row r="176">
      <c r="A176" s="1" t="s">
        <v>694</v>
      </c>
      <c r="B176" s="1" t="s">
        <v>695</v>
      </c>
      <c r="C176" s="2">
        <v>36288.0</v>
      </c>
      <c r="D176" s="1" t="s">
        <v>12</v>
      </c>
      <c r="E176" s="1" t="s">
        <v>696</v>
      </c>
      <c r="F176" s="1" t="s">
        <v>697</v>
      </c>
      <c r="G176" s="1" t="s">
        <v>59</v>
      </c>
      <c r="H176" s="1" t="s">
        <v>698</v>
      </c>
      <c r="I176" s="1" t="s">
        <v>17</v>
      </c>
      <c r="J176" s="1" t="s">
        <v>18</v>
      </c>
    </row>
    <row r="177">
      <c r="A177" s="1" t="s">
        <v>699</v>
      </c>
      <c r="B177" s="1" t="s">
        <v>700</v>
      </c>
      <c r="C177" s="2">
        <v>37521.0</v>
      </c>
      <c r="D177" s="1" t="s">
        <v>12</v>
      </c>
      <c r="E177" s="1" t="s">
        <v>701</v>
      </c>
      <c r="F177" s="1" t="s">
        <v>702</v>
      </c>
      <c r="G177" s="1" t="s">
        <v>31</v>
      </c>
      <c r="H177" s="1" t="s">
        <v>703</v>
      </c>
      <c r="I177" s="1" t="s">
        <v>170</v>
      </c>
      <c r="J177" s="1" t="s">
        <v>37</v>
      </c>
    </row>
    <row r="178">
      <c r="A178" s="1" t="s">
        <v>704</v>
      </c>
      <c r="B178" s="1" t="s">
        <v>705</v>
      </c>
      <c r="C178" s="2">
        <v>33467.0</v>
      </c>
      <c r="D178" s="1" t="s">
        <v>12</v>
      </c>
      <c r="E178" s="1" t="s">
        <v>87</v>
      </c>
      <c r="F178" s="1" t="s">
        <v>88</v>
      </c>
      <c r="G178" s="1" t="s">
        <v>147</v>
      </c>
      <c r="H178" s="1" t="s">
        <v>706</v>
      </c>
      <c r="I178" s="1" t="s">
        <v>17</v>
      </c>
      <c r="J178" s="1" t="s">
        <v>18</v>
      </c>
    </row>
    <row r="179">
      <c r="A179" s="1" t="s">
        <v>707</v>
      </c>
      <c r="B179" s="1" t="s">
        <v>708</v>
      </c>
      <c r="C179" s="2">
        <v>33087.0</v>
      </c>
      <c r="D179" s="1" t="s">
        <v>12</v>
      </c>
      <c r="E179" s="1" t="s">
        <v>709</v>
      </c>
      <c r="F179" s="1" t="s">
        <v>710</v>
      </c>
      <c r="G179" s="1" t="s">
        <v>691</v>
      </c>
      <c r="H179" s="1" t="s">
        <v>711</v>
      </c>
      <c r="I179" s="1" t="s">
        <v>17</v>
      </c>
      <c r="J179" s="1" t="s">
        <v>37</v>
      </c>
    </row>
    <row r="180">
      <c r="A180" s="1" t="s">
        <v>712</v>
      </c>
      <c r="B180" s="1" t="s">
        <v>713</v>
      </c>
      <c r="C180" s="2">
        <v>37465.0</v>
      </c>
      <c r="D180" s="1" t="s">
        <v>12</v>
      </c>
      <c r="E180" s="1" t="s">
        <v>714</v>
      </c>
      <c r="F180" s="1" t="s">
        <v>715</v>
      </c>
      <c r="G180" s="1" t="s">
        <v>716</v>
      </c>
      <c r="H180" s="1" t="s">
        <v>154</v>
      </c>
      <c r="I180" s="1" t="s">
        <v>17</v>
      </c>
      <c r="J180" s="1" t="s">
        <v>18</v>
      </c>
    </row>
    <row r="181">
      <c r="A181" s="1" t="s">
        <v>717</v>
      </c>
      <c r="B181" s="1" t="s">
        <v>718</v>
      </c>
      <c r="C181" s="2">
        <v>31564.0</v>
      </c>
      <c r="D181" s="1" t="s">
        <v>12</v>
      </c>
      <c r="E181" s="1" t="s">
        <v>87</v>
      </c>
      <c r="F181" s="1" t="s">
        <v>88</v>
      </c>
      <c r="G181" s="1" t="s">
        <v>371</v>
      </c>
      <c r="H181" s="1" t="s">
        <v>719</v>
      </c>
      <c r="I181" s="1" t="s">
        <v>17</v>
      </c>
      <c r="J181" s="1" t="s">
        <v>37</v>
      </c>
    </row>
    <row r="182">
      <c r="A182" s="1" t="s">
        <v>720</v>
      </c>
      <c r="B182" s="1" t="s">
        <v>721</v>
      </c>
      <c r="C182" s="2">
        <v>37554.0</v>
      </c>
      <c r="D182" s="1" t="s">
        <v>28</v>
      </c>
      <c r="E182" s="1" t="s">
        <v>722</v>
      </c>
      <c r="F182" s="1" t="s">
        <v>723</v>
      </c>
      <c r="G182" s="1" t="s">
        <v>724</v>
      </c>
      <c r="H182" s="1" t="s">
        <v>516</v>
      </c>
      <c r="I182" s="1" t="s">
        <v>17</v>
      </c>
      <c r="J182" s="1" t="s">
        <v>18</v>
      </c>
    </row>
    <row r="183">
      <c r="A183" s="1" t="s">
        <v>725</v>
      </c>
      <c r="B183" s="1" t="s">
        <v>726</v>
      </c>
      <c r="C183" s="2">
        <v>31151.0</v>
      </c>
      <c r="D183" s="1" t="s">
        <v>28</v>
      </c>
      <c r="E183" s="1" t="s">
        <v>727</v>
      </c>
      <c r="F183" s="1" t="s">
        <v>728</v>
      </c>
      <c r="G183" s="1" t="s">
        <v>59</v>
      </c>
      <c r="H183" s="1" t="s">
        <v>729</v>
      </c>
      <c r="I183" s="1" t="s">
        <v>17</v>
      </c>
      <c r="J183" s="1" t="s">
        <v>37</v>
      </c>
    </row>
    <row r="184">
      <c r="A184" s="1" t="s">
        <v>730</v>
      </c>
      <c r="B184" s="1" t="s">
        <v>731</v>
      </c>
      <c r="C184" s="2">
        <v>35345.0</v>
      </c>
      <c r="D184" s="1" t="s">
        <v>28</v>
      </c>
      <c r="E184" s="1" t="s">
        <v>732</v>
      </c>
      <c r="F184" s="1" t="s">
        <v>733</v>
      </c>
      <c r="G184" s="1" t="s">
        <v>734</v>
      </c>
      <c r="H184" s="1" t="s">
        <v>20</v>
      </c>
      <c r="I184" s="1" t="s">
        <v>17</v>
      </c>
      <c r="J184" s="1" t="s">
        <v>18</v>
      </c>
    </row>
    <row r="185">
      <c r="A185" s="1" t="s">
        <v>735</v>
      </c>
      <c r="B185" s="1" t="s">
        <v>736</v>
      </c>
      <c r="C185" s="2">
        <v>31127.0</v>
      </c>
      <c r="D185" s="1" t="s">
        <v>12</v>
      </c>
      <c r="E185" s="1" t="s">
        <v>421</v>
      </c>
      <c r="F185" s="1" t="s">
        <v>422</v>
      </c>
      <c r="G185" s="1" t="s">
        <v>260</v>
      </c>
      <c r="H185" s="1" t="s">
        <v>66</v>
      </c>
      <c r="I185" s="1" t="s">
        <v>17</v>
      </c>
      <c r="J185" s="1" t="s">
        <v>37</v>
      </c>
    </row>
    <row r="186">
      <c r="A186" s="1" t="s">
        <v>737</v>
      </c>
      <c r="B186" s="1" t="s">
        <v>738</v>
      </c>
      <c r="C186" s="2">
        <v>35985.0</v>
      </c>
      <c r="D186" s="1" t="s">
        <v>28</v>
      </c>
      <c r="E186" s="1" t="s">
        <v>617</v>
      </c>
      <c r="F186" s="1" t="s">
        <v>206</v>
      </c>
      <c r="G186" s="1" t="s">
        <v>42</v>
      </c>
      <c r="H186" s="1" t="s">
        <v>20</v>
      </c>
      <c r="I186" s="1" t="s">
        <v>170</v>
      </c>
      <c r="J186" s="1" t="s">
        <v>18</v>
      </c>
    </row>
    <row r="187">
      <c r="A187" s="1" t="s">
        <v>739</v>
      </c>
      <c r="B187" s="1" t="s">
        <v>740</v>
      </c>
      <c r="C187" s="2">
        <v>35624.0</v>
      </c>
      <c r="D187" s="1" t="s">
        <v>12</v>
      </c>
      <c r="E187" s="1" t="s">
        <v>634</v>
      </c>
      <c r="F187" s="1" t="s">
        <v>635</v>
      </c>
      <c r="G187" s="1" t="s">
        <v>53</v>
      </c>
      <c r="H187" s="1" t="s">
        <v>741</v>
      </c>
      <c r="I187" s="1" t="s">
        <v>17</v>
      </c>
      <c r="J187" s="1" t="s">
        <v>18</v>
      </c>
    </row>
    <row r="188">
      <c r="A188" s="1" t="s">
        <v>742</v>
      </c>
      <c r="B188" s="1" t="s">
        <v>743</v>
      </c>
      <c r="C188" s="2">
        <v>23192.0</v>
      </c>
      <c r="D188" s="1" t="s">
        <v>28</v>
      </c>
      <c r="E188" s="1" t="s">
        <v>469</v>
      </c>
      <c r="F188" s="1" t="s">
        <v>470</v>
      </c>
      <c r="G188" s="1" t="s">
        <v>744</v>
      </c>
      <c r="H188" s="1" t="s">
        <v>409</v>
      </c>
      <c r="I188" s="1" t="s">
        <v>17</v>
      </c>
      <c r="J188" s="1" t="s">
        <v>37</v>
      </c>
    </row>
    <row r="189">
      <c r="A189" s="1" t="s">
        <v>742</v>
      </c>
      <c r="B189" s="1" t="s">
        <v>743</v>
      </c>
      <c r="C189" s="2">
        <v>23192.0</v>
      </c>
      <c r="D189" s="1" t="s">
        <v>28</v>
      </c>
      <c r="E189" s="1" t="s">
        <v>469</v>
      </c>
      <c r="F189" s="1" t="s">
        <v>470</v>
      </c>
      <c r="G189" s="1" t="s">
        <v>471</v>
      </c>
      <c r="H189" s="1" t="s">
        <v>409</v>
      </c>
      <c r="I189" s="1" t="s">
        <v>17</v>
      </c>
      <c r="J189" s="1" t="s">
        <v>18</v>
      </c>
    </row>
    <row r="190">
      <c r="A190" s="1" t="s">
        <v>745</v>
      </c>
      <c r="B190" s="1" t="s">
        <v>746</v>
      </c>
      <c r="C190" s="2">
        <v>37287.0</v>
      </c>
      <c r="D190" s="1" t="s">
        <v>28</v>
      </c>
      <c r="E190" s="1" t="s">
        <v>747</v>
      </c>
      <c r="F190" s="1" t="s">
        <v>748</v>
      </c>
      <c r="G190" s="1" t="s">
        <v>19</v>
      </c>
      <c r="H190" s="1" t="s">
        <v>176</v>
      </c>
      <c r="I190" s="1" t="s">
        <v>17</v>
      </c>
      <c r="J190" s="1" t="s">
        <v>37</v>
      </c>
    </row>
    <row r="191">
      <c r="A191" s="1" t="s">
        <v>749</v>
      </c>
      <c r="B191" s="1" t="s">
        <v>750</v>
      </c>
      <c r="C191" s="2">
        <v>31193.0</v>
      </c>
      <c r="D191" s="1" t="s">
        <v>28</v>
      </c>
      <c r="E191" s="1" t="s">
        <v>82</v>
      </c>
      <c r="F191" s="1" t="s">
        <v>83</v>
      </c>
      <c r="G191" s="1" t="s">
        <v>84</v>
      </c>
      <c r="H191" s="1" t="s">
        <v>279</v>
      </c>
      <c r="I191" s="1" t="s">
        <v>17</v>
      </c>
      <c r="J191" s="1" t="s">
        <v>37</v>
      </c>
    </row>
    <row r="192">
      <c r="A192" s="1" t="s">
        <v>751</v>
      </c>
      <c r="B192" s="1" t="s">
        <v>752</v>
      </c>
      <c r="C192" s="2">
        <v>34727.0</v>
      </c>
      <c r="D192" s="1" t="s">
        <v>28</v>
      </c>
      <c r="E192" s="1" t="s">
        <v>753</v>
      </c>
      <c r="F192" s="1" t="s">
        <v>481</v>
      </c>
      <c r="G192" s="1" t="s">
        <v>390</v>
      </c>
      <c r="H192" s="1" t="s">
        <v>453</v>
      </c>
      <c r="I192" s="1" t="s">
        <v>170</v>
      </c>
      <c r="J192" s="1" t="s">
        <v>37</v>
      </c>
    </row>
    <row r="193">
      <c r="A193" s="1" t="s">
        <v>754</v>
      </c>
      <c r="B193" s="1" t="s">
        <v>755</v>
      </c>
      <c r="C193" s="2">
        <v>32693.0</v>
      </c>
      <c r="D193" s="1" t="s">
        <v>12</v>
      </c>
      <c r="E193" s="1" t="s">
        <v>756</v>
      </c>
      <c r="F193" s="1" t="s">
        <v>757</v>
      </c>
      <c r="G193" s="1" t="s">
        <v>42</v>
      </c>
      <c r="H193" s="1" t="s">
        <v>758</v>
      </c>
      <c r="I193" s="1" t="s">
        <v>17</v>
      </c>
      <c r="J193" s="1" t="s">
        <v>18</v>
      </c>
    </row>
    <row r="194">
      <c r="A194" s="1" t="s">
        <v>759</v>
      </c>
      <c r="B194" s="1" t="s">
        <v>518</v>
      </c>
      <c r="C194" s="2">
        <v>25163.0</v>
      </c>
      <c r="D194" s="1" t="s">
        <v>12</v>
      </c>
      <c r="E194" s="1" t="s">
        <v>513</v>
      </c>
      <c r="F194" s="1" t="s">
        <v>514</v>
      </c>
      <c r="G194" s="1" t="s">
        <v>217</v>
      </c>
      <c r="H194" s="1" t="s">
        <v>472</v>
      </c>
      <c r="I194" s="1" t="s">
        <v>17</v>
      </c>
      <c r="J194" s="1" t="s">
        <v>37</v>
      </c>
    </row>
    <row r="195">
      <c r="A195" s="1" t="s">
        <v>760</v>
      </c>
      <c r="B195" s="1" t="s">
        <v>761</v>
      </c>
      <c r="C195" s="2">
        <v>36874.0</v>
      </c>
      <c r="D195" s="1" t="s">
        <v>12</v>
      </c>
      <c r="E195" s="1" t="s">
        <v>669</v>
      </c>
      <c r="F195" s="1" t="s">
        <v>593</v>
      </c>
      <c r="G195" s="1" t="s">
        <v>322</v>
      </c>
      <c r="H195" s="1" t="s">
        <v>762</v>
      </c>
      <c r="I195" s="1" t="s">
        <v>17</v>
      </c>
      <c r="J195" s="1" t="s">
        <v>37</v>
      </c>
    </row>
    <row r="196">
      <c r="A196" s="1" t="s">
        <v>763</v>
      </c>
      <c r="B196" s="1" t="s">
        <v>764</v>
      </c>
      <c r="C196" s="2">
        <v>33979.0</v>
      </c>
      <c r="D196" s="1" t="s">
        <v>12</v>
      </c>
      <c r="E196" s="1" t="s">
        <v>87</v>
      </c>
      <c r="F196" s="1" t="s">
        <v>88</v>
      </c>
      <c r="G196" s="1" t="s">
        <v>136</v>
      </c>
      <c r="H196" s="1" t="s">
        <v>765</v>
      </c>
      <c r="I196" s="1" t="s">
        <v>17</v>
      </c>
      <c r="J196" s="1" t="s">
        <v>18</v>
      </c>
    </row>
    <row r="197">
      <c r="A197" s="1" t="s">
        <v>766</v>
      </c>
      <c r="B197" s="1" t="s">
        <v>767</v>
      </c>
      <c r="C197" s="2">
        <v>22050.0</v>
      </c>
      <c r="D197" s="1" t="s">
        <v>28</v>
      </c>
      <c r="E197" s="1" t="s">
        <v>469</v>
      </c>
      <c r="F197" s="1" t="s">
        <v>470</v>
      </c>
      <c r="G197" s="1" t="s">
        <v>471</v>
      </c>
      <c r="H197" s="1" t="s">
        <v>516</v>
      </c>
      <c r="I197" s="1" t="s">
        <v>17</v>
      </c>
      <c r="J197" s="1" t="s">
        <v>18</v>
      </c>
    </row>
    <row r="198">
      <c r="A198" s="1" t="s">
        <v>768</v>
      </c>
      <c r="B198" s="1" t="s">
        <v>769</v>
      </c>
      <c r="C198" s="2">
        <v>35413.0</v>
      </c>
      <c r="D198" s="1" t="s">
        <v>28</v>
      </c>
      <c r="E198" s="1" t="s">
        <v>124</v>
      </c>
      <c r="F198" s="1" t="s">
        <v>125</v>
      </c>
      <c r="G198" s="1" t="s">
        <v>207</v>
      </c>
      <c r="H198" s="1" t="s">
        <v>711</v>
      </c>
      <c r="I198" s="1" t="s">
        <v>17</v>
      </c>
      <c r="J198" s="1" t="s">
        <v>18</v>
      </c>
    </row>
    <row r="199">
      <c r="A199" s="1" t="s">
        <v>768</v>
      </c>
      <c r="B199" s="1" t="s">
        <v>769</v>
      </c>
      <c r="C199" s="2">
        <v>35413.0</v>
      </c>
      <c r="D199" s="1" t="s">
        <v>28</v>
      </c>
      <c r="E199" s="1" t="s">
        <v>124</v>
      </c>
      <c r="F199" s="1" t="s">
        <v>125</v>
      </c>
      <c r="G199" s="1" t="s">
        <v>89</v>
      </c>
      <c r="H199" s="1" t="s">
        <v>711</v>
      </c>
      <c r="I199" s="1" t="s">
        <v>17</v>
      </c>
      <c r="J199" s="1" t="s">
        <v>37</v>
      </c>
    </row>
    <row r="200">
      <c r="A200" s="1" t="s">
        <v>770</v>
      </c>
      <c r="B200" s="1" t="s">
        <v>771</v>
      </c>
      <c r="C200" s="2">
        <v>29054.0</v>
      </c>
      <c r="D200" s="1" t="s">
        <v>28</v>
      </c>
      <c r="E200" s="1" t="s">
        <v>772</v>
      </c>
      <c r="F200" s="1" t="s">
        <v>93</v>
      </c>
      <c r="G200" s="1" t="s">
        <v>212</v>
      </c>
      <c r="H200" s="1" t="s">
        <v>453</v>
      </c>
      <c r="I200" s="1" t="s">
        <v>17</v>
      </c>
      <c r="J200" s="1" t="s">
        <v>18</v>
      </c>
    </row>
    <row r="201">
      <c r="A201" s="1" t="s">
        <v>773</v>
      </c>
      <c r="B201" s="1" t="s">
        <v>774</v>
      </c>
      <c r="C201" s="2">
        <v>36825.0</v>
      </c>
      <c r="D201" s="1" t="s">
        <v>28</v>
      </c>
      <c r="E201" s="1" t="s">
        <v>63</v>
      </c>
      <c r="F201" s="1" t="s">
        <v>64</v>
      </c>
      <c r="G201" s="1" t="s">
        <v>775</v>
      </c>
      <c r="H201" s="1" t="s">
        <v>466</v>
      </c>
      <c r="I201" s="1" t="s">
        <v>170</v>
      </c>
      <c r="J201" s="1" t="s">
        <v>18</v>
      </c>
    </row>
    <row r="202">
      <c r="A202" s="1" t="s">
        <v>776</v>
      </c>
      <c r="B202" s="1" t="s">
        <v>777</v>
      </c>
      <c r="C202" s="2">
        <v>26264.0</v>
      </c>
      <c r="D202" s="1" t="s">
        <v>12</v>
      </c>
      <c r="E202" s="1" t="s">
        <v>778</v>
      </c>
      <c r="F202" s="1" t="s">
        <v>551</v>
      </c>
      <c r="G202" s="1" t="s">
        <v>584</v>
      </c>
      <c r="H202" s="1" t="s">
        <v>20</v>
      </c>
      <c r="I202" s="1" t="s">
        <v>17</v>
      </c>
      <c r="J202" s="1" t="s">
        <v>18</v>
      </c>
    </row>
    <row r="203">
      <c r="A203" s="1" t="s">
        <v>779</v>
      </c>
      <c r="B203" s="1" t="s">
        <v>780</v>
      </c>
      <c r="C203" s="2">
        <v>33422.0</v>
      </c>
      <c r="D203" s="1" t="s">
        <v>12</v>
      </c>
      <c r="E203" s="1" t="s">
        <v>151</v>
      </c>
      <c r="F203" s="1" t="s">
        <v>152</v>
      </c>
      <c r="G203" s="1" t="s">
        <v>89</v>
      </c>
      <c r="H203" s="1" t="s">
        <v>48</v>
      </c>
      <c r="I203" s="1" t="s">
        <v>17</v>
      </c>
      <c r="J203" s="1" t="s">
        <v>37</v>
      </c>
    </row>
    <row r="204">
      <c r="A204" s="1" t="s">
        <v>781</v>
      </c>
      <c r="B204" s="1" t="s">
        <v>782</v>
      </c>
      <c r="C204" s="2">
        <v>37561.0</v>
      </c>
      <c r="D204" s="1" t="s">
        <v>28</v>
      </c>
      <c r="E204" s="1" t="s">
        <v>783</v>
      </c>
      <c r="F204" s="1" t="s">
        <v>784</v>
      </c>
      <c r="G204" s="1" t="s">
        <v>785</v>
      </c>
      <c r="H204" s="1" t="s">
        <v>182</v>
      </c>
      <c r="I204" s="1" t="s">
        <v>17</v>
      </c>
      <c r="J204" s="1" t="s">
        <v>37</v>
      </c>
    </row>
    <row r="205">
      <c r="A205" s="1" t="s">
        <v>786</v>
      </c>
      <c r="B205" s="1" t="s">
        <v>787</v>
      </c>
      <c r="C205" s="2">
        <v>23278.0</v>
      </c>
      <c r="D205" s="1" t="s">
        <v>28</v>
      </c>
      <c r="E205" s="1" t="s">
        <v>788</v>
      </c>
      <c r="F205" s="1" t="s">
        <v>789</v>
      </c>
      <c r="G205" s="1" t="s">
        <v>147</v>
      </c>
      <c r="H205" s="1" t="s">
        <v>20</v>
      </c>
      <c r="I205" s="1" t="s">
        <v>17</v>
      </c>
      <c r="J205" s="1" t="s">
        <v>37</v>
      </c>
    </row>
    <row r="206">
      <c r="A206" s="1" t="s">
        <v>790</v>
      </c>
      <c r="B206" s="1" t="s">
        <v>791</v>
      </c>
      <c r="C206" s="2">
        <v>36339.0</v>
      </c>
      <c r="D206" s="1" t="s">
        <v>28</v>
      </c>
      <c r="E206" s="1" t="s">
        <v>792</v>
      </c>
      <c r="F206" s="1" t="s">
        <v>793</v>
      </c>
      <c r="G206" s="1" t="s">
        <v>212</v>
      </c>
      <c r="H206" s="1" t="s">
        <v>16</v>
      </c>
      <c r="I206" s="1" t="s">
        <v>17</v>
      </c>
      <c r="J206" s="1" t="s">
        <v>37</v>
      </c>
    </row>
    <row r="207">
      <c r="A207" s="1" t="s">
        <v>794</v>
      </c>
      <c r="B207" s="1" t="s">
        <v>795</v>
      </c>
      <c r="C207" s="2">
        <v>34825.0</v>
      </c>
      <c r="D207" s="1" t="s">
        <v>28</v>
      </c>
      <c r="E207" s="1" t="s">
        <v>352</v>
      </c>
      <c r="F207" s="1" t="s">
        <v>353</v>
      </c>
      <c r="G207" s="1" t="s">
        <v>15</v>
      </c>
      <c r="H207" s="1" t="s">
        <v>20</v>
      </c>
      <c r="I207" s="1" t="s">
        <v>17</v>
      </c>
      <c r="J207" s="1" t="s">
        <v>18</v>
      </c>
    </row>
    <row r="208">
      <c r="A208" s="1" t="s">
        <v>796</v>
      </c>
      <c r="B208" s="1" t="s">
        <v>797</v>
      </c>
      <c r="C208" s="2">
        <v>30791.0</v>
      </c>
      <c r="D208" s="1" t="s">
        <v>12</v>
      </c>
      <c r="E208" s="1" t="s">
        <v>108</v>
      </c>
      <c r="F208" s="1" t="s">
        <v>109</v>
      </c>
      <c r="G208" s="1" t="s">
        <v>260</v>
      </c>
      <c r="H208" s="1" t="s">
        <v>527</v>
      </c>
      <c r="I208" s="1" t="s">
        <v>17</v>
      </c>
      <c r="J208" s="1" t="s">
        <v>18</v>
      </c>
    </row>
    <row r="209">
      <c r="A209" s="1" t="s">
        <v>798</v>
      </c>
      <c r="B209" s="1" t="s">
        <v>799</v>
      </c>
      <c r="C209" s="2">
        <v>30908.0</v>
      </c>
      <c r="D209" s="1" t="s">
        <v>28</v>
      </c>
      <c r="E209" s="1" t="s">
        <v>800</v>
      </c>
      <c r="F209" s="1" t="s">
        <v>801</v>
      </c>
      <c r="G209" s="1" t="s">
        <v>59</v>
      </c>
      <c r="H209" s="1" t="s">
        <v>20</v>
      </c>
      <c r="I209" s="1" t="s">
        <v>17</v>
      </c>
      <c r="J209" s="1" t="s">
        <v>18</v>
      </c>
    </row>
    <row r="210">
      <c r="A210" s="1" t="s">
        <v>802</v>
      </c>
      <c r="B210" s="1" t="s">
        <v>803</v>
      </c>
      <c r="C210" s="2">
        <v>32906.0</v>
      </c>
      <c r="D210" s="1" t="s">
        <v>12</v>
      </c>
      <c r="E210" s="1" t="s">
        <v>804</v>
      </c>
      <c r="F210" s="1" t="s">
        <v>805</v>
      </c>
      <c r="G210" s="1" t="s">
        <v>89</v>
      </c>
      <c r="H210" s="1" t="s">
        <v>337</v>
      </c>
      <c r="I210" s="1" t="s">
        <v>17</v>
      </c>
      <c r="J210" s="1" t="s">
        <v>18</v>
      </c>
    </row>
    <row r="211">
      <c r="A211" s="1" t="s">
        <v>802</v>
      </c>
      <c r="B211" s="1" t="s">
        <v>803</v>
      </c>
      <c r="C211" s="2">
        <v>32906.0</v>
      </c>
      <c r="D211" s="1" t="s">
        <v>12</v>
      </c>
      <c r="E211" s="1" t="s">
        <v>806</v>
      </c>
      <c r="F211" s="1" t="s">
        <v>486</v>
      </c>
      <c r="G211" s="1" t="s">
        <v>89</v>
      </c>
      <c r="H211" s="1" t="s">
        <v>337</v>
      </c>
      <c r="I211" s="1" t="s">
        <v>17</v>
      </c>
      <c r="J211" s="1" t="s">
        <v>37</v>
      </c>
    </row>
    <row r="212">
      <c r="A212" s="1" t="s">
        <v>807</v>
      </c>
      <c r="B212" s="1" t="s">
        <v>808</v>
      </c>
      <c r="C212" s="2">
        <v>34803.0</v>
      </c>
      <c r="D212" s="1" t="s">
        <v>12</v>
      </c>
      <c r="E212" s="1" t="s">
        <v>809</v>
      </c>
      <c r="F212" s="1" t="s">
        <v>810</v>
      </c>
      <c r="G212" s="1" t="s">
        <v>42</v>
      </c>
      <c r="H212" s="1" t="s">
        <v>811</v>
      </c>
      <c r="I212" s="1" t="s">
        <v>17</v>
      </c>
      <c r="J212" s="1" t="s">
        <v>18</v>
      </c>
    </row>
    <row r="213">
      <c r="A213" s="1" t="s">
        <v>812</v>
      </c>
      <c r="B213" s="1" t="s">
        <v>813</v>
      </c>
      <c r="C213" s="2">
        <v>35527.0</v>
      </c>
      <c r="D213" s="1" t="s">
        <v>28</v>
      </c>
      <c r="E213" s="1" t="s">
        <v>681</v>
      </c>
      <c r="F213" s="1" t="s">
        <v>341</v>
      </c>
      <c r="G213" s="1" t="s">
        <v>121</v>
      </c>
      <c r="H213" s="1" t="s">
        <v>814</v>
      </c>
      <c r="I213" s="1" t="s">
        <v>17</v>
      </c>
      <c r="J213" s="1" t="s">
        <v>37</v>
      </c>
    </row>
    <row r="214">
      <c r="A214" s="1" t="s">
        <v>815</v>
      </c>
      <c r="B214" s="1" t="s">
        <v>645</v>
      </c>
      <c r="C214" s="2">
        <v>31340.0</v>
      </c>
      <c r="D214" s="1" t="s">
        <v>28</v>
      </c>
      <c r="E214" s="1" t="s">
        <v>134</v>
      </c>
      <c r="F214" s="1" t="s">
        <v>135</v>
      </c>
      <c r="G214" s="1" t="s">
        <v>147</v>
      </c>
      <c r="H214" s="1" t="s">
        <v>816</v>
      </c>
      <c r="I214" s="1" t="s">
        <v>170</v>
      </c>
      <c r="J214" s="1" t="s">
        <v>18</v>
      </c>
    </row>
    <row r="215">
      <c r="A215" s="1" t="s">
        <v>817</v>
      </c>
      <c r="B215" s="1" t="s">
        <v>818</v>
      </c>
      <c r="C215" s="2">
        <v>35479.0</v>
      </c>
      <c r="D215" s="1" t="s">
        <v>12</v>
      </c>
      <c r="E215" s="1" t="s">
        <v>302</v>
      </c>
      <c r="F215" s="1" t="s">
        <v>303</v>
      </c>
      <c r="G215" s="1" t="s">
        <v>153</v>
      </c>
      <c r="H215" s="1" t="s">
        <v>20</v>
      </c>
      <c r="I215" s="1" t="s">
        <v>17</v>
      </c>
      <c r="J215" s="1" t="s">
        <v>18</v>
      </c>
    </row>
    <row r="216">
      <c r="A216" s="1" t="s">
        <v>819</v>
      </c>
      <c r="B216" s="1" t="s">
        <v>820</v>
      </c>
      <c r="C216" s="2">
        <v>36815.0</v>
      </c>
      <c r="D216" s="1" t="s">
        <v>28</v>
      </c>
      <c r="E216" s="1" t="s">
        <v>238</v>
      </c>
      <c r="F216" s="1" t="s">
        <v>239</v>
      </c>
      <c r="G216" s="1" t="s">
        <v>42</v>
      </c>
      <c r="H216" s="1" t="s">
        <v>154</v>
      </c>
      <c r="I216" s="1" t="s">
        <v>17</v>
      </c>
      <c r="J216" s="1" t="s">
        <v>37</v>
      </c>
    </row>
    <row r="217">
      <c r="A217" s="1" t="s">
        <v>821</v>
      </c>
      <c r="B217" s="1" t="s">
        <v>822</v>
      </c>
      <c r="C217" s="2">
        <v>37099.0</v>
      </c>
      <c r="D217" s="1" t="s">
        <v>12</v>
      </c>
      <c r="E217" s="1" t="s">
        <v>469</v>
      </c>
      <c r="F217" s="1" t="s">
        <v>470</v>
      </c>
      <c r="G217" s="1" t="s">
        <v>100</v>
      </c>
      <c r="H217" s="1" t="s">
        <v>20</v>
      </c>
      <c r="I217" s="1" t="s">
        <v>17</v>
      </c>
      <c r="J217" s="1" t="s">
        <v>18</v>
      </c>
    </row>
    <row r="218">
      <c r="A218" s="1" t="s">
        <v>823</v>
      </c>
      <c r="B218" s="1" t="s">
        <v>824</v>
      </c>
      <c r="C218" s="2">
        <v>26287.0</v>
      </c>
      <c r="D218" s="1" t="s">
        <v>12</v>
      </c>
      <c r="E218" s="1" t="s">
        <v>727</v>
      </c>
      <c r="F218" s="1" t="s">
        <v>728</v>
      </c>
      <c r="G218" s="1" t="s">
        <v>59</v>
      </c>
      <c r="H218" s="1" t="s">
        <v>279</v>
      </c>
      <c r="I218" s="1" t="s">
        <v>17</v>
      </c>
      <c r="J218" s="1" t="s">
        <v>18</v>
      </c>
    </row>
    <row r="219">
      <c r="A219" s="1" t="s">
        <v>825</v>
      </c>
      <c r="B219" s="1" t="s">
        <v>826</v>
      </c>
      <c r="C219" s="2">
        <v>36229.0</v>
      </c>
      <c r="D219" s="1" t="s">
        <v>12</v>
      </c>
      <c r="E219" s="1" t="s">
        <v>778</v>
      </c>
      <c r="F219" s="1" t="s">
        <v>551</v>
      </c>
      <c r="G219" s="1" t="s">
        <v>827</v>
      </c>
      <c r="H219" s="1" t="s">
        <v>197</v>
      </c>
      <c r="I219" s="1" t="s">
        <v>17</v>
      </c>
      <c r="J219" s="1" t="s">
        <v>18</v>
      </c>
    </row>
    <row r="220">
      <c r="A220" s="1" t="s">
        <v>828</v>
      </c>
      <c r="B220" s="1" t="s">
        <v>829</v>
      </c>
      <c r="C220" s="2">
        <v>32508.0</v>
      </c>
      <c r="D220" s="1" t="s">
        <v>12</v>
      </c>
      <c r="E220" s="1" t="s">
        <v>139</v>
      </c>
      <c r="F220" s="1" t="s">
        <v>140</v>
      </c>
      <c r="G220" s="1" t="s">
        <v>59</v>
      </c>
      <c r="H220" s="1" t="s">
        <v>830</v>
      </c>
      <c r="I220" s="1" t="s">
        <v>17</v>
      </c>
      <c r="J220" s="1" t="s">
        <v>18</v>
      </c>
    </row>
    <row r="221">
      <c r="A221" s="1" t="s">
        <v>831</v>
      </c>
      <c r="B221" s="1" t="s">
        <v>832</v>
      </c>
      <c r="C221" s="2">
        <v>26651.0</v>
      </c>
      <c r="D221" s="1" t="s">
        <v>12</v>
      </c>
      <c r="E221" s="1" t="s">
        <v>29</v>
      </c>
      <c r="F221" s="1" t="s">
        <v>30</v>
      </c>
      <c r="G221" s="1" t="s">
        <v>110</v>
      </c>
      <c r="H221" s="1" t="s">
        <v>20</v>
      </c>
      <c r="I221" s="1" t="s">
        <v>17</v>
      </c>
      <c r="J221" s="1" t="s">
        <v>18</v>
      </c>
    </row>
    <row r="222">
      <c r="A222" s="1" t="s">
        <v>833</v>
      </c>
      <c r="B222" s="1" t="s">
        <v>834</v>
      </c>
      <c r="C222" s="2">
        <v>33845.0</v>
      </c>
      <c r="D222" s="1" t="s">
        <v>28</v>
      </c>
      <c r="E222" s="1" t="s">
        <v>69</v>
      </c>
      <c r="F222" s="1" t="s">
        <v>46</v>
      </c>
      <c r="G222" s="1" t="s">
        <v>79</v>
      </c>
      <c r="H222" s="1" t="s">
        <v>197</v>
      </c>
      <c r="I222" s="1" t="s">
        <v>17</v>
      </c>
      <c r="J222" s="1" t="s">
        <v>37</v>
      </c>
    </row>
    <row r="223">
      <c r="A223" s="1" t="s">
        <v>835</v>
      </c>
      <c r="B223" s="1" t="s">
        <v>836</v>
      </c>
      <c r="C223" s="2">
        <v>33079.0</v>
      </c>
      <c r="D223" s="1" t="s">
        <v>12</v>
      </c>
      <c r="E223" s="1" t="s">
        <v>681</v>
      </c>
      <c r="F223" s="1" t="s">
        <v>341</v>
      </c>
      <c r="G223" s="1" t="s">
        <v>59</v>
      </c>
      <c r="H223" s="1" t="s">
        <v>75</v>
      </c>
      <c r="I223" s="1" t="s">
        <v>17</v>
      </c>
      <c r="J223" s="1" t="s">
        <v>18</v>
      </c>
    </row>
    <row r="224">
      <c r="A224" s="1" t="s">
        <v>837</v>
      </c>
      <c r="B224" s="1" t="s">
        <v>838</v>
      </c>
      <c r="C224" s="2">
        <v>36070.0</v>
      </c>
      <c r="D224" s="1" t="s">
        <v>28</v>
      </c>
      <c r="E224" s="1" t="s">
        <v>839</v>
      </c>
      <c r="F224" s="1" t="s">
        <v>93</v>
      </c>
      <c r="G224" s="1" t="s">
        <v>59</v>
      </c>
      <c r="H224" s="1" t="s">
        <v>840</v>
      </c>
      <c r="I224" s="1" t="s">
        <v>17</v>
      </c>
      <c r="J224" s="1" t="s">
        <v>37</v>
      </c>
    </row>
    <row r="225">
      <c r="A225" s="1" t="s">
        <v>841</v>
      </c>
      <c r="B225" s="1" t="s">
        <v>842</v>
      </c>
      <c r="C225" s="2">
        <v>30477.0</v>
      </c>
      <c r="D225" s="1" t="s">
        <v>12</v>
      </c>
      <c r="E225" s="1" t="s">
        <v>843</v>
      </c>
      <c r="F225" s="1" t="s">
        <v>844</v>
      </c>
      <c r="G225" s="1" t="s">
        <v>845</v>
      </c>
      <c r="H225" s="1" t="s">
        <v>20</v>
      </c>
      <c r="I225" s="1" t="s">
        <v>17</v>
      </c>
      <c r="J225" s="1" t="s">
        <v>18</v>
      </c>
    </row>
    <row r="226">
      <c r="A226" s="1" t="s">
        <v>846</v>
      </c>
      <c r="B226" s="1" t="s">
        <v>847</v>
      </c>
      <c r="C226" s="2">
        <v>29510.0</v>
      </c>
      <c r="D226" s="1" t="s">
        <v>28</v>
      </c>
      <c r="E226" s="1" t="s">
        <v>848</v>
      </c>
      <c r="F226" s="1" t="s">
        <v>849</v>
      </c>
      <c r="G226" s="1" t="s">
        <v>207</v>
      </c>
      <c r="H226" s="1" t="s">
        <v>16</v>
      </c>
      <c r="I226" s="1" t="s">
        <v>17</v>
      </c>
      <c r="J226" s="1" t="s">
        <v>18</v>
      </c>
    </row>
    <row r="227">
      <c r="A227" s="1" t="s">
        <v>850</v>
      </c>
      <c r="B227" s="1" t="s">
        <v>851</v>
      </c>
      <c r="C227" s="2">
        <v>36205.0</v>
      </c>
      <c r="D227" s="1" t="s">
        <v>28</v>
      </c>
      <c r="E227" s="1" t="s">
        <v>469</v>
      </c>
      <c r="F227" s="1" t="s">
        <v>470</v>
      </c>
      <c r="G227" s="1" t="s">
        <v>473</v>
      </c>
      <c r="H227" s="1" t="s">
        <v>192</v>
      </c>
      <c r="I227" s="1" t="s">
        <v>17</v>
      </c>
      <c r="J227" s="1" t="s">
        <v>37</v>
      </c>
    </row>
    <row r="228">
      <c r="A228" s="1" t="s">
        <v>852</v>
      </c>
      <c r="B228" s="1" t="s">
        <v>853</v>
      </c>
      <c r="C228" s="2">
        <v>35700.0</v>
      </c>
      <c r="D228" s="1" t="s">
        <v>12</v>
      </c>
      <c r="E228" s="1" t="s">
        <v>134</v>
      </c>
      <c r="F228" s="1" t="s">
        <v>135</v>
      </c>
      <c r="G228" s="1" t="s">
        <v>89</v>
      </c>
      <c r="H228" s="1" t="s">
        <v>16</v>
      </c>
      <c r="I228" s="1" t="s">
        <v>170</v>
      </c>
      <c r="J228" s="1" t="s">
        <v>18</v>
      </c>
    </row>
    <row r="229">
      <c r="A229" s="1" t="s">
        <v>854</v>
      </c>
      <c r="B229" s="1" t="s">
        <v>855</v>
      </c>
      <c r="C229" s="2">
        <v>32977.0</v>
      </c>
      <c r="D229" s="1" t="s">
        <v>12</v>
      </c>
      <c r="E229" s="1" t="s">
        <v>69</v>
      </c>
      <c r="F229" s="1" t="s">
        <v>46</v>
      </c>
      <c r="G229" s="1" t="s">
        <v>89</v>
      </c>
      <c r="H229" s="1" t="s">
        <v>20</v>
      </c>
      <c r="I229" s="1" t="s">
        <v>17</v>
      </c>
      <c r="J229" s="1" t="s">
        <v>37</v>
      </c>
    </row>
    <row r="230">
      <c r="A230" s="1" t="s">
        <v>856</v>
      </c>
      <c r="B230" s="1" t="s">
        <v>857</v>
      </c>
      <c r="C230" s="2">
        <v>37486.0</v>
      </c>
      <c r="D230" s="1" t="s">
        <v>28</v>
      </c>
      <c r="E230" s="1" t="s">
        <v>173</v>
      </c>
      <c r="F230" s="1" t="s">
        <v>174</v>
      </c>
      <c r="G230" s="1" t="s">
        <v>858</v>
      </c>
      <c r="H230" s="1" t="s">
        <v>164</v>
      </c>
      <c r="I230" s="1" t="s">
        <v>17</v>
      </c>
      <c r="J230" s="1" t="s">
        <v>37</v>
      </c>
    </row>
    <row r="231">
      <c r="A231" s="1" t="s">
        <v>859</v>
      </c>
      <c r="B231" s="1" t="s">
        <v>860</v>
      </c>
      <c r="C231" s="2">
        <v>36634.0</v>
      </c>
      <c r="D231" s="1" t="s">
        <v>28</v>
      </c>
      <c r="E231" s="1" t="s">
        <v>861</v>
      </c>
      <c r="F231" s="1" t="s">
        <v>862</v>
      </c>
      <c r="G231" s="1" t="s">
        <v>84</v>
      </c>
      <c r="H231" s="1" t="s">
        <v>309</v>
      </c>
      <c r="I231" s="1" t="s">
        <v>17</v>
      </c>
      <c r="J231" s="1" t="s">
        <v>18</v>
      </c>
    </row>
    <row r="232">
      <c r="A232" s="1" t="s">
        <v>863</v>
      </c>
      <c r="B232" s="1" t="s">
        <v>864</v>
      </c>
      <c r="C232" s="2">
        <v>28492.0</v>
      </c>
      <c r="D232" s="1" t="s">
        <v>12</v>
      </c>
      <c r="E232" s="1" t="s">
        <v>151</v>
      </c>
      <c r="F232" s="1" t="s">
        <v>152</v>
      </c>
      <c r="G232" s="1" t="s">
        <v>691</v>
      </c>
      <c r="H232" s="1" t="s">
        <v>48</v>
      </c>
      <c r="I232" s="1" t="s">
        <v>17</v>
      </c>
      <c r="J232" s="1" t="s">
        <v>18</v>
      </c>
    </row>
    <row r="233">
      <c r="A233" s="1" t="s">
        <v>865</v>
      </c>
      <c r="B233" s="1" t="s">
        <v>866</v>
      </c>
      <c r="C233" s="2">
        <v>33624.0</v>
      </c>
      <c r="D233" s="1" t="s">
        <v>28</v>
      </c>
      <c r="E233" s="1" t="s">
        <v>867</v>
      </c>
      <c r="F233" s="1" t="s">
        <v>93</v>
      </c>
      <c r="G233" s="1" t="s">
        <v>59</v>
      </c>
      <c r="H233" s="1" t="s">
        <v>20</v>
      </c>
      <c r="I233" s="1" t="s">
        <v>17</v>
      </c>
      <c r="J233" s="1" t="s">
        <v>18</v>
      </c>
    </row>
    <row r="234">
      <c r="A234" s="1" t="s">
        <v>868</v>
      </c>
      <c r="B234" s="1" t="s">
        <v>869</v>
      </c>
      <c r="C234" s="2">
        <v>33078.0</v>
      </c>
      <c r="D234" s="1" t="s">
        <v>28</v>
      </c>
      <c r="E234" s="1" t="s">
        <v>151</v>
      </c>
      <c r="F234" s="1" t="s">
        <v>152</v>
      </c>
      <c r="G234" s="1" t="s">
        <v>153</v>
      </c>
      <c r="H234" s="1" t="s">
        <v>20</v>
      </c>
      <c r="I234" s="1" t="s">
        <v>17</v>
      </c>
      <c r="J234" s="1" t="s">
        <v>18</v>
      </c>
    </row>
    <row r="235">
      <c r="A235" s="1" t="s">
        <v>870</v>
      </c>
      <c r="B235" s="1" t="s">
        <v>871</v>
      </c>
      <c r="C235" s="2">
        <v>27761.0</v>
      </c>
      <c r="D235" s="1" t="s">
        <v>12</v>
      </c>
      <c r="E235" s="1" t="s">
        <v>872</v>
      </c>
      <c r="F235" s="1" t="s">
        <v>873</v>
      </c>
      <c r="G235" s="1" t="s">
        <v>562</v>
      </c>
      <c r="H235" s="1" t="s">
        <v>874</v>
      </c>
      <c r="I235" s="1" t="s">
        <v>17</v>
      </c>
      <c r="J235" s="1" t="s">
        <v>18</v>
      </c>
    </row>
    <row r="236">
      <c r="A236" s="1" t="s">
        <v>875</v>
      </c>
      <c r="B236" s="1" t="s">
        <v>876</v>
      </c>
      <c r="C236" s="2">
        <v>35261.0</v>
      </c>
      <c r="D236" s="1" t="s">
        <v>28</v>
      </c>
      <c r="E236" s="1" t="s">
        <v>292</v>
      </c>
      <c r="F236" s="1" t="s">
        <v>293</v>
      </c>
      <c r="G236" s="1" t="s">
        <v>59</v>
      </c>
      <c r="H236" s="1" t="s">
        <v>20</v>
      </c>
      <c r="I236" s="1" t="s">
        <v>17</v>
      </c>
      <c r="J236" s="1" t="s">
        <v>37</v>
      </c>
    </row>
    <row r="237">
      <c r="A237" s="1" t="s">
        <v>877</v>
      </c>
      <c r="B237" s="1" t="s">
        <v>878</v>
      </c>
      <c r="C237" s="2">
        <v>34130.0</v>
      </c>
      <c r="D237" s="1" t="s">
        <v>28</v>
      </c>
      <c r="E237" s="1" t="s">
        <v>879</v>
      </c>
      <c r="F237" s="1" t="s">
        <v>880</v>
      </c>
      <c r="G237" s="1" t="s">
        <v>175</v>
      </c>
      <c r="H237" s="1" t="s">
        <v>881</v>
      </c>
      <c r="I237" s="1" t="s">
        <v>17</v>
      </c>
      <c r="J237" s="1" t="s">
        <v>18</v>
      </c>
    </row>
    <row r="238">
      <c r="A238" s="1" t="s">
        <v>882</v>
      </c>
      <c r="B238" s="1" t="s">
        <v>883</v>
      </c>
      <c r="C238" s="2">
        <v>35716.0</v>
      </c>
      <c r="D238" s="1" t="s">
        <v>28</v>
      </c>
      <c r="E238" s="1" t="s">
        <v>513</v>
      </c>
      <c r="F238" s="1" t="s">
        <v>514</v>
      </c>
      <c r="G238" s="1" t="s">
        <v>691</v>
      </c>
      <c r="H238" s="1" t="s">
        <v>587</v>
      </c>
      <c r="I238" s="1" t="s">
        <v>17</v>
      </c>
      <c r="J238" s="1" t="s">
        <v>18</v>
      </c>
    </row>
    <row r="239">
      <c r="A239" s="1" t="s">
        <v>884</v>
      </c>
      <c r="B239" s="1" t="s">
        <v>885</v>
      </c>
      <c r="C239" s="2">
        <v>35949.0</v>
      </c>
      <c r="D239" s="1" t="s">
        <v>28</v>
      </c>
      <c r="E239" s="1" t="s">
        <v>886</v>
      </c>
      <c r="F239" s="1" t="s">
        <v>887</v>
      </c>
      <c r="G239" s="1" t="s">
        <v>131</v>
      </c>
      <c r="H239" s="1" t="s">
        <v>888</v>
      </c>
      <c r="I239" s="1" t="s">
        <v>17</v>
      </c>
      <c r="J239" s="1" t="s">
        <v>37</v>
      </c>
    </row>
    <row r="240">
      <c r="A240" s="1" t="s">
        <v>889</v>
      </c>
      <c r="B240" s="1" t="s">
        <v>890</v>
      </c>
      <c r="C240" s="2">
        <v>32252.0</v>
      </c>
      <c r="D240" s="1" t="s">
        <v>12</v>
      </c>
      <c r="E240" s="1" t="s">
        <v>139</v>
      </c>
      <c r="F240" s="1" t="s">
        <v>140</v>
      </c>
      <c r="G240" s="1" t="s">
        <v>110</v>
      </c>
      <c r="H240" s="1" t="s">
        <v>20</v>
      </c>
      <c r="I240" s="1" t="s">
        <v>17</v>
      </c>
      <c r="J240" s="1" t="s">
        <v>37</v>
      </c>
    </row>
    <row r="241">
      <c r="A241" s="1" t="s">
        <v>891</v>
      </c>
      <c r="B241" s="1" t="s">
        <v>892</v>
      </c>
      <c r="C241" s="2">
        <v>31107.0</v>
      </c>
      <c r="D241" s="1" t="s">
        <v>28</v>
      </c>
      <c r="E241" s="1" t="s">
        <v>63</v>
      </c>
      <c r="F241" s="1" t="s">
        <v>64</v>
      </c>
      <c r="G241" s="1" t="s">
        <v>65</v>
      </c>
      <c r="H241" s="1" t="s">
        <v>893</v>
      </c>
      <c r="I241" s="1" t="s">
        <v>17</v>
      </c>
      <c r="J241" s="1" t="s">
        <v>18</v>
      </c>
    </row>
    <row r="242">
      <c r="A242" s="1" t="s">
        <v>894</v>
      </c>
      <c r="B242" s="1" t="s">
        <v>895</v>
      </c>
      <c r="C242" s="2">
        <v>33222.0</v>
      </c>
      <c r="D242" s="1" t="s">
        <v>28</v>
      </c>
      <c r="E242" s="1" t="s">
        <v>630</v>
      </c>
      <c r="F242" s="1" t="s">
        <v>631</v>
      </c>
      <c r="G242" s="1" t="s">
        <v>896</v>
      </c>
      <c r="H242" s="1" t="s">
        <v>20</v>
      </c>
      <c r="I242" s="1" t="s">
        <v>17</v>
      </c>
      <c r="J242" s="1" t="s">
        <v>18</v>
      </c>
    </row>
    <row r="243">
      <c r="A243" s="1" t="s">
        <v>897</v>
      </c>
      <c r="B243" s="1" t="s">
        <v>898</v>
      </c>
      <c r="C243" s="2">
        <v>36442.0</v>
      </c>
      <c r="D243" s="1" t="s">
        <v>28</v>
      </c>
      <c r="E243" s="1" t="s">
        <v>384</v>
      </c>
      <c r="F243" s="1" t="s">
        <v>385</v>
      </c>
      <c r="G243" s="1" t="s">
        <v>42</v>
      </c>
      <c r="H243" s="1" t="s">
        <v>20</v>
      </c>
      <c r="I243" s="1" t="s">
        <v>17</v>
      </c>
      <c r="J243" s="1" t="s">
        <v>37</v>
      </c>
    </row>
    <row r="244">
      <c r="A244" s="1" t="s">
        <v>899</v>
      </c>
      <c r="B244" s="1" t="s">
        <v>900</v>
      </c>
      <c r="C244" s="2">
        <v>36000.0</v>
      </c>
      <c r="D244" s="1" t="s">
        <v>28</v>
      </c>
      <c r="E244" s="1" t="s">
        <v>352</v>
      </c>
      <c r="F244" s="1" t="s">
        <v>353</v>
      </c>
      <c r="G244" s="1" t="s">
        <v>19</v>
      </c>
      <c r="H244" s="1" t="s">
        <v>20</v>
      </c>
      <c r="I244" s="1" t="s">
        <v>17</v>
      </c>
      <c r="J244" s="1" t="s">
        <v>18</v>
      </c>
    </row>
    <row r="245">
      <c r="A245" s="1" t="s">
        <v>901</v>
      </c>
      <c r="B245" s="1" t="s">
        <v>902</v>
      </c>
      <c r="C245" s="2">
        <v>20885.0</v>
      </c>
      <c r="D245" s="1" t="s">
        <v>12</v>
      </c>
      <c r="E245" s="1" t="s">
        <v>421</v>
      </c>
      <c r="F245" s="1" t="s">
        <v>422</v>
      </c>
      <c r="G245" s="1" t="s">
        <v>110</v>
      </c>
      <c r="H245" s="1" t="s">
        <v>154</v>
      </c>
      <c r="I245" s="1" t="s">
        <v>17</v>
      </c>
      <c r="J245" s="1" t="s">
        <v>37</v>
      </c>
    </row>
    <row r="246">
      <c r="A246" s="1" t="s">
        <v>903</v>
      </c>
      <c r="B246" s="1" t="s">
        <v>904</v>
      </c>
      <c r="C246" s="2">
        <v>32699.0</v>
      </c>
      <c r="D246" s="1" t="s">
        <v>12</v>
      </c>
      <c r="E246" s="1" t="s">
        <v>469</v>
      </c>
      <c r="F246" s="1" t="s">
        <v>470</v>
      </c>
      <c r="G246" s="1" t="s">
        <v>100</v>
      </c>
      <c r="H246" s="1" t="s">
        <v>314</v>
      </c>
      <c r="I246" s="1" t="s">
        <v>17</v>
      </c>
      <c r="J246" s="1" t="s">
        <v>18</v>
      </c>
    </row>
    <row r="247">
      <c r="A247" s="1" t="s">
        <v>905</v>
      </c>
      <c r="B247" s="1" t="s">
        <v>906</v>
      </c>
      <c r="C247" s="2">
        <v>34816.0</v>
      </c>
      <c r="D247" s="1" t="s">
        <v>28</v>
      </c>
      <c r="E247" s="1" t="s">
        <v>134</v>
      </c>
      <c r="F247" s="1" t="s">
        <v>135</v>
      </c>
      <c r="G247" s="1" t="s">
        <v>207</v>
      </c>
      <c r="H247" s="1" t="s">
        <v>16</v>
      </c>
      <c r="I247" s="1" t="s">
        <v>17</v>
      </c>
      <c r="J247" s="1" t="s">
        <v>37</v>
      </c>
    </row>
    <row r="248">
      <c r="A248" s="1" t="s">
        <v>907</v>
      </c>
      <c r="B248" s="1" t="s">
        <v>908</v>
      </c>
      <c r="C248" s="2">
        <v>35320.0</v>
      </c>
      <c r="D248" s="1" t="s">
        <v>28</v>
      </c>
      <c r="E248" s="1" t="s">
        <v>909</v>
      </c>
      <c r="F248" s="1" t="s">
        <v>910</v>
      </c>
      <c r="G248" s="1" t="s">
        <v>911</v>
      </c>
      <c r="H248" s="1" t="s">
        <v>323</v>
      </c>
      <c r="I248" s="1" t="s">
        <v>17</v>
      </c>
      <c r="J248" s="1" t="s">
        <v>37</v>
      </c>
    </row>
    <row r="249">
      <c r="A249" s="1" t="s">
        <v>912</v>
      </c>
      <c r="B249" s="1" t="s">
        <v>913</v>
      </c>
      <c r="C249" s="2">
        <v>25256.0</v>
      </c>
      <c r="D249" s="1" t="s">
        <v>12</v>
      </c>
      <c r="E249" s="1" t="s">
        <v>87</v>
      </c>
      <c r="F249" s="1" t="s">
        <v>88</v>
      </c>
      <c r="G249" s="1" t="s">
        <v>89</v>
      </c>
      <c r="H249" s="1" t="s">
        <v>164</v>
      </c>
      <c r="I249" s="1" t="s">
        <v>17</v>
      </c>
      <c r="J249" s="1" t="s">
        <v>18</v>
      </c>
    </row>
    <row r="250">
      <c r="A250" s="1" t="s">
        <v>914</v>
      </c>
      <c r="B250" s="1" t="s">
        <v>915</v>
      </c>
      <c r="C250" s="2">
        <v>33089.0</v>
      </c>
      <c r="D250" s="1" t="s">
        <v>28</v>
      </c>
      <c r="E250" s="1" t="s">
        <v>469</v>
      </c>
      <c r="F250" s="1" t="s">
        <v>470</v>
      </c>
      <c r="G250" s="1" t="s">
        <v>916</v>
      </c>
      <c r="H250" s="1" t="s">
        <v>917</v>
      </c>
      <c r="I250" s="1" t="s">
        <v>17</v>
      </c>
      <c r="J250" s="1" t="s">
        <v>18</v>
      </c>
    </row>
    <row r="251">
      <c r="A251" s="1" t="s">
        <v>918</v>
      </c>
      <c r="B251" s="1" t="s">
        <v>919</v>
      </c>
      <c r="C251" s="2">
        <v>35609.0</v>
      </c>
      <c r="D251" s="1" t="s">
        <v>12</v>
      </c>
      <c r="E251" s="1" t="s">
        <v>920</v>
      </c>
      <c r="F251" s="1" t="s">
        <v>921</v>
      </c>
      <c r="G251" s="1" t="s">
        <v>100</v>
      </c>
      <c r="H251" s="1" t="s">
        <v>20</v>
      </c>
      <c r="I251" s="1" t="s">
        <v>17</v>
      </c>
      <c r="J251" s="1" t="s">
        <v>18</v>
      </c>
    </row>
    <row r="252">
      <c r="A252" s="1" t="s">
        <v>922</v>
      </c>
      <c r="B252" s="1" t="s">
        <v>923</v>
      </c>
      <c r="C252" s="2">
        <v>36426.0</v>
      </c>
      <c r="D252" s="1" t="s">
        <v>28</v>
      </c>
      <c r="E252" s="1" t="s">
        <v>886</v>
      </c>
      <c r="F252" s="1" t="s">
        <v>887</v>
      </c>
      <c r="G252" s="1" t="s">
        <v>924</v>
      </c>
      <c r="H252" s="1" t="s">
        <v>925</v>
      </c>
      <c r="I252" s="1" t="s">
        <v>170</v>
      </c>
      <c r="J252" s="1" t="s">
        <v>37</v>
      </c>
    </row>
    <row r="253">
      <c r="A253" s="1" t="s">
        <v>926</v>
      </c>
      <c r="B253" s="1" t="s">
        <v>927</v>
      </c>
      <c r="C253" s="2">
        <v>35950.0</v>
      </c>
      <c r="D253" s="1" t="s">
        <v>28</v>
      </c>
      <c r="E253" s="1" t="s">
        <v>928</v>
      </c>
      <c r="F253" s="1" t="s">
        <v>929</v>
      </c>
      <c r="G253" s="1" t="s">
        <v>19</v>
      </c>
      <c r="H253" s="1" t="s">
        <v>20</v>
      </c>
      <c r="I253" s="1" t="s">
        <v>17</v>
      </c>
      <c r="J253" s="1" t="s">
        <v>37</v>
      </c>
    </row>
    <row r="254">
      <c r="A254" s="1" t="s">
        <v>930</v>
      </c>
      <c r="B254" s="1" t="s">
        <v>931</v>
      </c>
      <c r="C254" s="2">
        <v>37223.0</v>
      </c>
      <c r="D254" s="1" t="s">
        <v>12</v>
      </c>
      <c r="E254" s="1" t="s">
        <v>932</v>
      </c>
      <c r="F254" s="1" t="s">
        <v>933</v>
      </c>
      <c r="G254" s="1" t="s">
        <v>934</v>
      </c>
      <c r="H254" s="1" t="s">
        <v>935</v>
      </c>
      <c r="I254" s="1" t="s">
        <v>17</v>
      </c>
      <c r="J254" s="1" t="s">
        <v>18</v>
      </c>
    </row>
    <row r="255">
      <c r="A255" s="1" t="s">
        <v>936</v>
      </c>
      <c r="B255" s="1" t="s">
        <v>937</v>
      </c>
      <c r="C255" s="2">
        <v>31794.0</v>
      </c>
      <c r="D255" s="1" t="s">
        <v>12</v>
      </c>
      <c r="E255" s="1" t="s">
        <v>69</v>
      </c>
      <c r="F255" s="1" t="s">
        <v>46</v>
      </c>
      <c r="G255" s="1" t="s">
        <v>59</v>
      </c>
      <c r="H255" s="1" t="s">
        <v>197</v>
      </c>
      <c r="I255" s="1" t="s">
        <v>17</v>
      </c>
      <c r="J255" s="1" t="s">
        <v>37</v>
      </c>
    </row>
    <row r="256">
      <c r="A256" s="1" t="s">
        <v>938</v>
      </c>
      <c r="B256" s="1" t="s">
        <v>939</v>
      </c>
      <c r="C256" s="2">
        <v>27435.0</v>
      </c>
      <c r="D256" s="1" t="s">
        <v>28</v>
      </c>
      <c r="E256" s="1" t="s">
        <v>401</v>
      </c>
      <c r="F256" s="1" t="s">
        <v>402</v>
      </c>
      <c r="G256" s="1" t="s">
        <v>42</v>
      </c>
      <c r="H256" s="1" t="s">
        <v>95</v>
      </c>
      <c r="I256" s="1" t="s">
        <v>17</v>
      </c>
      <c r="J256" s="1" t="s">
        <v>37</v>
      </c>
    </row>
    <row r="257">
      <c r="A257" s="1" t="s">
        <v>940</v>
      </c>
      <c r="B257" s="1" t="s">
        <v>941</v>
      </c>
      <c r="C257" s="2">
        <v>29250.0</v>
      </c>
      <c r="D257" s="1" t="s">
        <v>28</v>
      </c>
      <c r="E257" s="1" t="s">
        <v>942</v>
      </c>
      <c r="F257" s="1" t="s">
        <v>943</v>
      </c>
      <c r="G257" s="1" t="s">
        <v>159</v>
      </c>
      <c r="H257" s="1" t="s">
        <v>20</v>
      </c>
      <c r="I257" s="1" t="s">
        <v>17</v>
      </c>
      <c r="J257" s="1" t="s">
        <v>18</v>
      </c>
    </row>
    <row r="258">
      <c r="A258" s="1" t="s">
        <v>944</v>
      </c>
      <c r="B258" s="1" t="s">
        <v>945</v>
      </c>
      <c r="C258" s="2">
        <v>34583.0</v>
      </c>
      <c r="D258" s="1" t="s">
        <v>12</v>
      </c>
      <c r="E258" s="1" t="s">
        <v>69</v>
      </c>
      <c r="F258" s="1" t="s">
        <v>46</v>
      </c>
      <c r="G258" s="1" t="s">
        <v>59</v>
      </c>
      <c r="H258" s="1" t="s">
        <v>20</v>
      </c>
      <c r="I258" s="1" t="s">
        <v>17</v>
      </c>
      <c r="J258" s="1" t="s">
        <v>18</v>
      </c>
    </row>
    <row r="259">
      <c r="A259" s="1" t="s">
        <v>946</v>
      </c>
      <c r="B259" s="1" t="s">
        <v>947</v>
      </c>
      <c r="C259" s="2">
        <v>32842.0</v>
      </c>
      <c r="D259" s="1" t="s">
        <v>28</v>
      </c>
      <c r="E259" s="1" t="s">
        <v>238</v>
      </c>
      <c r="F259" s="1" t="s">
        <v>239</v>
      </c>
      <c r="G259" s="1" t="s">
        <v>42</v>
      </c>
      <c r="H259" s="1" t="s">
        <v>20</v>
      </c>
      <c r="I259" s="1" t="s">
        <v>17</v>
      </c>
      <c r="J259" s="1" t="s">
        <v>18</v>
      </c>
    </row>
    <row r="260">
      <c r="A260" s="1" t="s">
        <v>948</v>
      </c>
      <c r="B260" s="1" t="s">
        <v>949</v>
      </c>
      <c r="C260" s="2">
        <v>34408.0</v>
      </c>
      <c r="D260" s="1" t="s">
        <v>12</v>
      </c>
      <c r="E260" s="1" t="s">
        <v>103</v>
      </c>
      <c r="F260" s="1" t="s">
        <v>104</v>
      </c>
      <c r="G260" s="1" t="s">
        <v>79</v>
      </c>
      <c r="H260" s="1" t="s">
        <v>95</v>
      </c>
      <c r="I260" s="1" t="s">
        <v>170</v>
      </c>
      <c r="J260" s="1" t="s">
        <v>18</v>
      </c>
    </row>
    <row r="261">
      <c r="A261" s="1" t="s">
        <v>950</v>
      </c>
      <c r="B261" s="1" t="s">
        <v>951</v>
      </c>
      <c r="C261" s="2">
        <v>35089.0</v>
      </c>
      <c r="D261" s="1" t="s">
        <v>28</v>
      </c>
      <c r="E261" s="1" t="s">
        <v>701</v>
      </c>
      <c r="F261" s="1" t="s">
        <v>702</v>
      </c>
      <c r="G261" s="1" t="s">
        <v>136</v>
      </c>
      <c r="H261" s="1" t="s">
        <v>703</v>
      </c>
      <c r="I261" s="1" t="s">
        <v>17</v>
      </c>
      <c r="J261" s="1" t="s">
        <v>37</v>
      </c>
    </row>
    <row r="262">
      <c r="A262" s="1" t="s">
        <v>952</v>
      </c>
      <c r="B262" s="1" t="s">
        <v>953</v>
      </c>
      <c r="C262" s="2">
        <v>33743.0</v>
      </c>
      <c r="D262" s="1" t="s">
        <v>12</v>
      </c>
      <c r="E262" s="1" t="s">
        <v>954</v>
      </c>
      <c r="F262" s="1" t="s">
        <v>955</v>
      </c>
      <c r="G262" s="1" t="s">
        <v>956</v>
      </c>
      <c r="H262" s="1" t="s">
        <v>20</v>
      </c>
      <c r="I262" s="1" t="s">
        <v>17</v>
      </c>
      <c r="J262" s="1" t="s">
        <v>37</v>
      </c>
    </row>
    <row r="263">
      <c r="A263" s="1" t="s">
        <v>957</v>
      </c>
      <c r="B263" s="1" t="s">
        <v>958</v>
      </c>
      <c r="C263" s="2">
        <v>31161.0</v>
      </c>
      <c r="D263" s="1" t="s">
        <v>28</v>
      </c>
      <c r="E263" s="1" t="s">
        <v>352</v>
      </c>
      <c r="F263" s="1" t="s">
        <v>353</v>
      </c>
      <c r="G263" s="1" t="s">
        <v>380</v>
      </c>
      <c r="H263" s="1" t="s">
        <v>154</v>
      </c>
      <c r="I263" s="1" t="s">
        <v>17</v>
      </c>
      <c r="J263" s="1" t="s">
        <v>18</v>
      </c>
    </row>
    <row r="264">
      <c r="A264" s="1" t="s">
        <v>959</v>
      </c>
      <c r="B264" s="1" t="s">
        <v>960</v>
      </c>
      <c r="C264" s="2">
        <v>30626.0</v>
      </c>
      <c r="D264" s="1" t="s">
        <v>12</v>
      </c>
      <c r="E264" s="1" t="s">
        <v>753</v>
      </c>
      <c r="F264" s="1" t="s">
        <v>481</v>
      </c>
      <c r="G264" s="1" t="s">
        <v>716</v>
      </c>
      <c r="H264" s="1" t="s">
        <v>154</v>
      </c>
      <c r="I264" s="1" t="s">
        <v>17</v>
      </c>
      <c r="J264" s="1" t="s">
        <v>18</v>
      </c>
    </row>
    <row r="265">
      <c r="A265" s="1" t="s">
        <v>961</v>
      </c>
      <c r="B265" s="1" t="s">
        <v>962</v>
      </c>
      <c r="C265" s="2">
        <v>32054.0</v>
      </c>
      <c r="D265" s="1" t="s">
        <v>28</v>
      </c>
      <c r="E265" s="1" t="s">
        <v>69</v>
      </c>
      <c r="F265" s="1" t="s">
        <v>46</v>
      </c>
      <c r="G265" s="1" t="s">
        <v>59</v>
      </c>
      <c r="H265" s="1" t="s">
        <v>570</v>
      </c>
      <c r="I265" s="1" t="s">
        <v>170</v>
      </c>
      <c r="J265" s="1" t="s">
        <v>37</v>
      </c>
    </row>
    <row r="266">
      <c r="A266" s="1" t="s">
        <v>963</v>
      </c>
      <c r="B266" s="1" t="s">
        <v>964</v>
      </c>
      <c r="C266" s="2">
        <v>35171.0</v>
      </c>
      <c r="D266" s="1" t="s">
        <v>28</v>
      </c>
      <c r="E266" s="1" t="s">
        <v>360</v>
      </c>
      <c r="F266" s="1" t="s">
        <v>361</v>
      </c>
      <c r="G266" s="1" t="s">
        <v>19</v>
      </c>
      <c r="H266" s="1" t="s">
        <v>126</v>
      </c>
      <c r="I266" s="1" t="s">
        <v>17</v>
      </c>
      <c r="J266" s="1" t="s">
        <v>18</v>
      </c>
    </row>
    <row r="267">
      <c r="A267" s="1" t="s">
        <v>965</v>
      </c>
      <c r="B267" s="1" t="s">
        <v>966</v>
      </c>
      <c r="C267" s="2">
        <v>37301.0</v>
      </c>
      <c r="D267" s="1" t="s">
        <v>28</v>
      </c>
      <c r="E267" s="1" t="s">
        <v>469</v>
      </c>
      <c r="F267" s="1" t="s">
        <v>470</v>
      </c>
      <c r="G267" s="1" t="s">
        <v>473</v>
      </c>
      <c r="H267" s="1" t="s">
        <v>435</v>
      </c>
      <c r="I267" s="1" t="s">
        <v>17</v>
      </c>
      <c r="J267" s="1" t="s">
        <v>37</v>
      </c>
    </row>
    <row r="268">
      <c r="A268" s="1" t="s">
        <v>965</v>
      </c>
      <c r="B268" s="1" t="s">
        <v>966</v>
      </c>
      <c r="C268" s="2">
        <v>37301.0</v>
      </c>
      <c r="D268" s="1" t="s">
        <v>28</v>
      </c>
      <c r="E268" s="1" t="s">
        <v>469</v>
      </c>
      <c r="F268" s="1" t="s">
        <v>470</v>
      </c>
      <c r="G268" s="1" t="s">
        <v>544</v>
      </c>
      <c r="H268" s="1" t="s">
        <v>435</v>
      </c>
      <c r="I268" s="1" t="s">
        <v>17</v>
      </c>
      <c r="J268" s="1" t="s">
        <v>18</v>
      </c>
    </row>
    <row r="269">
      <c r="A269" s="1" t="s">
        <v>967</v>
      </c>
      <c r="B269" s="1" t="s">
        <v>968</v>
      </c>
      <c r="C269" s="2">
        <v>32721.0</v>
      </c>
      <c r="D269" s="1" t="s">
        <v>28</v>
      </c>
      <c r="E269" s="1" t="s">
        <v>557</v>
      </c>
      <c r="F269" s="1" t="s">
        <v>35</v>
      </c>
      <c r="G269" s="1" t="s">
        <v>482</v>
      </c>
      <c r="H269" s="1" t="s">
        <v>337</v>
      </c>
      <c r="I269" s="1" t="s">
        <v>17</v>
      </c>
      <c r="J269" s="1" t="s">
        <v>18</v>
      </c>
    </row>
    <row r="270">
      <c r="A270" s="1" t="s">
        <v>969</v>
      </c>
      <c r="B270" s="1" t="s">
        <v>970</v>
      </c>
      <c r="C270" s="2">
        <v>25834.0</v>
      </c>
      <c r="D270" s="1" t="s">
        <v>12</v>
      </c>
      <c r="E270" s="1" t="s">
        <v>476</v>
      </c>
      <c r="F270" s="1" t="s">
        <v>477</v>
      </c>
      <c r="G270" s="1" t="s">
        <v>53</v>
      </c>
      <c r="H270" s="1" t="s">
        <v>337</v>
      </c>
      <c r="I270" s="1" t="s">
        <v>17</v>
      </c>
      <c r="J270" s="1" t="s">
        <v>37</v>
      </c>
    </row>
    <row r="271">
      <c r="A271" s="1" t="s">
        <v>971</v>
      </c>
      <c r="B271" s="1" t="s">
        <v>972</v>
      </c>
      <c r="C271" s="2">
        <v>37361.0</v>
      </c>
      <c r="D271" s="1" t="s">
        <v>12</v>
      </c>
      <c r="E271" s="1" t="s">
        <v>973</v>
      </c>
      <c r="F271" s="1" t="s">
        <v>974</v>
      </c>
      <c r="G271" s="1" t="s">
        <v>975</v>
      </c>
      <c r="H271" s="1" t="s">
        <v>20</v>
      </c>
      <c r="I271" s="1" t="s">
        <v>17</v>
      </c>
      <c r="J271" s="1" t="s">
        <v>18</v>
      </c>
    </row>
    <row r="272">
      <c r="A272" s="1" t="s">
        <v>976</v>
      </c>
      <c r="B272" s="1" t="s">
        <v>977</v>
      </c>
      <c r="C272" s="2">
        <v>35060.0</v>
      </c>
      <c r="D272" s="1" t="s">
        <v>28</v>
      </c>
      <c r="E272" s="1" t="s">
        <v>978</v>
      </c>
      <c r="F272" s="1" t="s">
        <v>979</v>
      </c>
      <c r="G272" s="1" t="s">
        <v>136</v>
      </c>
      <c r="H272" s="1" t="s">
        <v>980</v>
      </c>
      <c r="I272" s="1" t="s">
        <v>17</v>
      </c>
      <c r="J272" s="1" t="s">
        <v>18</v>
      </c>
    </row>
    <row r="273">
      <c r="A273" s="1" t="s">
        <v>981</v>
      </c>
      <c r="B273" s="1" t="s">
        <v>982</v>
      </c>
      <c r="C273" s="2">
        <v>37124.0</v>
      </c>
      <c r="D273" s="1" t="s">
        <v>28</v>
      </c>
      <c r="E273" s="1" t="s">
        <v>983</v>
      </c>
      <c r="F273" s="1" t="s">
        <v>984</v>
      </c>
      <c r="G273" s="1" t="s">
        <v>985</v>
      </c>
      <c r="H273" s="1" t="s">
        <v>20</v>
      </c>
      <c r="I273" s="1" t="s">
        <v>17</v>
      </c>
      <c r="J273" s="1" t="s">
        <v>18</v>
      </c>
    </row>
    <row r="274">
      <c r="A274" s="1" t="s">
        <v>986</v>
      </c>
      <c r="B274" s="1" t="s">
        <v>987</v>
      </c>
      <c r="C274" s="2">
        <v>31997.0</v>
      </c>
      <c r="D274" s="1" t="s">
        <v>28</v>
      </c>
      <c r="E274" s="1" t="s">
        <v>727</v>
      </c>
      <c r="F274" s="1" t="s">
        <v>728</v>
      </c>
      <c r="G274" s="1" t="s">
        <v>59</v>
      </c>
      <c r="H274" s="1" t="s">
        <v>20</v>
      </c>
      <c r="I274" s="1" t="s">
        <v>17</v>
      </c>
      <c r="J274" s="1" t="s">
        <v>37</v>
      </c>
    </row>
    <row r="275">
      <c r="A275" s="1" t="s">
        <v>988</v>
      </c>
      <c r="B275" s="1" t="s">
        <v>989</v>
      </c>
      <c r="C275" s="2">
        <v>28399.0</v>
      </c>
      <c r="D275" s="1" t="s">
        <v>12</v>
      </c>
      <c r="E275" s="1" t="s">
        <v>393</v>
      </c>
      <c r="F275" s="1" t="s">
        <v>196</v>
      </c>
      <c r="G275" s="1" t="s">
        <v>159</v>
      </c>
      <c r="H275" s="1" t="s">
        <v>990</v>
      </c>
      <c r="I275" s="1" t="s">
        <v>17</v>
      </c>
      <c r="J275" s="1" t="s">
        <v>18</v>
      </c>
    </row>
    <row r="276">
      <c r="A276" s="1" t="s">
        <v>991</v>
      </c>
      <c r="B276" s="1" t="s">
        <v>992</v>
      </c>
      <c r="C276" s="2">
        <v>37744.0</v>
      </c>
      <c r="D276" s="1" t="s">
        <v>12</v>
      </c>
      <c r="E276" s="1" t="s">
        <v>993</v>
      </c>
      <c r="F276" s="1" t="s">
        <v>994</v>
      </c>
      <c r="G276" s="1" t="s">
        <v>191</v>
      </c>
      <c r="H276" s="1" t="s">
        <v>126</v>
      </c>
      <c r="I276" s="1" t="s">
        <v>17</v>
      </c>
      <c r="J276" s="1" t="s">
        <v>18</v>
      </c>
    </row>
    <row r="277">
      <c r="A277" s="1" t="s">
        <v>995</v>
      </c>
      <c r="B277" s="1" t="s">
        <v>996</v>
      </c>
      <c r="C277" s="2">
        <v>29430.0</v>
      </c>
      <c r="D277" s="1" t="s">
        <v>12</v>
      </c>
      <c r="E277" s="1" t="s">
        <v>997</v>
      </c>
      <c r="F277" s="1" t="s">
        <v>998</v>
      </c>
      <c r="G277" s="1" t="s">
        <v>985</v>
      </c>
      <c r="H277" s="1" t="s">
        <v>20</v>
      </c>
      <c r="I277" s="1" t="s">
        <v>17</v>
      </c>
      <c r="J277" s="1" t="s">
        <v>37</v>
      </c>
    </row>
    <row r="278">
      <c r="A278" s="1" t="s">
        <v>999</v>
      </c>
      <c r="B278" s="1" t="s">
        <v>1000</v>
      </c>
      <c r="C278" s="2">
        <v>34816.0</v>
      </c>
      <c r="D278" s="1" t="s">
        <v>28</v>
      </c>
      <c r="E278" s="1" t="s">
        <v>275</v>
      </c>
      <c r="F278" s="1" t="s">
        <v>276</v>
      </c>
      <c r="G278" s="1" t="s">
        <v>79</v>
      </c>
      <c r="H278" s="1" t="s">
        <v>337</v>
      </c>
      <c r="I278" s="1" t="s">
        <v>17</v>
      </c>
      <c r="J278" s="1" t="s">
        <v>18</v>
      </c>
    </row>
    <row r="279">
      <c r="A279" s="1" t="s">
        <v>1001</v>
      </c>
      <c r="B279" s="1" t="s">
        <v>1002</v>
      </c>
      <c r="C279" s="2">
        <v>31876.0</v>
      </c>
      <c r="D279" s="1" t="s">
        <v>28</v>
      </c>
      <c r="E279" s="1" t="s">
        <v>275</v>
      </c>
      <c r="F279" s="1" t="s">
        <v>276</v>
      </c>
      <c r="G279" s="1" t="s">
        <v>1003</v>
      </c>
      <c r="H279" s="1" t="s">
        <v>154</v>
      </c>
      <c r="I279" s="1" t="s">
        <v>17</v>
      </c>
      <c r="J279" s="1" t="s">
        <v>18</v>
      </c>
    </row>
    <row r="280">
      <c r="A280" s="1" t="s">
        <v>1004</v>
      </c>
      <c r="B280" s="1" t="s">
        <v>1005</v>
      </c>
      <c r="C280" s="2">
        <v>36220.0</v>
      </c>
      <c r="D280" s="1" t="s">
        <v>12</v>
      </c>
      <c r="E280" s="1" t="s">
        <v>1006</v>
      </c>
      <c r="F280" s="1" t="s">
        <v>1007</v>
      </c>
      <c r="G280" s="1" t="s">
        <v>89</v>
      </c>
      <c r="H280" s="1" t="s">
        <v>337</v>
      </c>
      <c r="I280" s="1" t="s">
        <v>17</v>
      </c>
      <c r="J280" s="1" t="s">
        <v>18</v>
      </c>
    </row>
    <row r="281">
      <c r="A281" s="1" t="s">
        <v>1008</v>
      </c>
      <c r="B281" s="1" t="s">
        <v>1009</v>
      </c>
      <c r="C281" s="2">
        <v>36390.0</v>
      </c>
      <c r="D281" s="1" t="s">
        <v>28</v>
      </c>
      <c r="E281" s="1" t="s">
        <v>69</v>
      </c>
      <c r="F281" s="1" t="s">
        <v>46</v>
      </c>
      <c r="G281" s="1" t="s">
        <v>59</v>
      </c>
      <c r="H281" s="1" t="s">
        <v>20</v>
      </c>
      <c r="I281" s="1" t="s">
        <v>17</v>
      </c>
      <c r="J281" s="1" t="s">
        <v>37</v>
      </c>
    </row>
    <row r="282">
      <c r="A282" s="1" t="s">
        <v>1010</v>
      </c>
      <c r="B282" s="1" t="s">
        <v>1011</v>
      </c>
      <c r="C282" s="2">
        <v>32728.0</v>
      </c>
      <c r="D282" s="1" t="s">
        <v>28</v>
      </c>
      <c r="E282" s="1" t="s">
        <v>1012</v>
      </c>
      <c r="F282" s="1" t="s">
        <v>1013</v>
      </c>
      <c r="G282" s="1" t="s">
        <v>207</v>
      </c>
      <c r="H282" s="1" t="s">
        <v>20</v>
      </c>
      <c r="I282" s="1" t="s">
        <v>17</v>
      </c>
      <c r="J282" s="1" t="s">
        <v>18</v>
      </c>
    </row>
    <row r="283">
      <c r="A283" s="1" t="s">
        <v>1014</v>
      </c>
      <c r="B283" s="1" t="s">
        <v>1015</v>
      </c>
      <c r="C283" s="2">
        <v>35293.0</v>
      </c>
      <c r="D283" s="1" t="s">
        <v>28</v>
      </c>
      <c r="E283" s="1" t="s">
        <v>356</v>
      </c>
      <c r="F283" s="1" t="s">
        <v>357</v>
      </c>
      <c r="G283" s="1" t="s">
        <v>42</v>
      </c>
      <c r="H283" s="1" t="s">
        <v>20</v>
      </c>
      <c r="I283" s="1" t="s">
        <v>17</v>
      </c>
      <c r="J283" s="1" t="s">
        <v>18</v>
      </c>
    </row>
    <row r="284">
      <c r="A284" s="1" t="s">
        <v>1016</v>
      </c>
      <c r="B284" s="1" t="s">
        <v>1017</v>
      </c>
      <c r="C284" s="2">
        <v>36341.0</v>
      </c>
      <c r="D284" s="1" t="s">
        <v>12</v>
      </c>
      <c r="E284" s="1" t="s">
        <v>157</v>
      </c>
      <c r="F284" s="1" t="s">
        <v>158</v>
      </c>
      <c r="G284" s="1" t="s">
        <v>59</v>
      </c>
      <c r="H284" s="1" t="s">
        <v>1018</v>
      </c>
      <c r="I284" s="1" t="s">
        <v>17</v>
      </c>
      <c r="J284" s="1" t="s">
        <v>37</v>
      </c>
    </row>
    <row r="285">
      <c r="A285" s="1" t="s">
        <v>1019</v>
      </c>
      <c r="B285" s="1" t="s">
        <v>1020</v>
      </c>
      <c r="C285" s="2">
        <v>36920.0</v>
      </c>
      <c r="D285" s="1" t="s">
        <v>12</v>
      </c>
      <c r="E285" s="1" t="s">
        <v>1021</v>
      </c>
      <c r="F285" s="1" t="s">
        <v>1022</v>
      </c>
      <c r="G285" s="1" t="s">
        <v>255</v>
      </c>
      <c r="H285" s="1" t="s">
        <v>16</v>
      </c>
      <c r="I285" s="1" t="s">
        <v>17</v>
      </c>
      <c r="J285" s="1" t="s">
        <v>37</v>
      </c>
    </row>
    <row r="286">
      <c r="A286" s="1" t="s">
        <v>1023</v>
      </c>
      <c r="B286" s="1" t="s">
        <v>1024</v>
      </c>
      <c r="C286" s="2">
        <v>34976.0</v>
      </c>
      <c r="D286" s="1" t="s">
        <v>12</v>
      </c>
      <c r="E286" s="1" t="s">
        <v>684</v>
      </c>
      <c r="F286" s="1" t="s">
        <v>685</v>
      </c>
      <c r="G286" s="1" t="s">
        <v>686</v>
      </c>
      <c r="H286" s="1" t="s">
        <v>154</v>
      </c>
      <c r="I286" s="1" t="s">
        <v>17</v>
      </c>
      <c r="J286" s="1" t="s">
        <v>18</v>
      </c>
    </row>
    <row r="287">
      <c r="A287" s="1" t="s">
        <v>1025</v>
      </c>
      <c r="B287" s="1" t="s">
        <v>1026</v>
      </c>
      <c r="C287" s="2">
        <v>32065.0</v>
      </c>
      <c r="D287" s="1" t="s">
        <v>28</v>
      </c>
      <c r="E287" s="1" t="s">
        <v>124</v>
      </c>
      <c r="F287" s="1" t="s">
        <v>125</v>
      </c>
      <c r="G287" s="1" t="s">
        <v>53</v>
      </c>
      <c r="H287" s="1" t="s">
        <v>472</v>
      </c>
      <c r="I287" s="1" t="s">
        <v>17</v>
      </c>
      <c r="J287" s="1" t="s">
        <v>37</v>
      </c>
    </row>
    <row r="288">
      <c r="A288" s="1" t="s">
        <v>1027</v>
      </c>
      <c r="B288" s="1" t="s">
        <v>1028</v>
      </c>
      <c r="C288" s="2">
        <v>34830.0</v>
      </c>
      <c r="D288" s="1" t="s">
        <v>28</v>
      </c>
      <c r="E288" s="1" t="s">
        <v>82</v>
      </c>
      <c r="F288" s="1" t="s">
        <v>83</v>
      </c>
      <c r="G288" s="1" t="s">
        <v>212</v>
      </c>
      <c r="H288" s="1" t="s">
        <v>20</v>
      </c>
      <c r="I288" s="1" t="s">
        <v>170</v>
      </c>
      <c r="J288" s="1" t="s">
        <v>37</v>
      </c>
    </row>
    <row r="289">
      <c r="A289" s="1" t="s">
        <v>1029</v>
      </c>
      <c r="B289" s="1" t="s">
        <v>1030</v>
      </c>
      <c r="C289" s="2">
        <v>36356.0</v>
      </c>
      <c r="D289" s="1" t="s">
        <v>28</v>
      </c>
      <c r="E289" s="1" t="s">
        <v>1031</v>
      </c>
      <c r="F289" s="1" t="s">
        <v>844</v>
      </c>
      <c r="G289" s="1" t="s">
        <v>100</v>
      </c>
      <c r="H289" s="1" t="s">
        <v>299</v>
      </c>
      <c r="I289" s="1" t="s">
        <v>17</v>
      </c>
      <c r="J289" s="1" t="s">
        <v>18</v>
      </c>
    </row>
    <row r="290">
      <c r="A290" s="1" t="s">
        <v>1032</v>
      </c>
      <c r="B290" s="1" t="s">
        <v>1033</v>
      </c>
      <c r="C290" s="2">
        <v>37391.0</v>
      </c>
      <c r="D290" s="1" t="s">
        <v>28</v>
      </c>
      <c r="E290" s="1" t="s">
        <v>1034</v>
      </c>
      <c r="F290" s="1" t="s">
        <v>130</v>
      </c>
      <c r="G290" s="1" t="s">
        <v>159</v>
      </c>
      <c r="H290" s="1" t="s">
        <v>1035</v>
      </c>
      <c r="I290" s="1" t="s">
        <v>17</v>
      </c>
      <c r="J290" s="1" t="s">
        <v>37</v>
      </c>
    </row>
    <row r="291">
      <c r="A291" s="1" t="s">
        <v>1036</v>
      </c>
      <c r="B291" s="1" t="s">
        <v>1037</v>
      </c>
      <c r="C291" s="2">
        <v>33050.0</v>
      </c>
      <c r="D291" s="1" t="s">
        <v>12</v>
      </c>
      <c r="E291" s="1" t="s">
        <v>1038</v>
      </c>
      <c r="F291" s="1" t="s">
        <v>1039</v>
      </c>
      <c r="G291" s="1" t="s">
        <v>79</v>
      </c>
      <c r="H291" s="1" t="s">
        <v>16</v>
      </c>
      <c r="I291" s="1" t="s">
        <v>17</v>
      </c>
      <c r="J291" s="1" t="s">
        <v>37</v>
      </c>
    </row>
    <row r="292">
      <c r="A292" s="1" t="s">
        <v>1040</v>
      </c>
      <c r="B292" s="1" t="s">
        <v>1041</v>
      </c>
      <c r="C292" s="2">
        <v>33966.0</v>
      </c>
      <c r="D292" s="1" t="s">
        <v>28</v>
      </c>
      <c r="E292" s="1" t="s">
        <v>312</v>
      </c>
      <c r="F292" s="1" t="s">
        <v>313</v>
      </c>
      <c r="G292" s="1" t="s">
        <v>191</v>
      </c>
      <c r="H292" s="1" t="s">
        <v>1042</v>
      </c>
      <c r="I292" s="1" t="s">
        <v>17</v>
      </c>
      <c r="J292" s="1" t="s">
        <v>18</v>
      </c>
    </row>
    <row r="293">
      <c r="A293" s="1" t="s">
        <v>1043</v>
      </c>
      <c r="B293" s="1" t="s">
        <v>1044</v>
      </c>
      <c r="C293" s="2">
        <v>31825.0</v>
      </c>
      <c r="D293" s="1" t="s">
        <v>28</v>
      </c>
      <c r="E293" s="1" t="s">
        <v>151</v>
      </c>
      <c r="F293" s="1" t="s">
        <v>152</v>
      </c>
      <c r="G293" s="1" t="s">
        <v>515</v>
      </c>
      <c r="H293" s="1" t="s">
        <v>20</v>
      </c>
      <c r="I293" s="1" t="s">
        <v>17</v>
      </c>
      <c r="J293" s="1" t="s">
        <v>18</v>
      </c>
    </row>
    <row r="294">
      <c r="A294" s="1" t="s">
        <v>1045</v>
      </c>
      <c r="B294" s="1" t="s">
        <v>1046</v>
      </c>
      <c r="C294" s="2">
        <v>32801.0</v>
      </c>
      <c r="D294" s="1" t="s">
        <v>12</v>
      </c>
      <c r="E294" s="1" t="s">
        <v>1047</v>
      </c>
      <c r="F294" s="1" t="s">
        <v>506</v>
      </c>
      <c r="G294" s="1" t="s">
        <v>916</v>
      </c>
      <c r="H294" s="1" t="s">
        <v>1048</v>
      </c>
      <c r="I294" s="1" t="s">
        <v>17</v>
      </c>
      <c r="J294" s="1" t="s">
        <v>37</v>
      </c>
    </row>
    <row r="295">
      <c r="A295" s="1" t="s">
        <v>1049</v>
      </c>
      <c r="B295" s="1" t="s">
        <v>1050</v>
      </c>
      <c r="C295" s="2">
        <v>35436.0</v>
      </c>
      <c r="D295" s="1" t="s">
        <v>28</v>
      </c>
      <c r="E295" s="1" t="s">
        <v>1051</v>
      </c>
      <c r="F295" s="1" t="s">
        <v>109</v>
      </c>
      <c r="G295" s="1" t="s">
        <v>896</v>
      </c>
      <c r="H295" s="1" t="s">
        <v>1052</v>
      </c>
      <c r="I295" s="1" t="s">
        <v>17</v>
      </c>
      <c r="J295" s="1" t="s">
        <v>37</v>
      </c>
    </row>
    <row r="296">
      <c r="A296" s="1" t="s">
        <v>1053</v>
      </c>
      <c r="B296" s="1" t="s">
        <v>1054</v>
      </c>
      <c r="C296" s="2">
        <v>26411.0</v>
      </c>
      <c r="D296" s="1" t="s">
        <v>28</v>
      </c>
      <c r="E296" s="1" t="s">
        <v>1055</v>
      </c>
      <c r="F296" s="1" t="s">
        <v>1056</v>
      </c>
      <c r="G296" s="1" t="s">
        <v>1057</v>
      </c>
      <c r="H296" s="1" t="s">
        <v>20</v>
      </c>
      <c r="I296" s="1" t="s">
        <v>17</v>
      </c>
      <c r="J296" s="1" t="s">
        <v>37</v>
      </c>
    </row>
    <row r="297">
      <c r="A297" s="1" t="s">
        <v>1058</v>
      </c>
      <c r="B297" s="1" t="s">
        <v>1059</v>
      </c>
      <c r="C297" s="2">
        <v>26154.0</v>
      </c>
      <c r="D297" s="1" t="s">
        <v>12</v>
      </c>
      <c r="E297" s="1" t="s">
        <v>69</v>
      </c>
      <c r="F297" s="1" t="s">
        <v>46</v>
      </c>
      <c r="G297" s="1" t="s">
        <v>330</v>
      </c>
      <c r="H297" s="1" t="s">
        <v>154</v>
      </c>
      <c r="I297" s="1" t="s">
        <v>17</v>
      </c>
      <c r="J297" s="1" t="s">
        <v>37</v>
      </c>
    </row>
    <row r="298">
      <c r="A298" s="1" t="s">
        <v>1060</v>
      </c>
      <c r="B298" s="1" t="s">
        <v>1061</v>
      </c>
      <c r="C298" s="2">
        <v>29422.0</v>
      </c>
      <c r="D298" s="1" t="s">
        <v>12</v>
      </c>
      <c r="E298" s="1" t="s">
        <v>1062</v>
      </c>
      <c r="F298" s="1" t="s">
        <v>1063</v>
      </c>
      <c r="G298" s="1" t="s">
        <v>59</v>
      </c>
      <c r="H298" s="1" t="s">
        <v>1064</v>
      </c>
      <c r="I298" s="1" t="s">
        <v>17</v>
      </c>
      <c r="J298" s="1" t="s">
        <v>37</v>
      </c>
    </row>
    <row r="299">
      <c r="A299" s="1" t="s">
        <v>1065</v>
      </c>
      <c r="B299" s="1" t="s">
        <v>1066</v>
      </c>
      <c r="C299" s="2">
        <v>35812.0</v>
      </c>
      <c r="D299" s="1" t="s">
        <v>28</v>
      </c>
      <c r="E299" s="1" t="s">
        <v>1067</v>
      </c>
      <c r="F299" s="1" t="s">
        <v>1068</v>
      </c>
      <c r="G299" s="1" t="s">
        <v>250</v>
      </c>
      <c r="H299" s="1" t="s">
        <v>197</v>
      </c>
      <c r="I299" s="1" t="s">
        <v>17</v>
      </c>
      <c r="J299" s="1" t="s">
        <v>18</v>
      </c>
    </row>
    <row r="300">
      <c r="A300" s="1" t="s">
        <v>1069</v>
      </c>
      <c r="B300" s="1" t="s">
        <v>1070</v>
      </c>
      <c r="C300" s="2">
        <v>36948.0</v>
      </c>
      <c r="D300" s="1" t="s">
        <v>12</v>
      </c>
      <c r="E300" s="1" t="s">
        <v>1038</v>
      </c>
      <c r="F300" s="1" t="s">
        <v>1039</v>
      </c>
      <c r="G300" s="1" t="s">
        <v>584</v>
      </c>
      <c r="H300" s="1" t="s">
        <v>20</v>
      </c>
      <c r="I300" s="1" t="s">
        <v>17</v>
      </c>
      <c r="J300" s="1" t="s">
        <v>37</v>
      </c>
    </row>
    <row r="301">
      <c r="A301" s="1" t="s">
        <v>1071</v>
      </c>
      <c r="B301" s="1" t="s">
        <v>1072</v>
      </c>
      <c r="C301" s="2">
        <v>26047.0</v>
      </c>
      <c r="D301" s="1" t="s">
        <v>12</v>
      </c>
      <c r="E301" s="1" t="s">
        <v>1073</v>
      </c>
      <c r="F301" s="1" t="s">
        <v>921</v>
      </c>
      <c r="G301" s="1" t="s">
        <v>322</v>
      </c>
      <c r="H301" s="1" t="s">
        <v>105</v>
      </c>
      <c r="I301" s="1" t="s">
        <v>17</v>
      </c>
      <c r="J301" s="1" t="s">
        <v>37</v>
      </c>
    </row>
    <row r="302">
      <c r="A302" s="1" t="s">
        <v>1074</v>
      </c>
      <c r="B302" s="1" t="s">
        <v>1075</v>
      </c>
      <c r="C302" s="2">
        <v>36167.0</v>
      </c>
      <c r="D302" s="1" t="s">
        <v>28</v>
      </c>
      <c r="E302" s="1" t="s">
        <v>445</v>
      </c>
      <c r="F302" s="1" t="s">
        <v>446</v>
      </c>
      <c r="G302" s="1" t="s">
        <v>136</v>
      </c>
      <c r="H302" s="1" t="s">
        <v>337</v>
      </c>
      <c r="I302" s="1" t="s">
        <v>17</v>
      </c>
      <c r="J302" s="1" t="s">
        <v>37</v>
      </c>
    </row>
    <row r="303">
      <c r="A303" s="1" t="s">
        <v>1076</v>
      </c>
      <c r="B303" s="1" t="s">
        <v>1077</v>
      </c>
      <c r="C303" s="2">
        <v>30210.0</v>
      </c>
      <c r="D303" s="1" t="s">
        <v>28</v>
      </c>
      <c r="E303" s="1" t="s">
        <v>173</v>
      </c>
      <c r="F303" s="1" t="s">
        <v>174</v>
      </c>
      <c r="G303" s="1" t="s">
        <v>1078</v>
      </c>
      <c r="H303" s="1" t="s">
        <v>1079</v>
      </c>
      <c r="I303" s="1" t="s">
        <v>17</v>
      </c>
      <c r="J303" s="1" t="s">
        <v>37</v>
      </c>
    </row>
    <row r="304">
      <c r="A304" s="1" t="s">
        <v>1080</v>
      </c>
      <c r="B304" s="1" t="s">
        <v>1081</v>
      </c>
      <c r="C304" s="2">
        <v>26784.0</v>
      </c>
      <c r="D304" s="1" t="s">
        <v>28</v>
      </c>
      <c r="E304" s="1" t="s">
        <v>1082</v>
      </c>
      <c r="F304" s="1" t="s">
        <v>73</v>
      </c>
      <c r="G304" s="1" t="s">
        <v>390</v>
      </c>
      <c r="H304" s="1" t="s">
        <v>1083</v>
      </c>
      <c r="I304" s="1" t="s">
        <v>17</v>
      </c>
      <c r="J304" s="1" t="s">
        <v>18</v>
      </c>
    </row>
    <row r="305">
      <c r="A305" s="1" t="s">
        <v>1084</v>
      </c>
      <c r="B305" s="1" t="s">
        <v>1085</v>
      </c>
      <c r="C305" s="2">
        <v>34000.0</v>
      </c>
      <c r="D305" s="1" t="s">
        <v>12</v>
      </c>
      <c r="E305" s="1" t="s">
        <v>1086</v>
      </c>
      <c r="F305" s="1" t="s">
        <v>1087</v>
      </c>
      <c r="G305" s="1" t="s">
        <v>121</v>
      </c>
      <c r="H305" s="1" t="s">
        <v>105</v>
      </c>
      <c r="I305" s="1" t="s">
        <v>17</v>
      </c>
      <c r="J305" s="1" t="s">
        <v>37</v>
      </c>
    </row>
    <row r="306">
      <c r="A306" s="1" t="s">
        <v>1088</v>
      </c>
      <c r="B306" s="1" t="s">
        <v>1089</v>
      </c>
      <c r="C306" s="2">
        <v>35629.0</v>
      </c>
      <c r="D306" s="1" t="s">
        <v>12</v>
      </c>
      <c r="E306" s="1" t="s">
        <v>1090</v>
      </c>
      <c r="F306" s="1" t="s">
        <v>1091</v>
      </c>
      <c r="G306" s="1" t="s">
        <v>212</v>
      </c>
      <c r="H306" s="1" t="s">
        <v>197</v>
      </c>
      <c r="I306" s="1" t="s">
        <v>17</v>
      </c>
      <c r="J306" s="1" t="s">
        <v>18</v>
      </c>
    </row>
    <row r="307">
      <c r="A307" s="1" t="s">
        <v>1092</v>
      </c>
      <c r="B307" s="1" t="s">
        <v>1093</v>
      </c>
      <c r="C307" s="2">
        <v>33767.0</v>
      </c>
      <c r="D307" s="1" t="s">
        <v>12</v>
      </c>
      <c r="E307" s="1" t="s">
        <v>1094</v>
      </c>
      <c r="F307" s="1" t="s">
        <v>621</v>
      </c>
      <c r="G307" s="1" t="s">
        <v>19</v>
      </c>
      <c r="H307" s="1" t="s">
        <v>20</v>
      </c>
      <c r="I307" s="1" t="s">
        <v>17</v>
      </c>
      <c r="J307" s="1" t="s">
        <v>37</v>
      </c>
    </row>
    <row r="308">
      <c r="A308" s="1" t="s">
        <v>1095</v>
      </c>
      <c r="B308" s="1" t="s">
        <v>1096</v>
      </c>
      <c r="C308" s="2">
        <v>32800.0</v>
      </c>
      <c r="D308" s="1" t="s">
        <v>12</v>
      </c>
      <c r="E308" s="1" t="s">
        <v>1097</v>
      </c>
      <c r="F308" s="1" t="s">
        <v>1098</v>
      </c>
      <c r="G308" s="1" t="s">
        <v>31</v>
      </c>
      <c r="H308" s="1" t="s">
        <v>95</v>
      </c>
      <c r="I308" s="1" t="s">
        <v>17</v>
      </c>
      <c r="J308" s="1" t="s">
        <v>37</v>
      </c>
    </row>
    <row r="309">
      <c r="A309" s="1" t="s">
        <v>1099</v>
      </c>
      <c r="B309" s="1" t="s">
        <v>1100</v>
      </c>
      <c r="C309" s="2">
        <v>35008.0</v>
      </c>
      <c r="D309" s="1" t="s">
        <v>28</v>
      </c>
      <c r="E309" s="1" t="s">
        <v>414</v>
      </c>
      <c r="F309" s="1" t="s">
        <v>415</v>
      </c>
      <c r="G309" s="1" t="s">
        <v>380</v>
      </c>
      <c r="H309" s="1" t="s">
        <v>20</v>
      </c>
      <c r="I309" s="1" t="s">
        <v>170</v>
      </c>
      <c r="J309" s="1" t="s">
        <v>18</v>
      </c>
    </row>
    <row r="310">
      <c r="A310" s="1" t="s">
        <v>1101</v>
      </c>
      <c r="B310" s="1" t="s">
        <v>1102</v>
      </c>
      <c r="C310" s="2">
        <v>31305.0</v>
      </c>
      <c r="D310" s="1" t="s">
        <v>28</v>
      </c>
      <c r="E310" s="1" t="s">
        <v>727</v>
      </c>
      <c r="F310" s="1" t="s">
        <v>728</v>
      </c>
      <c r="G310" s="1" t="s">
        <v>59</v>
      </c>
      <c r="H310" s="1" t="s">
        <v>20</v>
      </c>
      <c r="I310" s="1" t="s">
        <v>17</v>
      </c>
      <c r="J310" s="1" t="s">
        <v>37</v>
      </c>
    </row>
    <row r="311">
      <c r="A311" s="1" t="s">
        <v>1103</v>
      </c>
      <c r="B311" s="1" t="s">
        <v>1104</v>
      </c>
      <c r="C311" s="2">
        <v>31140.0</v>
      </c>
      <c r="D311" s="1" t="s">
        <v>12</v>
      </c>
      <c r="E311" s="1" t="s">
        <v>1105</v>
      </c>
      <c r="F311" s="1" t="s">
        <v>140</v>
      </c>
      <c r="G311" s="1" t="s">
        <v>42</v>
      </c>
      <c r="H311" s="1" t="s">
        <v>20</v>
      </c>
      <c r="I311" s="1" t="s">
        <v>17</v>
      </c>
      <c r="J311" s="1" t="s">
        <v>18</v>
      </c>
    </row>
    <row r="312">
      <c r="A312" s="1" t="s">
        <v>1106</v>
      </c>
      <c r="B312" s="1" t="s">
        <v>1107</v>
      </c>
      <c r="C312" s="2">
        <v>34533.0</v>
      </c>
      <c r="D312" s="1" t="s">
        <v>28</v>
      </c>
      <c r="E312" s="1" t="s">
        <v>134</v>
      </c>
      <c r="F312" s="1" t="s">
        <v>135</v>
      </c>
      <c r="G312" s="1" t="s">
        <v>59</v>
      </c>
      <c r="H312" s="1" t="s">
        <v>16</v>
      </c>
      <c r="I312" s="1" t="s">
        <v>17</v>
      </c>
      <c r="J312" s="1" t="s">
        <v>37</v>
      </c>
    </row>
    <row r="313">
      <c r="A313" s="1" t="s">
        <v>1108</v>
      </c>
      <c r="B313" s="1" t="s">
        <v>1109</v>
      </c>
      <c r="C313" s="2">
        <v>24164.0</v>
      </c>
      <c r="D313" s="1" t="s">
        <v>28</v>
      </c>
      <c r="E313" s="1" t="s">
        <v>134</v>
      </c>
      <c r="F313" s="1" t="s">
        <v>135</v>
      </c>
      <c r="G313" s="1" t="s">
        <v>136</v>
      </c>
      <c r="H313" s="1" t="s">
        <v>20</v>
      </c>
      <c r="I313" s="1" t="s">
        <v>17</v>
      </c>
      <c r="J313" s="1" t="s">
        <v>37</v>
      </c>
    </row>
    <row r="314">
      <c r="A314" s="1" t="s">
        <v>1110</v>
      </c>
      <c r="B314" s="1" t="s">
        <v>1111</v>
      </c>
      <c r="C314" s="2">
        <v>33945.0</v>
      </c>
      <c r="D314" s="1" t="s">
        <v>28</v>
      </c>
      <c r="E314" s="1" t="s">
        <v>1112</v>
      </c>
      <c r="F314" s="1" t="s">
        <v>1113</v>
      </c>
      <c r="G314" s="1" t="s">
        <v>250</v>
      </c>
      <c r="H314" s="1" t="s">
        <v>197</v>
      </c>
      <c r="I314" s="1" t="s">
        <v>17</v>
      </c>
      <c r="J314" s="1" t="s">
        <v>37</v>
      </c>
    </row>
    <row r="315">
      <c r="A315" s="1" t="s">
        <v>1114</v>
      </c>
      <c r="B315" s="1" t="s">
        <v>1115</v>
      </c>
      <c r="C315" s="2">
        <v>35019.0</v>
      </c>
      <c r="D315" s="1" t="s">
        <v>28</v>
      </c>
      <c r="E315" s="1" t="s">
        <v>1116</v>
      </c>
      <c r="F315" s="1" t="s">
        <v>130</v>
      </c>
      <c r="G315" s="1" t="s">
        <v>79</v>
      </c>
      <c r="H315" s="1" t="s">
        <v>95</v>
      </c>
      <c r="I315" s="1" t="s">
        <v>17</v>
      </c>
      <c r="J315" s="1" t="s">
        <v>18</v>
      </c>
    </row>
    <row r="316">
      <c r="A316" s="1" t="s">
        <v>1117</v>
      </c>
      <c r="B316" s="1" t="s">
        <v>1118</v>
      </c>
      <c r="C316" s="2">
        <v>29043.0</v>
      </c>
      <c r="D316" s="1" t="s">
        <v>12</v>
      </c>
      <c r="E316" s="1" t="s">
        <v>173</v>
      </c>
      <c r="F316" s="1" t="s">
        <v>174</v>
      </c>
      <c r="G316" s="1" t="s">
        <v>1078</v>
      </c>
      <c r="H316" s="1" t="s">
        <v>719</v>
      </c>
      <c r="I316" s="1" t="s">
        <v>17</v>
      </c>
      <c r="J316" s="1" t="s">
        <v>18</v>
      </c>
    </row>
    <row r="317">
      <c r="A317" s="1" t="s">
        <v>1119</v>
      </c>
      <c r="B317" s="1" t="s">
        <v>1120</v>
      </c>
      <c r="C317" s="2">
        <v>25189.0</v>
      </c>
      <c r="D317" s="1" t="s">
        <v>12</v>
      </c>
      <c r="E317" s="1" t="s">
        <v>1121</v>
      </c>
      <c r="F317" s="1" t="s">
        <v>1122</v>
      </c>
      <c r="G317" s="1" t="s">
        <v>100</v>
      </c>
      <c r="H317" s="1" t="s">
        <v>309</v>
      </c>
      <c r="I317" s="1" t="s">
        <v>170</v>
      </c>
      <c r="J317" s="1" t="s">
        <v>18</v>
      </c>
    </row>
    <row r="318">
      <c r="A318" s="1" t="s">
        <v>1123</v>
      </c>
      <c r="B318" s="1" t="s">
        <v>1124</v>
      </c>
      <c r="C318" s="2">
        <v>37456.0</v>
      </c>
      <c r="D318" s="1" t="s">
        <v>12</v>
      </c>
      <c r="E318" s="1" t="s">
        <v>1125</v>
      </c>
      <c r="F318" s="1" t="s">
        <v>125</v>
      </c>
      <c r="G318" s="1" t="s">
        <v>1126</v>
      </c>
      <c r="H318" s="1" t="s">
        <v>20</v>
      </c>
      <c r="I318" s="1" t="s">
        <v>17</v>
      </c>
      <c r="J318" s="1" t="s">
        <v>37</v>
      </c>
    </row>
    <row r="319">
      <c r="A319" s="1" t="s">
        <v>1127</v>
      </c>
      <c r="B319" s="1" t="s">
        <v>1128</v>
      </c>
      <c r="C319" s="2">
        <v>33106.0</v>
      </c>
      <c r="D319" s="1" t="s">
        <v>12</v>
      </c>
      <c r="E319" s="1" t="s">
        <v>63</v>
      </c>
      <c r="F319" s="1" t="s">
        <v>64</v>
      </c>
      <c r="G319" s="1" t="s">
        <v>724</v>
      </c>
      <c r="H319" s="1" t="s">
        <v>1129</v>
      </c>
      <c r="I319" s="1" t="s">
        <v>17</v>
      </c>
      <c r="J319" s="1" t="s">
        <v>37</v>
      </c>
    </row>
    <row r="320">
      <c r="A320" s="1" t="s">
        <v>1130</v>
      </c>
      <c r="B320" s="1" t="s">
        <v>1131</v>
      </c>
      <c r="C320" s="2">
        <v>34071.0</v>
      </c>
      <c r="D320" s="1" t="s">
        <v>12</v>
      </c>
      <c r="E320" s="1" t="s">
        <v>1132</v>
      </c>
      <c r="F320" s="1" t="s">
        <v>1133</v>
      </c>
      <c r="G320" s="1" t="s">
        <v>110</v>
      </c>
      <c r="H320" s="1" t="s">
        <v>1079</v>
      </c>
      <c r="I320" s="1" t="s">
        <v>17</v>
      </c>
      <c r="J320" s="1" t="s">
        <v>18</v>
      </c>
    </row>
    <row r="321">
      <c r="A321" s="1" t="s">
        <v>1134</v>
      </c>
      <c r="B321" s="1" t="s">
        <v>91</v>
      </c>
      <c r="C321" s="2">
        <v>34400.0</v>
      </c>
      <c r="D321" s="1" t="s">
        <v>12</v>
      </c>
      <c r="E321" s="1" t="s">
        <v>69</v>
      </c>
      <c r="F321" s="1" t="s">
        <v>46</v>
      </c>
      <c r="G321" s="1" t="s">
        <v>89</v>
      </c>
      <c r="H321" s="1" t="s">
        <v>337</v>
      </c>
      <c r="I321" s="1" t="s">
        <v>17</v>
      </c>
      <c r="J321" s="1" t="s">
        <v>37</v>
      </c>
    </row>
    <row r="322">
      <c r="A322" s="1" t="s">
        <v>1135</v>
      </c>
      <c r="B322" s="1" t="s">
        <v>1136</v>
      </c>
      <c r="C322" s="2">
        <v>33780.0</v>
      </c>
      <c r="D322" s="1" t="s">
        <v>28</v>
      </c>
      <c r="E322" s="1" t="s">
        <v>69</v>
      </c>
      <c r="F322" s="1" t="s">
        <v>46</v>
      </c>
      <c r="G322" s="1" t="s">
        <v>89</v>
      </c>
      <c r="H322" s="1" t="s">
        <v>20</v>
      </c>
      <c r="I322" s="1" t="s">
        <v>17</v>
      </c>
      <c r="J322" s="1" t="s">
        <v>37</v>
      </c>
    </row>
    <row r="323">
      <c r="A323" s="1" t="s">
        <v>1137</v>
      </c>
      <c r="B323" s="1" t="s">
        <v>1138</v>
      </c>
      <c r="C323" s="2">
        <v>30801.0</v>
      </c>
      <c r="D323" s="1" t="s">
        <v>28</v>
      </c>
      <c r="E323" s="1" t="s">
        <v>1139</v>
      </c>
      <c r="F323" s="1" t="s">
        <v>1140</v>
      </c>
      <c r="G323" s="1" t="s">
        <v>1141</v>
      </c>
      <c r="H323" s="1" t="s">
        <v>1048</v>
      </c>
      <c r="I323" s="1" t="s">
        <v>17</v>
      </c>
      <c r="J323" s="1" t="s">
        <v>37</v>
      </c>
    </row>
    <row r="324">
      <c r="A324" s="1" t="s">
        <v>1142</v>
      </c>
      <c r="B324" s="1" t="s">
        <v>1143</v>
      </c>
      <c r="C324" s="2">
        <v>34134.0</v>
      </c>
      <c r="D324" s="1" t="s">
        <v>28</v>
      </c>
      <c r="E324" s="1" t="s">
        <v>275</v>
      </c>
      <c r="F324" s="1" t="s">
        <v>276</v>
      </c>
      <c r="G324" s="1" t="s">
        <v>434</v>
      </c>
      <c r="H324" s="1" t="s">
        <v>16</v>
      </c>
      <c r="I324" s="1" t="s">
        <v>17</v>
      </c>
      <c r="J324" s="1" t="s">
        <v>18</v>
      </c>
    </row>
    <row r="325">
      <c r="A325" s="1" t="s">
        <v>1144</v>
      </c>
      <c r="B325" s="1" t="s">
        <v>1145</v>
      </c>
      <c r="C325" s="2">
        <v>26329.0</v>
      </c>
      <c r="D325" s="1" t="s">
        <v>12</v>
      </c>
      <c r="E325" s="1" t="s">
        <v>1112</v>
      </c>
      <c r="F325" s="1" t="s">
        <v>1113</v>
      </c>
      <c r="G325" s="1" t="s">
        <v>141</v>
      </c>
      <c r="H325" s="1" t="s">
        <v>16</v>
      </c>
      <c r="I325" s="1" t="s">
        <v>17</v>
      </c>
      <c r="J325" s="1" t="s">
        <v>37</v>
      </c>
    </row>
    <row r="326">
      <c r="A326" s="1" t="s">
        <v>1146</v>
      </c>
      <c r="B326" s="1" t="s">
        <v>1147</v>
      </c>
      <c r="C326" s="2">
        <v>35237.0</v>
      </c>
      <c r="D326" s="1" t="s">
        <v>12</v>
      </c>
      <c r="E326" s="1" t="s">
        <v>195</v>
      </c>
      <c r="F326" s="1" t="s">
        <v>196</v>
      </c>
      <c r="G326" s="1" t="s">
        <v>434</v>
      </c>
      <c r="H326" s="1" t="s">
        <v>95</v>
      </c>
      <c r="I326" s="1" t="s">
        <v>170</v>
      </c>
      <c r="J326" s="1" t="s">
        <v>37</v>
      </c>
    </row>
    <row r="327">
      <c r="A327" s="1" t="s">
        <v>1148</v>
      </c>
      <c r="B327" s="1" t="s">
        <v>1149</v>
      </c>
      <c r="C327" s="2">
        <v>36981.0</v>
      </c>
      <c r="D327" s="1" t="s">
        <v>28</v>
      </c>
      <c r="E327" s="1" t="s">
        <v>1150</v>
      </c>
      <c r="F327" s="1" t="s">
        <v>1151</v>
      </c>
      <c r="G327" s="1" t="s">
        <v>1152</v>
      </c>
      <c r="H327" s="1" t="s">
        <v>154</v>
      </c>
      <c r="I327" s="1" t="s">
        <v>17</v>
      </c>
      <c r="J327" s="1" t="s">
        <v>37</v>
      </c>
    </row>
    <row r="328">
      <c r="A328" s="1" t="s">
        <v>1153</v>
      </c>
      <c r="B328" s="1" t="s">
        <v>1154</v>
      </c>
      <c r="C328" s="2">
        <v>35475.0</v>
      </c>
      <c r="D328" s="1" t="s">
        <v>12</v>
      </c>
      <c r="E328" s="1" t="s">
        <v>69</v>
      </c>
      <c r="F328" s="1" t="s">
        <v>46</v>
      </c>
      <c r="G328" s="1" t="s">
        <v>59</v>
      </c>
      <c r="H328" s="1" t="s">
        <v>105</v>
      </c>
      <c r="I328" s="1" t="s">
        <v>17</v>
      </c>
      <c r="J328" s="1" t="s">
        <v>18</v>
      </c>
    </row>
    <row r="329">
      <c r="A329" s="1" t="s">
        <v>1155</v>
      </c>
      <c r="B329" s="1" t="s">
        <v>1156</v>
      </c>
      <c r="C329" s="2">
        <v>37019.0</v>
      </c>
      <c r="D329" s="1" t="s">
        <v>12</v>
      </c>
      <c r="E329" s="1" t="s">
        <v>1021</v>
      </c>
      <c r="F329" s="1" t="s">
        <v>1022</v>
      </c>
      <c r="G329" s="1" t="s">
        <v>255</v>
      </c>
      <c r="H329" s="1" t="s">
        <v>20</v>
      </c>
      <c r="I329" s="1" t="s">
        <v>17</v>
      </c>
      <c r="J329" s="1" t="s">
        <v>37</v>
      </c>
    </row>
    <row r="330">
      <c r="A330" s="1" t="s">
        <v>1157</v>
      </c>
      <c r="B330" s="1" t="s">
        <v>1158</v>
      </c>
      <c r="C330" s="2">
        <v>36061.0</v>
      </c>
      <c r="D330" s="1" t="s">
        <v>28</v>
      </c>
      <c r="E330" s="1" t="s">
        <v>1159</v>
      </c>
      <c r="F330" s="1" t="s">
        <v>1160</v>
      </c>
      <c r="G330" s="1" t="s">
        <v>94</v>
      </c>
      <c r="H330" s="1" t="s">
        <v>1161</v>
      </c>
      <c r="I330" s="1" t="s">
        <v>17</v>
      </c>
      <c r="J330" s="1" t="s">
        <v>18</v>
      </c>
    </row>
    <row r="331">
      <c r="A331" s="1" t="s">
        <v>1162</v>
      </c>
      <c r="B331" s="1" t="s">
        <v>1163</v>
      </c>
      <c r="C331" s="2">
        <v>34957.0</v>
      </c>
      <c r="D331" s="1" t="s">
        <v>12</v>
      </c>
      <c r="E331" s="1" t="s">
        <v>124</v>
      </c>
      <c r="F331" s="1" t="s">
        <v>125</v>
      </c>
      <c r="G331" s="1" t="s">
        <v>845</v>
      </c>
      <c r="H331" s="1" t="s">
        <v>164</v>
      </c>
      <c r="I331" s="1" t="s">
        <v>17</v>
      </c>
      <c r="J331" s="1" t="s">
        <v>37</v>
      </c>
    </row>
    <row r="332">
      <c r="A332" s="1" t="s">
        <v>1164</v>
      </c>
      <c r="B332" s="1" t="s">
        <v>1165</v>
      </c>
      <c r="C332" s="2">
        <v>33813.0</v>
      </c>
      <c r="D332" s="1" t="s">
        <v>28</v>
      </c>
      <c r="E332" s="1" t="s">
        <v>727</v>
      </c>
      <c r="F332" s="1" t="s">
        <v>728</v>
      </c>
      <c r="G332" s="1" t="s">
        <v>59</v>
      </c>
      <c r="H332" s="1" t="s">
        <v>20</v>
      </c>
      <c r="I332" s="1" t="s">
        <v>17</v>
      </c>
      <c r="J332" s="1" t="s">
        <v>18</v>
      </c>
    </row>
    <row r="333">
      <c r="A333" s="1" t="s">
        <v>1166</v>
      </c>
      <c r="B333" s="1" t="s">
        <v>1167</v>
      </c>
      <c r="C333" s="2">
        <v>33570.0</v>
      </c>
      <c r="D333" s="1" t="s">
        <v>28</v>
      </c>
      <c r="E333" s="1" t="s">
        <v>1168</v>
      </c>
      <c r="F333" s="1" t="s">
        <v>1169</v>
      </c>
      <c r="G333" s="1" t="s">
        <v>255</v>
      </c>
      <c r="H333" s="1" t="s">
        <v>20</v>
      </c>
      <c r="I333" s="1" t="s">
        <v>17</v>
      </c>
      <c r="J333" s="1" t="s">
        <v>37</v>
      </c>
    </row>
    <row r="334">
      <c r="A334" s="1" t="s">
        <v>1170</v>
      </c>
      <c r="B334" s="1" t="s">
        <v>1171</v>
      </c>
      <c r="C334" s="2">
        <v>32672.0</v>
      </c>
      <c r="D334" s="1" t="s">
        <v>28</v>
      </c>
      <c r="E334" s="1" t="s">
        <v>1172</v>
      </c>
      <c r="F334" s="1" t="s">
        <v>1173</v>
      </c>
      <c r="G334" s="1" t="s">
        <v>1174</v>
      </c>
      <c r="H334" s="1" t="s">
        <v>1079</v>
      </c>
      <c r="I334" s="1" t="s">
        <v>17</v>
      </c>
      <c r="J334" s="1" t="s">
        <v>18</v>
      </c>
    </row>
    <row r="335">
      <c r="A335" s="1" t="s">
        <v>1175</v>
      </c>
      <c r="B335" s="1" t="s">
        <v>91</v>
      </c>
      <c r="C335" s="2">
        <v>25265.0</v>
      </c>
      <c r="D335" s="1" t="s">
        <v>12</v>
      </c>
      <c r="E335" s="1" t="s">
        <v>384</v>
      </c>
      <c r="F335" s="1" t="s">
        <v>385</v>
      </c>
      <c r="G335" s="1" t="s">
        <v>53</v>
      </c>
      <c r="H335" s="1" t="s">
        <v>20</v>
      </c>
      <c r="I335" s="1" t="s">
        <v>17</v>
      </c>
      <c r="J335" s="1" t="s">
        <v>37</v>
      </c>
    </row>
    <row r="336">
      <c r="A336" s="1" t="s">
        <v>1176</v>
      </c>
      <c r="B336" s="1" t="s">
        <v>1177</v>
      </c>
      <c r="C336" s="2">
        <v>36556.0</v>
      </c>
      <c r="D336" s="1" t="s">
        <v>12</v>
      </c>
      <c r="E336" s="1" t="s">
        <v>1178</v>
      </c>
      <c r="F336" s="1" t="s">
        <v>1179</v>
      </c>
      <c r="G336" s="1" t="s">
        <v>985</v>
      </c>
      <c r="H336" s="1" t="s">
        <v>20</v>
      </c>
      <c r="I336" s="1" t="s">
        <v>17</v>
      </c>
      <c r="J336" s="1" t="s">
        <v>18</v>
      </c>
    </row>
    <row r="337">
      <c r="A337" s="1" t="s">
        <v>1180</v>
      </c>
      <c r="B337" s="1" t="s">
        <v>1181</v>
      </c>
      <c r="C337" s="2">
        <v>32282.0</v>
      </c>
      <c r="D337" s="1" t="s">
        <v>12</v>
      </c>
      <c r="E337" s="1" t="s">
        <v>69</v>
      </c>
      <c r="F337" s="1" t="s">
        <v>46</v>
      </c>
      <c r="G337" s="1" t="s">
        <v>53</v>
      </c>
      <c r="H337" s="1" t="s">
        <v>20</v>
      </c>
      <c r="I337" s="1" t="s">
        <v>17</v>
      </c>
      <c r="J337" s="1" t="s">
        <v>18</v>
      </c>
    </row>
    <row r="338">
      <c r="A338" s="1" t="s">
        <v>1182</v>
      </c>
      <c r="B338" s="1" t="s">
        <v>1183</v>
      </c>
      <c r="C338" s="2">
        <v>34199.0</v>
      </c>
      <c r="D338" s="1" t="s">
        <v>28</v>
      </c>
      <c r="E338" s="1" t="s">
        <v>727</v>
      </c>
      <c r="F338" s="1" t="s">
        <v>728</v>
      </c>
      <c r="G338" s="1" t="s">
        <v>59</v>
      </c>
      <c r="H338" s="1" t="s">
        <v>16</v>
      </c>
      <c r="I338" s="1" t="s">
        <v>17</v>
      </c>
      <c r="J338" s="1" t="s">
        <v>37</v>
      </c>
    </row>
    <row r="339">
      <c r="A339" s="1" t="s">
        <v>1184</v>
      </c>
      <c r="B339" s="1" t="s">
        <v>1185</v>
      </c>
      <c r="C339" s="2">
        <v>34510.0</v>
      </c>
      <c r="D339" s="1" t="s">
        <v>28</v>
      </c>
      <c r="E339" s="1" t="s">
        <v>69</v>
      </c>
      <c r="F339" s="1" t="s">
        <v>46</v>
      </c>
      <c r="G339" s="1" t="s">
        <v>79</v>
      </c>
      <c r="H339" s="1" t="s">
        <v>154</v>
      </c>
      <c r="I339" s="1" t="s">
        <v>17</v>
      </c>
      <c r="J339" s="1" t="s">
        <v>37</v>
      </c>
    </row>
    <row r="340">
      <c r="A340" s="1" t="s">
        <v>1186</v>
      </c>
      <c r="B340" s="1" t="s">
        <v>1187</v>
      </c>
      <c r="C340" s="2">
        <v>36486.0</v>
      </c>
      <c r="D340" s="1" t="s">
        <v>12</v>
      </c>
      <c r="E340" s="1" t="s">
        <v>1188</v>
      </c>
      <c r="F340" s="1" t="s">
        <v>1189</v>
      </c>
      <c r="G340" s="1" t="s">
        <v>1190</v>
      </c>
      <c r="H340" s="1" t="s">
        <v>1191</v>
      </c>
      <c r="I340" s="1" t="s">
        <v>17</v>
      </c>
      <c r="J340" s="1" t="s">
        <v>18</v>
      </c>
    </row>
    <row r="341">
      <c r="A341" s="1" t="s">
        <v>1192</v>
      </c>
      <c r="B341" s="1" t="s">
        <v>1193</v>
      </c>
      <c r="C341" s="2">
        <v>35462.0</v>
      </c>
      <c r="D341" s="1" t="s">
        <v>28</v>
      </c>
      <c r="E341" s="1" t="s">
        <v>1194</v>
      </c>
      <c r="F341" s="1" t="s">
        <v>180</v>
      </c>
      <c r="G341" s="1" t="s">
        <v>1195</v>
      </c>
      <c r="H341" s="1" t="s">
        <v>323</v>
      </c>
      <c r="I341" s="1" t="s">
        <v>17</v>
      </c>
      <c r="J341" s="1" t="s">
        <v>37</v>
      </c>
    </row>
    <row r="342">
      <c r="A342" s="1" t="s">
        <v>1196</v>
      </c>
      <c r="B342" s="1" t="s">
        <v>1197</v>
      </c>
      <c r="C342" s="2">
        <v>34736.0</v>
      </c>
      <c r="D342" s="1" t="s">
        <v>28</v>
      </c>
      <c r="E342" s="1" t="s">
        <v>582</v>
      </c>
      <c r="F342" s="1" t="s">
        <v>583</v>
      </c>
      <c r="G342" s="1" t="s">
        <v>827</v>
      </c>
      <c r="H342" s="1" t="s">
        <v>1198</v>
      </c>
      <c r="I342" s="1" t="s">
        <v>17</v>
      </c>
      <c r="J342" s="1" t="s">
        <v>18</v>
      </c>
    </row>
    <row r="343">
      <c r="A343" s="1" t="s">
        <v>1199</v>
      </c>
      <c r="B343" s="1" t="s">
        <v>1200</v>
      </c>
      <c r="C343" s="2">
        <v>26463.0</v>
      </c>
      <c r="D343" s="1" t="s">
        <v>28</v>
      </c>
      <c r="E343" s="1" t="s">
        <v>546</v>
      </c>
      <c r="F343" s="1" t="s">
        <v>73</v>
      </c>
      <c r="G343" s="1" t="s">
        <v>650</v>
      </c>
      <c r="H343" s="1" t="s">
        <v>435</v>
      </c>
      <c r="I343" s="1" t="s">
        <v>17</v>
      </c>
      <c r="J343" s="1" t="s">
        <v>18</v>
      </c>
    </row>
    <row r="344">
      <c r="A344" s="1" t="s">
        <v>1201</v>
      </c>
      <c r="B344" s="1" t="s">
        <v>1202</v>
      </c>
      <c r="C344" s="2">
        <v>36863.0</v>
      </c>
      <c r="D344" s="1" t="s">
        <v>12</v>
      </c>
      <c r="E344" s="1" t="s">
        <v>69</v>
      </c>
      <c r="F344" s="1" t="s">
        <v>46</v>
      </c>
      <c r="G344" s="1" t="s">
        <v>136</v>
      </c>
      <c r="H344" s="1" t="s">
        <v>20</v>
      </c>
      <c r="I344" s="1" t="s">
        <v>17</v>
      </c>
      <c r="J344" s="1" t="s">
        <v>37</v>
      </c>
    </row>
    <row r="345">
      <c r="A345" s="1" t="s">
        <v>1203</v>
      </c>
      <c r="B345" s="1" t="s">
        <v>1204</v>
      </c>
      <c r="C345" s="2">
        <v>33792.0</v>
      </c>
      <c r="D345" s="1" t="s">
        <v>12</v>
      </c>
      <c r="E345" s="1" t="s">
        <v>753</v>
      </c>
      <c r="F345" s="1" t="s">
        <v>481</v>
      </c>
      <c r="G345" s="1" t="s">
        <v>250</v>
      </c>
      <c r="H345" s="1" t="s">
        <v>16</v>
      </c>
      <c r="I345" s="1" t="s">
        <v>17</v>
      </c>
      <c r="J345" s="1" t="s">
        <v>18</v>
      </c>
    </row>
    <row r="346">
      <c r="A346" s="1" t="s">
        <v>1205</v>
      </c>
      <c r="B346" s="1" t="s">
        <v>1206</v>
      </c>
      <c r="C346" s="2">
        <v>32715.0</v>
      </c>
      <c r="D346" s="1" t="s">
        <v>28</v>
      </c>
      <c r="E346" s="1" t="s">
        <v>839</v>
      </c>
      <c r="F346" s="1" t="s">
        <v>93</v>
      </c>
      <c r="G346" s="1" t="s">
        <v>89</v>
      </c>
      <c r="H346" s="1" t="s">
        <v>176</v>
      </c>
      <c r="I346" s="1" t="s">
        <v>170</v>
      </c>
      <c r="J346" s="1" t="s">
        <v>37</v>
      </c>
    </row>
    <row r="347">
      <c r="A347" s="1" t="s">
        <v>1207</v>
      </c>
      <c r="B347" s="1" t="s">
        <v>1208</v>
      </c>
      <c r="C347" s="2">
        <v>27521.0</v>
      </c>
      <c r="D347" s="1" t="s">
        <v>28</v>
      </c>
      <c r="E347" s="1" t="s">
        <v>993</v>
      </c>
      <c r="F347" s="1" t="s">
        <v>994</v>
      </c>
      <c r="G347" s="1" t="s">
        <v>59</v>
      </c>
      <c r="H347" s="1" t="s">
        <v>309</v>
      </c>
      <c r="I347" s="1" t="s">
        <v>17</v>
      </c>
      <c r="J347" s="1" t="s">
        <v>37</v>
      </c>
    </row>
    <row r="348">
      <c r="A348" s="1" t="s">
        <v>1209</v>
      </c>
      <c r="B348" s="1" t="s">
        <v>1210</v>
      </c>
      <c r="C348" s="2">
        <v>25782.0</v>
      </c>
      <c r="D348" s="1" t="s">
        <v>12</v>
      </c>
      <c r="E348" s="1" t="s">
        <v>139</v>
      </c>
      <c r="F348" s="1" t="s">
        <v>140</v>
      </c>
      <c r="G348" s="1" t="s">
        <v>260</v>
      </c>
      <c r="H348" s="1" t="s">
        <v>154</v>
      </c>
      <c r="I348" s="1" t="s">
        <v>17</v>
      </c>
      <c r="J348" s="1" t="s">
        <v>18</v>
      </c>
    </row>
    <row r="349">
      <c r="A349" s="1" t="s">
        <v>1211</v>
      </c>
      <c r="B349" s="1" t="s">
        <v>1212</v>
      </c>
      <c r="C349" s="2">
        <v>36708.0</v>
      </c>
      <c r="D349" s="1" t="s">
        <v>28</v>
      </c>
      <c r="E349" s="1" t="s">
        <v>1132</v>
      </c>
      <c r="F349" s="1" t="s">
        <v>1133</v>
      </c>
      <c r="G349" s="1" t="s">
        <v>423</v>
      </c>
      <c r="H349" s="1" t="s">
        <v>587</v>
      </c>
      <c r="I349" s="1" t="s">
        <v>17</v>
      </c>
      <c r="J349" s="1" t="s">
        <v>37</v>
      </c>
    </row>
    <row r="350">
      <c r="A350" s="1" t="s">
        <v>1213</v>
      </c>
      <c r="B350" s="1" t="s">
        <v>1214</v>
      </c>
      <c r="C350" s="2">
        <v>35247.0</v>
      </c>
      <c r="D350" s="1" t="s">
        <v>12</v>
      </c>
      <c r="E350" s="1" t="s">
        <v>134</v>
      </c>
      <c r="F350" s="1" t="s">
        <v>135</v>
      </c>
      <c r="G350" s="1" t="s">
        <v>147</v>
      </c>
      <c r="H350" s="1" t="s">
        <v>154</v>
      </c>
      <c r="I350" s="1" t="s">
        <v>17</v>
      </c>
      <c r="J350" s="1" t="s">
        <v>18</v>
      </c>
    </row>
    <row r="351">
      <c r="A351" s="1" t="s">
        <v>1215</v>
      </c>
      <c r="B351" s="1" t="s">
        <v>1216</v>
      </c>
      <c r="C351" s="2">
        <v>35490.0</v>
      </c>
      <c r="D351" s="1" t="s">
        <v>28</v>
      </c>
      <c r="E351" s="1" t="s">
        <v>1217</v>
      </c>
      <c r="F351" s="1" t="s">
        <v>1218</v>
      </c>
      <c r="G351" s="1" t="s">
        <v>250</v>
      </c>
      <c r="H351" s="1" t="s">
        <v>466</v>
      </c>
      <c r="I351" s="1" t="s">
        <v>17</v>
      </c>
      <c r="J351" s="1" t="s">
        <v>18</v>
      </c>
    </row>
    <row r="352">
      <c r="A352" s="1" t="s">
        <v>1219</v>
      </c>
      <c r="B352" s="1" t="s">
        <v>1220</v>
      </c>
      <c r="C352" s="2">
        <v>36954.0</v>
      </c>
      <c r="D352" s="1" t="s">
        <v>28</v>
      </c>
      <c r="E352" s="1" t="s">
        <v>69</v>
      </c>
      <c r="F352" s="1" t="s">
        <v>46</v>
      </c>
      <c r="G352" s="1" t="s">
        <v>79</v>
      </c>
      <c r="H352" s="1" t="s">
        <v>105</v>
      </c>
      <c r="I352" s="1" t="s">
        <v>17</v>
      </c>
      <c r="J352" s="1" t="s">
        <v>37</v>
      </c>
    </row>
    <row r="353">
      <c r="A353" s="1" t="s">
        <v>1219</v>
      </c>
      <c r="B353" s="1" t="s">
        <v>1220</v>
      </c>
      <c r="C353" s="2">
        <v>36954.0</v>
      </c>
      <c r="D353" s="1" t="s">
        <v>28</v>
      </c>
      <c r="E353" s="1" t="s">
        <v>69</v>
      </c>
      <c r="F353" s="1" t="s">
        <v>46</v>
      </c>
      <c r="G353" s="1" t="s">
        <v>59</v>
      </c>
      <c r="H353" s="1" t="s">
        <v>105</v>
      </c>
      <c r="I353" s="1" t="s">
        <v>17</v>
      </c>
      <c r="J353" s="1" t="s">
        <v>37</v>
      </c>
    </row>
    <row r="354">
      <c r="A354" s="1" t="s">
        <v>1221</v>
      </c>
      <c r="B354" s="1" t="s">
        <v>1222</v>
      </c>
      <c r="C354" s="2">
        <v>37596.0</v>
      </c>
      <c r="D354" s="1" t="s">
        <v>28</v>
      </c>
      <c r="E354" s="1" t="s">
        <v>1223</v>
      </c>
      <c r="F354" s="1" t="s">
        <v>1224</v>
      </c>
      <c r="G354" s="1" t="s">
        <v>47</v>
      </c>
      <c r="H354" s="1" t="s">
        <v>1225</v>
      </c>
      <c r="I354" s="1" t="s">
        <v>170</v>
      </c>
      <c r="J354" s="1" t="s">
        <v>18</v>
      </c>
    </row>
    <row r="355">
      <c r="A355" s="1" t="s">
        <v>1226</v>
      </c>
      <c r="B355" s="1" t="s">
        <v>1227</v>
      </c>
      <c r="C355" s="2">
        <v>35208.0</v>
      </c>
      <c r="D355" s="1" t="s">
        <v>12</v>
      </c>
      <c r="E355" s="1" t="s">
        <v>69</v>
      </c>
      <c r="F355" s="1" t="s">
        <v>46</v>
      </c>
      <c r="G355" s="1" t="s">
        <v>53</v>
      </c>
      <c r="H355" s="1" t="s">
        <v>54</v>
      </c>
      <c r="I355" s="1" t="s">
        <v>17</v>
      </c>
      <c r="J355" s="1" t="s">
        <v>18</v>
      </c>
    </row>
    <row r="356">
      <c r="A356" s="1" t="s">
        <v>1228</v>
      </c>
      <c r="B356" s="1" t="s">
        <v>1229</v>
      </c>
      <c r="C356" s="2">
        <v>37163.0</v>
      </c>
      <c r="D356" s="1" t="s">
        <v>12</v>
      </c>
      <c r="E356" s="1" t="s">
        <v>469</v>
      </c>
      <c r="F356" s="1" t="s">
        <v>470</v>
      </c>
      <c r="G356" s="1" t="s">
        <v>544</v>
      </c>
      <c r="H356" s="1" t="s">
        <v>111</v>
      </c>
      <c r="I356" s="1" t="s">
        <v>17</v>
      </c>
      <c r="J356" s="1" t="s">
        <v>18</v>
      </c>
    </row>
    <row r="357">
      <c r="A357" s="1" t="s">
        <v>1230</v>
      </c>
      <c r="B357" s="1" t="s">
        <v>1231</v>
      </c>
      <c r="C357" s="2">
        <v>36592.0</v>
      </c>
      <c r="D357" s="1" t="s">
        <v>12</v>
      </c>
      <c r="E357" s="1" t="s">
        <v>360</v>
      </c>
      <c r="F357" s="1" t="s">
        <v>361</v>
      </c>
      <c r="G357" s="1" t="s">
        <v>15</v>
      </c>
      <c r="H357" s="1" t="s">
        <v>1232</v>
      </c>
      <c r="I357" s="1" t="s">
        <v>17</v>
      </c>
      <c r="J357" s="1" t="s">
        <v>37</v>
      </c>
    </row>
    <row r="358">
      <c r="A358" s="1" t="s">
        <v>1233</v>
      </c>
      <c r="B358" s="1" t="s">
        <v>311</v>
      </c>
      <c r="C358" s="2">
        <v>27739.0</v>
      </c>
      <c r="D358" s="1" t="s">
        <v>12</v>
      </c>
      <c r="E358" s="1" t="s">
        <v>1234</v>
      </c>
      <c r="F358" s="1" t="s">
        <v>180</v>
      </c>
      <c r="G358" s="1" t="s">
        <v>89</v>
      </c>
      <c r="H358" s="1" t="s">
        <v>874</v>
      </c>
      <c r="I358" s="1" t="s">
        <v>17</v>
      </c>
      <c r="J358" s="1" t="s">
        <v>37</v>
      </c>
    </row>
    <row r="359">
      <c r="A359" s="1" t="s">
        <v>1235</v>
      </c>
      <c r="B359" s="1" t="s">
        <v>1236</v>
      </c>
      <c r="C359" s="2">
        <v>33898.0</v>
      </c>
      <c r="D359" s="1" t="s">
        <v>12</v>
      </c>
      <c r="E359" s="1" t="s">
        <v>681</v>
      </c>
      <c r="F359" s="1" t="s">
        <v>341</v>
      </c>
      <c r="G359" s="1" t="s">
        <v>121</v>
      </c>
      <c r="H359" s="1" t="s">
        <v>20</v>
      </c>
      <c r="I359" s="1" t="s">
        <v>17</v>
      </c>
      <c r="J359" s="1" t="s">
        <v>18</v>
      </c>
    </row>
    <row r="360">
      <c r="A360" s="1" t="s">
        <v>1237</v>
      </c>
      <c r="B360" s="1" t="s">
        <v>1238</v>
      </c>
      <c r="C360" s="2">
        <v>33244.0</v>
      </c>
      <c r="D360" s="1" t="s">
        <v>28</v>
      </c>
      <c r="E360" s="1" t="s">
        <v>151</v>
      </c>
      <c r="F360" s="1" t="s">
        <v>152</v>
      </c>
      <c r="G360" s="1" t="s">
        <v>515</v>
      </c>
      <c r="H360" s="1" t="s">
        <v>48</v>
      </c>
      <c r="I360" s="1" t="s">
        <v>17</v>
      </c>
      <c r="J360" s="1" t="s">
        <v>18</v>
      </c>
    </row>
    <row r="361">
      <c r="A361" s="1" t="s">
        <v>1239</v>
      </c>
      <c r="B361" s="1" t="s">
        <v>1240</v>
      </c>
      <c r="C361" s="2">
        <v>32734.0</v>
      </c>
      <c r="D361" s="1" t="s">
        <v>28</v>
      </c>
      <c r="E361" s="1" t="s">
        <v>669</v>
      </c>
      <c r="F361" s="1" t="s">
        <v>593</v>
      </c>
      <c r="G361" s="1" t="s">
        <v>100</v>
      </c>
      <c r="H361" s="1" t="s">
        <v>223</v>
      </c>
      <c r="I361" s="1" t="s">
        <v>170</v>
      </c>
      <c r="J361" s="1" t="s">
        <v>18</v>
      </c>
    </row>
    <row r="362">
      <c r="A362" s="1" t="s">
        <v>1239</v>
      </c>
      <c r="B362" s="1" t="s">
        <v>1240</v>
      </c>
      <c r="C362" s="2">
        <v>32734.0</v>
      </c>
      <c r="D362" s="1" t="s">
        <v>28</v>
      </c>
      <c r="E362" s="1" t="s">
        <v>669</v>
      </c>
      <c r="F362" s="1" t="s">
        <v>593</v>
      </c>
      <c r="G362" s="1" t="s">
        <v>1241</v>
      </c>
      <c r="H362" s="1" t="s">
        <v>223</v>
      </c>
      <c r="I362" s="1" t="s">
        <v>170</v>
      </c>
      <c r="J362" s="1" t="s">
        <v>18</v>
      </c>
    </row>
    <row r="363">
      <c r="A363" s="1" t="s">
        <v>1242</v>
      </c>
      <c r="B363" s="1" t="s">
        <v>1243</v>
      </c>
      <c r="C363" s="2">
        <v>21468.0</v>
      </c>
      <c r="D363" s="1" t="s">
        <v>28</v>
      </c>
      <c r="E363" s="1" t="s">
        <v>469</v>
      </c>
      <c r="F363" s="1" t="s">
        <v>470</v>
      </c>
      <c r="G363" s="1" t="s">
        <v>100</v>
      </c>
      <c r="H363" s="1" t="s">
        <v>711</v>
      </c>
      <c r="I363" s="1" t="s">
        <v>17</v>
      </c>
      <c r="J363" s="1" t="s">
        <v>37</v>
      </c>
    </row>
    <row r="364">
      <c r="A364" s="1" t="s">
        <v>1244</v>
      </c>
      <c r="B364" s="1" t="s">
        <v>1245</v>
      </c>
      <c r="C364" s="2">
        <v>36508.0</v>
      </c>
      <c r="D364" s="1" t="s">
        <v>28</v>
      </c>
      <c r="E364" s="1" t="s">
        <v>1246</v>
      </c>
      <c r="F364" s="1" t="s">
        <v>506</v>
      </c>
      <c r="G364" s="1" t="s">
        <v>110</v>
      </c>
      <c r="H364" s="1" t="s">
        <v>337</v>
      </c>
      <c r="I364" s="1" t="s">
        <v>17</v>
      </c>
      <c r="J364" s="1" t="s">
        <v>37</v>
      </c>
    </row>
    <row r="365">
      <c r="A365" s="1" t="s">
        <v>1247</v>
      </c>
      <c r="B365" s="1" t="s">
        <v>1248</v>
      </c>
      <c r="C365" s="2">
        <v>32402.0</v>
      </c>
      <c r="D365" s="1" t="s">
        <v>28</v>
      </c>
      <c r="E365" s="1" t="s">
        <v>1249</v>
      </c>
      <c r="F365" s="1" t="s">
        <v>1250</v>
      </c>
      <c r="G365" s="1" t="s">
        <v>53</v>
      </c>
      <c r="H365" s="1" t="s">
        <v>1251</v>
      </c>
      <c r="I365" s="1" t="s">
        <v>17</v>
      </c>
      <c r="J365" s="1" t="s">
        <v>18</v>
      </c>
    </row>
    <row r="366">
      <c r="A366" s="1" t="s">
        <v>1252</v>
      </c>
      <c r="B366" s="1" t="s">
        <v>1253</v>
      </c>
      <c r="C366" s="2">
        <v>29966.0</v>
      </c>
      <c r="D366" s="1" t="s">
        <v>28</v>
      </c>
      <c r="E366" s="1" t="s">
        <v>1086</v>
      </c>
      <c r="F366" s="1" t="s">
        <v>1087</v>
      </c>
      <c r="G366" s="1" t="s">
        <v>575</v>
      </c>
      <c r="H366" s="1" t="s">
        <v>1254</v>
      </c>
      <c r="I366" s="1" t="s">
        <v>17</v>
      </c>
      <c r="J366" s="1" t="s">
        <v>18</v>
      </c>
    </row>
    <row r="367">
      <c r="A367" s="1" t="s">
        <v>1255</v>
      </c>
      <c r="B367" s="1" t="s">
        <v>1256</v>
      </c>
      <c r="C367" s="2">
        <v>32296.0</v>
      </c>
      <c r="D367" s="1" t="s">
        <v>28</v>
      </c>
      <c r="E367" s="1" t="s">
        <v>538</v>
      </c>
      <c r="F367" s="1" t="s">
        <v>539</v>
      </c>
      <c r="G367" s="1" t="s">
        <v>100</v>
      </c>
      <c r="H367" s="1" t="s">
        <v>54</v>
      </c>
      <c r="I367" s="1" t="s">
        <v>17</v>
      </c>
      <c r="J367" s="1" t="s">
        <v>37</v>
      </c>
    </row>
    <row r="368">
      <c r="A368" s="1" t="s">
        <v>1257</v>
      </c>
      <c r="B368" s="1" t="s">
        <v>1258</v>
      </c>
      <c r="C368" s="2">
        <v>36577.0</v>
      </c>
      <c r="D368" s="1" t="s">
        <v>12</v>
      </c>
      <c r="E368" s="1" t="s">
        <v>1259</v>
      </c>
      <c r="F368" s="1" t="s">
        <v>1260</v>
      </c>
      <c r="G368" s="1" t="s">
        <v>232</v>
      </c>
      <c r="H368" s="1" t="s">
        <v>1251</v>
      </c>
      <c r="I368" s="1" t="s">
        <v>17</v>
      </c>
      <c r="J368" s="1" t="s">
        <v>18</v>
      </c>
    </row>
    <row r="369">
      <c r="A369" s="1" t="s">
        <v>1261</v>
      </c>
      <c r="B369" s="1" t="s">
        <v>1262</v>
      </c>
      <c r="C369" s="2">
        <v>31922.0</v>
      </c>
      <c r="D369" s="1" t="s">
        <v>28</v>
      </c>
      <c r="E369" s="1" t="s">
        <v>173</v>
      </c>
      <c r="F369" s="1" t="s">
        <v>174</v>
      </c>
      <c r="G369" s="1" t="s">
        <v>121</v>
      </c>
      <c r="H369" s="1" t="s">
        <v>75</v>
      </c>
      <c r="I369" s="1" t="s">
        <v>17</v>
      </c>
      <c r="J369" s="1" t="s">
        <v>37</v>
      </c>
    </row>
    <row r="370">
      <c r="A370" s="1" t="s">
        <v>1263</v>
      </c>
      <c r="B370" s="1" t="s">
        <v>1264</v>
      </c>
      <c r="C370" s="2">
        <v>35918.0</v>
      </c>
      <c r="D370" s="1" t="s">
        <v>28</v>
      </c>
      <c r="E370" s="1" t="s">
        <v>238</v>
      </c>
      <c r="F370" s="1" t="s">
        <v>239</v>
      </c>
      <c r="G370" s="1" t="s">
        <v>19</v>
      </c>
      <c r="H370" s="1" t="s">
        <v>20</v>
      </c>
      <c r="I370" s="1" t="s">
        <v>17</v>
      </c>
      <c r="J370" s="1" t="s">
        <v>18</v>
      </c>
    </row>
    <row r="371">
      <c r="A371" s="1" t="s">
        <v>1265</v>
      </c>
      <c r="B371" s="1" t="s">
        <v>1266</v>
      </c>
      <c r="C371" s="2">
        <v>35048.0</v>
      </c>
      <c r="D371" s="1" t="s">
        <v>12</v>
      </c>
      <c r="E371" s="1" t="s">
        <v>69</v>
      </c>
      <c r="F371" s="1" t="s">
        <v>46</v>
      </c>
      <c r="G371" s="1" t="s">
        <v>59</v>
      </c>
      <c r="H371" s="1" t="s">
        <v>20</v>
      </c>
      <c r="I371" s="1" t="s">
        <v>17</v>
      </c>
      <c r="J371" s="1" t="s">
        <v>37</v>
      </c>
    </row>
    <row r="372">
      <c r="A372" s="1" t="s">
        <v>1267</v>
      </c>
      <c r="B372" s="1" t="s">
        <v>1268</v>
      </c>
      <c r="C372" s="2">
        <v>28196.0</v>
      </c>
      <c r="D372" s="1" t="s">
        <v>28</v>
      </c>
      <c r="E372" s="1" t="s">
        <v>1269</v>
      </c>
      <c r="F372" s="1" t="s">
        <v>1270</v>
      </c>
      <c r="G372" s="1" t="s">
        <v>584</v>
      </c>
      <c r="H372" s="1" t="s">
        <v>154</v>
      </c>
      <c r="I372" s="1" t="s">
        <v>17</v>
      </c>
      <c r="J372" s="1" t="s">
        <v>18</v>
      </c>
    </row>
    <row r="373">
      <c r="A373" s="1" t="s">
        <v>1271</v>
      </c>
      <c r="B373" s="1" t="s">
        <v>1272</v>
      </c>
      <c r="C373" s="2">
        <v>30625.0</v>
      </c>
      <c r="D373" s="1" t="s">
        <v>12</v>
      </c>
      <c r="E373" s="1" t="s">
        <v>69</v>
      </c>
      <c r="F373" s="1" t="s">
        <v>46</v>
      </c>
      <c r="G373" s="1" t="s">
        <v>330</v>
      </c>
      <c r="H373" s="1" t="s">
        <v>20</v>
      </c>
      <c r="I373" s="1" t="s">
        <v>17</v>
      </c>
      <c r="J373" s="1" t="s">
        <v>37</v>
      </c>
    </row>
    <row r="374">
      <c r="A374" s="1" t="s">
        <v>1273</v>
      </c>
      <c r="B374" s="1" t="s">
        <v>1274</v>
      </c>
      <c r="C374" s="2">
        <v>36123.0</v>
      </c>
      <c r="D374" s="1" t="s">
        <v>28</v>
      </c>
      <c r="E374" s="1" t="s">
        <v>421</v>
      </c>
      <c r="F374" s="1" t="s">
        <v>422</v>
      </c>
      <c r="G374" s="1" t="s">
        <v>59</v>
      </c>
      <c r="H374" s="1" t="s">
        <v>1275</v>
      </c>
      <c r="I374" s="1" t="s">
        <v>17</v>
      </c>
      <c r="J374" s="1" t="s">
        <v>37</v>
      </c>
    </row>
    <row r="375">
      <c r="A375" s="1" t="s">
        <v>1276</v>
      </c>
      <c r="B375" s="1" t="s">
        <v>1277</v>
      </c>
      <c r="C375" s="2">
        <v>34589.0</v>
      </c>
      <c r="D375" s="1" t="s">
        <v>12</v>
      </c>
      <c r="E375" s="1" t="s">
        <v>617</v>
      </c>
      <c r="F375" s="1" t="s">
        <v>206</v>
      </c>
      <c r="G375" s="1" t="s">
        <v>42</v>
      </c>
      <c r="H375" s="1" t="s">
        <v>20</v>
      </c>
      <c r="I375" s="1" t="s">
        <v>17</v>
      </c>
      <c r="J375" s="1" t="s">
        <v>18</v>
      </c>
    </row>
    <row r="376">
      <c r="A376" s="1" t="s">
        <v>1278</v>
      </c>
      <c r="B376" s="1" t="s">
        <v>1279</v>
      </c>
      <c r="C376" s="2">
        <v>31310.0</v>
      </c>
      <c r="D376" s="1" t="s">
        <v>28</v>
      </c>
      <c r="E376" s="1" t="s">
        <v>190</v>
      </c>
      <c r="F376" s="1" t="s">
        <v>186</v>
      </c>
      <c r="G376" s="1" t="s">
        <v>191</v>
      </c>
      <c r="H376" s="1" t="s">
        <v>48</v>
      </c>
      <c r="I376" s="1" t="s">
        <v>17</v>
      </c>
      <c r="J376" s="1" t="s">
        <v>18</v>
      </c>
    </row>
    <row r="377">
      <c r="A377" s="1" t="s">
        <v>1280</v>
      </c>
      <c r="B377" s="1" t="s">
        <v>1281</v>
      </c>
      <c r="C377" s="2">
        <v>37638.0</v>
      </c>
      <c r="D377" s="1" t="s">
        <v>28</v>
      </c>
      <c r="E377" s="1" t="s">
        <v>1282</v>
      </c>
      <c r="F377" s="1" t="s">
        <v>1283</v>
      </c>
      <c r="G377" s="1" t="s">
        <v>1284</v>
      </c>
      <c r="H377" s="1" t="s">
        <v>154</v>
      </c>
      <c r="I377" s="1" t="s">
        <v>17</v>
      </c>
      <c r="J377" s="1" t="s">
        <v>37</v>
      </c>
    </row>
    <row r="378">
      <c r="A378" s="1" t="s">
        <v>1285</v>
      </c>
      <c r="B378" s="1" t="s">
        <v>1286</v>
      </c>
      <c r="C378" s="2">
        <v>33624.0</v>
      </c>
      <c r="D378" s="1" t="s">
        <v>12</v>
      </c>
      <c r="E378" s="1" t="s">
        <v>788</v>
      </c>
      <c r="F378" s="1" t="s">
        <v>789</v>
      </c>
      <c r="G378" s="1" t="s">
        <v>250</v>
      </c>
      <c r="H378" s="1" t="s">
        <v>20</v>
      </c>
      <c r="I378" s="1" t="s">
        <v>170</v>
      </c>
      <c r="J378" s="1" t="s">
        <v>18</v>
      </c>
    </row>
    <row r="379">
      <c r="A379" s="1" t="s">
        <v>1287</v>
      </c>
      <c r="B379" s="1" t="s">
        <v>1288</v>
      </c>
      <c r="C379" s="2">
        <v>34592.0</v>
      </c>
      <c r="D379" s="1" t="s">
        <v>12</v>
      </c>
      <c r="E379" s="1" t="s">
        <v>469</v>
      </c>
      <c r="F379" s="1" t="s">
        <v>470</v>
      </c>
      <c r="G379" s="1" t="s">
        <v>471</v>
      </c>
      <c r="H379" s="1" t="s">
        <v>990</v>
      </c>
      <c r="I379" s="1" t="s">
        <v>17</v>
      </c>
      <c r="J379" s="1" t="s">
        <v>37</v>
      </c>
    </row>
    <row r="380">
      <c r="A380" s="1" t="s">
        <v>1289</v>
      </c>
      <c r="B380" s="1" t="s">
        <v>1290</v>
      </c>
      <c r="C380" s="2">
        <v>32043.0</v>
      </c>
      <c r="D380" s="1" t="s">
        <v>28</v>
      </c>
      <c r="E380" s="1" t="s">
        <v>839</v>
      </c>
      <c r="F380" s="1" t="s">
        <v>93</v>
      </c>
      <c r="G380" s="1" t="s">
        <v>59</v>
      </c>
      <c r="H380" s="1" t="s">
        <v>840</v>
      </c>
      <c r="I380" s="1" t="s">
        <v>17</v>
      </c>
      <c r="J380" s="1" t="s">
        <v>18</v>
      </c>
    </row>
    <row r="381">
      <c r="A381" s="1" t="s">
        <v>1291</v>
      </c>
      <c r="B381" s="1" t="s">
        <v>1292</v>
      </c>
      <c r="C381" s="2">
        <v>33356.0</v>
      </c>
      <c r="D381" s="1" t="s">
        <v>28</v>
      </c>
      <c r="E381" s="1" t="s">
        <v>69</v>
      </c>
      <c r="F381" s="1" t="s">
        <v>46</v>
      </c>
      <c r="G381" s="1" t="s">
        <v>53</v>
      </c>
      <c r="H381" s="1" t="s">
        <v>105</v>
      </c>
      <c r="I381" s="1" t="s">
        <v>17</v>
      </c>
      <c r="J381" s="1" t="s">
        <v>37</v>
      </c>
    </row>
    <row r="382">
      <c r="A382" s="1" t="s">
        <v>1293</v>
      </c>
      <c r="B382" s="1" t="s">
        <v>1294</v>
      </c>
      <c r="C382" s="2">
        <v>34234.0</v>
      </c>
      <c r="D382" s="1" t="s">
        <v>28</v>
      </c>
      <c r="E382" s="1" t="s">
        <v>1295</v>
      </c>
      <c r="F382" s="1" t="s">
        <v>1296</v>
      </c>
      <c r="G382" s="1" t="s">
        <v>985</v>
      </c>
      <c r="H382" s="1" t="s">
        <v>20</v>
      </c>
      <c r="I382" s="1" t="s">
        <v>17</v>
      </c>
      <c r="J382" s="1" t="s">
        <v>37</v>
      </c>
    </row>
    <row r="383">
      <c r="A383" s="1" t="s">
        <v>1297</v>
      </c>
      <c r="B383" s="1" t="s">
        <v>1298</v>
      </c>
      <c r="C383" s="2">
        <v>35643.0</v>
      </c>
      <c r="D383" s="1" t="s">
        <v>28</v>
      </c>
      <c r="E383" s="1" t="s">
        <v>550</v>
      </c>
      <c r="F383" s="1" t="s">
        <v>551</v>
      </c>
      <c r="G383" s="1" t="s">
        <v>1003</v>
      </c>
      <c r="H383" s="1" t="s">
        <v>197</v>
      </c>
      <c r="I383" s="1" t="s">
        <v>17</v>
      </c>
      <c r="J383" s="1" t="s">
        <v>37</v>
      </c>
    </row>
    <row r="384">
      <c r="A384" s="1" t="s">
        <v>1299</v>
      </c>
      <c r="B384" s="1" t="s">
        <v>1300</v>
      </c>
      <c r="C384" s="2">
        <v>34816.0</v>
      </c>
      <c r="D384" s="1" t="s">
        <v>12</v>
      </c>
      <c r="E384" s="1" t="s">
        <v>557</v>
      </c>
      <c r="F384" s="1" t="s">
        <v>35</v>
      </c>
      <c r="G384" s="1" t="s">
        <v>482</v>
      </c>
      <c r="H384" s="1" t="s">
        <v>105</v>
      </c>
      <c r="I384" s="1" t="s">
        <v>17</v>
      </c>
      <c r="J384" s="1" t="s">
        <v>18</v>
      </c>
    </row>
    <row r="385">
      <c r="A385" s="1" t="s">
        <v>1301</v>
      </c>
      <c r="B385" s="1" t="s">
        <v>1302</v>
      </c>
      <c r="C385" s="2">
        <v>26219.0</v>
      </c>
      <c r="D385" s="1" t="s">
        <v>28</v>
      </c>
      <c r="E385" s="1" t="s">
        <v>469</v>
      </c>
      <c r="F385" s="1" t="s">
        <v>470</v>
      </c>
      <c r="G385" s="1" t="s">
        <v>544</v>
      </c>
      <c r="H385" s="1" t="s">
        <v>20</v>
      </c>
      <c r="I385" s="1" t="s">
        <v>17</v>
      </c>
      <c r="J385" s="1" t="s">
        <v>37</v>
      </c>
    </row>
    <row r="386">
      <c r="A386" s="1" t="s">
        <v>1303</v>
      </c>
      <c r="B386" s="1" t="s">
        <v>1304</v>
      </c>
      <c r="C386" s="2">
        <v>34271.0</v>
      </c>
      <c r="D386" s="1" t="s">
        <v>28</v>
      </c>
      <c r="E386" s="1" t="s">
        <v>772</v>
      </c>
      <c r="F386" s="1" t="s">
        <v>93</v>
      </c>
      <c r="G386" s="1" t="s">
        <v>42</v>
      </c>
      <c r="H386" s="1" t="s">
        <v>337</v>
      </c>
      <c r="I386" s="1" t="s">
        <v>17</v>
      </c>
      <c r="J386" s="1" t="s">
        <v>18</v>
      </c>
    </row>
    <row r="387">
      <c r="A387" s="1" t="s">
        <v>1305</v>
      </c>
      <c r="B387" s="1" t="s">
        <v>1306</v>
      </c>
      <c r="C387" s="2">
        <v>30783.0</v>
      </c>
      <c r="D387" s="1" t="s">
        <v>28</v>
      </c>
      <c r="E387" s="1" t="s">
        <v>134</v>
      </c>
      <c r="F387" s="1" t="s">
        <v>135</v>
      </c>
      <c r="G387" s="1" t="s">
        <v>584</v>
      </c>
      <c r="H387" s="1" t="s">
        <v>1307</v>
      </c>
      <c r="I387" s="1" t="s">
        <v>17</v>
      </c>
      <c r="J387" s="1" t="s">
        <v>18</v>
      </c>
    </row>
    <row r="388">
      <c r="A388" s="1" t="s">
        <v>1308</v>
      </c>
      <c r="B388" s="1" t="s">
        <v>1309</v>
      </c>
      <c r="C388" s="2">
        <v>36051.0</v>
      </c>
      <c r="D388" s="1" t="s">
        <v>28</v>
      </c>
      <c r="E388" s="1" t="s">
        <v>139</v>
      </c>
      <c r="F388" s="1" t="s">
        <v>140</v>
      </c>
      <c r="G388" s="1" t="s">
        <v>207</v>
      </c>
      <c r="H388" s="1" t="s">
        <v>154</v>
      </c>
      <c r="I388" s="1" t="s">
        <v>17</v>
      </c>
      <c r="J388" s="1" t="s">
        <v>37</v>
      </c>
    </row>
    <row r="389">
      <c r="A389" s="1" t="s">
        <v>1310</v>
      </c>
      <c r="B389" s="1" t="s">
        <v>1311</v>
      </c>
      <c r="C389" s="2">
        <v>36635.0</v>
      </c>
      <c r="D389" s="1" t="s">
        <v>12</v>
      </c>
      <c r="E389" s="1" t="s">
        <v>1312</v>
      </c>
      <c r="F389" s="1" t="s">
        <v>73</v>
      </c>
      <c r="G389" s="1" t="s">
        <v>1313</v>
      </c>
      <c r="H389" s="1" t="s">
        <v>337</v>
      </c>
      <c r="I389" s="1" t="s">
        <v>17</v>
      </c>
      <c r="J389" s="1" t="s">
        <v>37</v>
      </c>
    </row>
    <row r="390">
      <c r="A390" s="1" t="s">
        <v>1314</v>
      </c>
      <c r="B390" s="1" t="s">
        <v>1315</v>
      </c>
      <c r="C390" s="2">
        <v>35197.0</v>
      </c>
      <c r="D390" s="1" t="s">
        <v>28</v>
      </c>
      <c r="E390" s="1" t="s">
        <v>445</v>
      </c>
      <c r="F390" s="1" t="s">
        <v>446</v>
      </c>
      <c r="G390" s="1" t="s">
        <v>827</v>
      </c>
      <c r="H390" s="1" t="s">
        <v>1316</v>
      </c>
      <c r="I390" s="1" t="s">
        <v>17</v>
      </c>
      <c r="J390" s="1" t="s">
        <v>18</v>
      </c>
    </row>
    <row r="391">
      <c r="A391" s="1" t="s">
        <v>1317</v>
      </c>
      <c r="B391" s="1" t="s">
        <v>1318</v>
      </c>
      <c r="C391" s="2">
        <v>34943.0</v>
      </c>
      <c r="D391" s="1" t="s">
        <v>12</v>
      </c>
      <c r="E391" s="1" t="s">
        <v>476</v>
      </c>
      <c r="F391" s="1" t="s">
        <v>477</v>
      </c>
      <c r="G391" s="1" t="s">
        <v>53</v>
      </c>
      <c r="H391" s="1" t="s">
        <v>154</v>
      </c>
      <c r="I391" s="1" t="s">
        <v>17</v>
      </c>
      <c r="J391" s="1" t="s">
        <v>37</v>
      </c>
    </row>
    <row r="392">
      <c r="A392" s="1" t="s">
        <v>1319</v>
      </c>
      <c r="B392" s="1" t="s">
        <v>1320</v>
      </c>
      <c r="C392" s="2">
        <v>35432.0</v>
      </c>
      <c r="D392" s="1" t="s">
        <v>28</v>
      </c>
      <c r="E392" s="1" t="s">
        <v>1038</v>
      </c>
      <c r="F392" s="1" t="s">
        <v>1039</v>
      </c>
      <c r="G392" s="1" t="s">
        <v>79</v>
      </c>
      <c r="H392" s="1" t="s">
        <v>16</v>
      </c>
      <c r="I392" s="1" t="s">
        <v>170</v>
      </c>
      <c r="J392" s="1" t="s">
        <v>37</v>
      </c>
    </row>
    <row r="393">
      <c r="A393" s="1" t="s">
        <v>1321</v>
      </c>
      <c r="B393" s="1" t="s">
        <v>1322</v>
      </c>
      <c r="C393" s="2">
        <v>23376.0</v>
      </c>
      <c r="D393" s="1" t="s">
        <v>12</v>
      </c>
      <c r="E393" s="1" t="s">
        <v>684</v>
      </c>
      <c r="F393" s="1" t="s">
        <v>685</v>
      </c>
      <c r="G393" s="1" t="s">
        <v>686</v>
      </c>
      <c r="H393" s="1" t="s">
        <v>154</v>
      </c>
      <c r="I393" s="1" t="s">
        <v>17</v>
      </c>
      <c r="J393" s="1" t="s">
        <v>37</v>
      </c>
    </row>
    <row r="394">
      <c r="A394" s="1" t="s">
        <v>1323</v>
      </c>
      <c r="B394" s="1" t="s">
        <v>1324</v>
      </c>
      <c r="C394" s="2">
        <v>36029.0</v>
      </c>
      <c r="D394" s="1" t="s">
        <v>12</v>
      </c>
      <c r="E394" s="1" t="s">
        <v>788</v>
      </c>
      <c r="F394" s="1" t="s">
        <v>789</v>
      </c>
      <c r="G394" s="1" t="s">
        <v>147</v>
      </c>
      <c r="H394" s="1" t="s">
        <v>20</v>
      </c>
      <c r="I394" s="1" t="s">
        <v>17</v>
      </c>
      <c r="J394" s="1" t="s">
        <v>37</v>
      </c>
    </row>
    <row r="395">
      <c r="A395" s="1" t="s">
        <v>1325</v>
      </c>
      <c r="B395" s="1" t="s">
        <v>1326</v>
      </c>
      <c r="C395" s="2">
        <v>35436.0</v>
      </c>
      <c r="D395" s="1" t="s">
        <v>28</v>
      </c>
      <c r="E395" s="1" t="s">
        <v>360</v>
      </c>
      <c r="F395" s="1" t="s">
        <v>361</v>
      </c>
      <c r="G395" s="1" t="s">
        <v>380</v>
      </c>
      <c r="H395" s="1" t="s">
        <v>16</v>
      </c>
      <c r="I395" s="1" t="s">
        <v>17</v>
      </c>
      <c r="J395" s="1" t="s">
        <v>18</v>
      </c>
    </row>
    <row r="396">
      <c r="A396" s="1" t="s">
        <v>1327</v>
      </c>
      <c r="B396" s="1" t="s">
        <v>1328</v>
      </c>
      <c r="C396" s="2">
        <v>35524.0</v>
      </c>
      <c r="D396" s="1" t="s">
        <v>28</v>
      </c>
      <c r="E396" s="1" t="s">
        <v>421</v>
      </c>
      <c r="F396" s="1" t="s">
        <v>422</v>
      </c>
      <c r="G396" s="1" t="s">
        <v>1329</v>
      </c>
      <c r="H396" s="1" t="s">
        <v>1330</v>
      </c>
      <c r="I396" s="1" t="s">
        <v>17</v>
      </c>
      <c r="J396" s="1" t="s">
        <v>37</v>
      </c>
    </row>
    <row r="397">
      <c r="A397" s="1" t="s">
        <v>1331</v>
      </c>
      <c r="B397" s="1" t="s">
        <v>1332</v>
      </c>
      <c r="C397" s="2">
        <v>33520.0</v>
      </c>
      <c r="D397" s="1" t="s">
        <v>28</v>
      </c>
      <c r="E397" s="1" t="s">
        <v>69</v>
      </c>
      <c r="F397" s="1" t="s">
        <v>46</v>
      </c>
      <c r="G397" s="1" t="s">
        <v>79</v>
      </c>
      <c r="H397" s="1" t="s">
        <v>279</v>
      </c>
      <c r="I397" s="1" t="s">
        <v>17</v>
      </c>
      <c r="J397" s="1" t="s">
        <v>37</v>
      </c>
    </row>
    <row r="398">
      <c r="A398" s="1" t="s">
        <v>1333</v>
      </c>
      <c r="B398" s="1" t="s">
        <v>1334</v>
      </c>
      <c r="C398" s="2">
        <v>35812.0</v>
      </c>
      <c r="D398" s="1" t="s">
        <v>28</v>
      </c>
      <c r="E398" s="1" t="s">
        <v>352</v>
      </c>
      <c r="F398" s="1" t="s">
        <v>353</v>
      </c>
      <c r="G398" s="1" t="s">
        <v>380</v>
      </c>
      <c r="H398" s="1" t="s">
        <v>20</v>
      </c>
      <c r="I398" s="1" t="s">
        <v>17</v>
      </c>
      <c r="J398" s="1" t="s">
        <v>37</v>
      </c>
    </row>
    <row r="399">
      <c r="A399" s="1" t="s">
        <v>1335</v>
      </c>
      <c r="B399" s="1" t="s">
        <v>1336</v>
      </c>
      <c r="C399" s="2">
        <v>35947.0</v>
      </c>
      <c r="D399" s="1" t="s">
        <v>28</v>
      </c>
      <c r="E399" s="1" t="s">
        <v>546</v>
      </c>
      <c r="F399" s="1" t="s">
        <v>73</v>
      </c>
      <c r="G399" s="1" t="s">
        <v>59</v>
      </c>
      <c r="H399" s="1" t="s">
        <v>1337</v>
      </c>
      <c r="I399" s="1" t="s">
        <v>17</v>
      </c>
      <c r="J399" s="1" t="s">
        <v>18</v>
      </c>
    </row>
    <row r="400">
      <c r="A400" s="1" t="s">
        <v>1335</v>
      </c>
      <c r="B400" s="1" t="s">
        <v>1336</v>
      </c>
      <c r="C400" s="2">
        <v>35947.0</v>
      </c>
      <c r="D400" s="1" t="s">
        <v>28</v>
      </c>
      <c r="E400" s="1" t="s">
        <v>546</v>
      </c>
      <c r="F400" s="1" t="s">
        <v>73</v>
      </c>
      <c r="G400" s="1" t="s">
        <v>42</v>
      </c>
      <c r="H400" s="1" t="s">
        <v>1337</v>
      </c>
      <c r="I400" s="1" t="s">
        <v>17</v>
      </c>
      <c r="J400" s="1" t="s">
        <v>37</v>
      </c>
    </row>
    <row r="401">
      <c r="A401" s="1" t="s">
        <v>1338</v>
      </c>
      <c r="B401" s="1" t="s">
        <v>1339</v>
      </c>
      <c r="C401" s="2">
        <v>35374.0</v>
      </c>
      <c r="D401" s="1" t="s">
        <v>12</v>
      </c>
      <c r="E401" s="1" t="s">
        <v>238</v>
      </c>
      <c r="F401" s="1" t="s">
        <v>239</v>
      </c>
      <c r="G401" s="1" t="s">
        <v>19</v>
      </c>
      <c r="H401" s="1" t="s">
        <v>20</v>
      </c>
      <c r="I401" s="1" t="s">
        <v>17</v>
      </c>
      <c r="J401" s="1" t="s">
        <v>37</v>
      </c>
    </row>
    <row r="402">
      <c r="A402" s="1" t="s">
        <v>1340</v>
      </c>
      <c r="B402" s="1" t="s">
        <v>1341</v>
      </c>
      <c r="C402" s="2">
        <v>30816.0</v>
      </c>
      <c r="D402" s="1" t="s">
        <v>28</v>
      </c>
      <c r="E402" s="1" t="s">
        <v>1342</v>
      </c>
      <c r="F402" s="1" t="s">
        <v>1343</v>
      </c>
      <c r="G402" s="1" t="s">
        <v>131</v>
      </c>
      <c r="H402" s="1" t="s">
        <v>20</v>
      </c>
      <c r="I402" s="1" t="s">
        <v>76</v>
      </c>
      <c r="J402" s="1" t="s">
        <v>18</v>
      </c>
    </row>
    <row r="403">
      <c r="A403" s="1" t="s">
        <v>1344</v>
      </c>
      <c r="B403" s="1" t="s">
        <v>1345</v>
      </c>
      <c r="C403" s="2">
        <v>35219.0</v>
      </c>
      <c r="D403" s="1" t="s">
        <v>28</v>
      </c>
      <c r="E403" s="1" t="s">
        <v>469</v>
      </c>
      <c r="F403" s="1" t="s">
        <v>470</v>
      </c>
      <c r="G403" s="1" t="s">
        <v>100</v>
      </c>
      <c r="H403" s="1" t="s">
        <v>409</v>
      </c>
      <c r="I403" s="1" t="s">
        <v>17</v>
      </c>
      <c r="J403" s="1" t="s">
        <v>18</v>
      </c>
    </row>
    <row r="404">
      <c r="A404" s="1" t="s">
        <v>1346</v>
      </c>
      <c r="B404" s="1" t="s">
        <v>1347</v>
      </c>
      <c r="C404" s="2">
        <v>36663.0</v>
      </c>
      <c r="D404" s="1" t="s">
        <v>12</v>
      </c>
      <c r="E404" s="1" t="s">
        <v>1348</v>
      </c>
      <c r="F404" s="1" t="s">
        <v>1349</v>
      </c>
      <c r="G404" s="1" t="s">
        <v>827</v>
      </c>
      <c r="H404" s="1" t="s">
        <v>20</v>
      </c>
      <c r="I404" s="1" t="s">
        <v>17</v>
      </c>
      <c r="J404" s="1" t="s">
        <v>18</v>
      </c>
    </row>
    <row r="405">
      <c r="A405" s="1" t="s">
        <v>1350</v>
      </c>
      <c r="B405" s="1" t="s">
        <v>1351</v>
      </c>
      <c r="C405" s="2">
        <v>36794.0</v>
      </c>
      <c r="D405" s="1" t="s">
        <v>28</v>
      </c>
      <c r="E405" s="1" t="s">
        <v>1352</v>
      </c>
      <c r="F405" s="1" t="s">
        <v>1353</v>
      </c>
      <c r="G405" s="1" t="s">
        <v>1354</v>
      </c>
      <c r="H405" s="1" t="s">
        <v>20</v>
      </c>
      <c r="I405" s="1" t="s">
        <v>17</v>
      </c>
      <c r="J405" s="1" t="s">
        <v>18</v>
      </c>
    </row>
    <row r="406">
      <c r="A406" s="1" t="s">
        <v>1355</v>
      </c>
      <c r="B406" s="1" t="s">
        <v>1356</v>
      </c>
      <c r="C406" s="2">
        <v>25600.0</v>
      </c>
      <c r="D406" s="1" t="s">
        <v>28</v>
      </c>
      <c r="E406" s="1" t="s">
        <v>1357</v>
      </c>
      <c r="F406" s="1" t="s">
        <v>1358</v>
      </c>
      <c r="G406" s="1" t="s">
        <v>217</v>
      </c>
      <c r="H406" s="1" t="s">
        <v>563</v>
      </c>
      <c r="I406" s="1" t="s">
        <v>17</v>
      </c>
      <c r="J406" s="1" t="s">
        <v>18</v>
      </c>
    </row>
    <row r="407">
      <c r="A407" s="1" t="s">
        <v>1359</v>
      </c>
      <c r="B407" s="1" t="s">
        <v>1360</v>
      </c>
      <c r="C407" s="2">
        <v>36466.0</v>
      </c>
      <c r="D407" s="1" t="s">
        <v>28</v>
      </c>
      <c r="E407" s="1" t="s">
        <v>1361</v>
      </c>
      <c r="F407" s="1" t="s">
        <v>1362</v>
      </c>
      <c r="G407" s="1" t="s">
        <v>1195</v>
      </c>
      <c r="H407" s="1" t="s">
        <v>1363</v>
      </c>
      <c r="I407" s="1" t="s">
        <v>17</v>
      </c>
      <c r="J407" s="1" t="s">
        <v>37</v>
      </c>
    </row>
    <row r="408">
      <c r="A408" s="1" t="s">
        <v>1364</v>
      </c>
      <c r="B408" s="1" t="s">
        <v>1365</v>
      </c>
      <c r="C408" s="2">
        <v>26061.0</v>
      </c>
      <c r="D408" s="1" t="s">
        <v>12</v>
      </c>
      <c r="E408" s="1" t="s">
        <v>1366</v>
      </c>
      <c r="F408" s="1" t="s">
        <v>1367</v>
      </c>
      <c r="G408" s="1" t="s">
        <v>141</v>
      </c>
      <c r="H408" s="1" t="s">
        <v>284</v>
      </c>
      <c r="I408" s="1" t="s">
        <v>17</v>
      </c>
      <c r="J408" s="1" t="s">
        <v>18</v>
      </c>
    </row>
    <row r="409">
      <c r="A409" s="1" t="s">
        <v>1368</v>
      </c>
      <c r="B409" s="1" t="s">
        <v>1369</v>
      </c>
      <c r="C409" s="2">
        <v>25640.0</v>
      </c>
      <c r="D409" s="1" t="s">
        <v>12</v>
      </c>
      <c r="E409" s="1" t="s">
        <v>1370</v>
      </c>
      <c r="F409" s="1" t="s">
        <v>52</v>
      </c>
      <c r="G409" s="1" t="s">
        <v>272</v>
      </c>
      <c r="H409" s="1" t="s">
        <v>1275</v>
      </c>
      <c r="I409" s="1" t="s">
        <v>17</v>
      </c>
      <c r="J409" s="1" t="s">
        <v>18</v>
      </c>
    </row>
    <row r="410">
      <c r="A410" s="1" t="s">
        <v>1371</v>
      </c>
      <c r="B410" s="1" t="s">
        <v>1372</v>
      </c>
      <c r="C410" s="2">
        <v>37587.0</v>
      </c>
      <c r="D410" s="1" t="s">
        <v>12</v>
      </c>
      <c r="E410" s="1" t="s">
        <v>1373</v>
      </c>
      <c r="F410" s="1" t="s">
        <v>1374</v>
      </c>
      <c r="G410" s="1" t="s">
        <v>845</v>
      </c>
      <c r="H410" s="1" t="s">
        <v>1375</v>
      </c>
      <c r="I410" s="1" t="s">
        <v>17</v>
      </c>
      <c r="J410" s="1" t="s">
        <v>18</v>
      </c>
    </row>
    <row r="411">
      <c r="A411" s="1" t="s">
        <v>1376</v>
      </c>
      <c r="B411" s="1" t="s">
        <v>1377</v>
      </c>
      <c r="C411" s="2">
        <v>37465.0</v>
      </c>
      <c r="D411" s="1" t="s">
        <v>28</v>
      </c>
      <c r="E411" s="1" t="s">
        <v>393</v>
      </c>
      <c r="F411" s="1" t="s">
        <v>196</v>
      </c>
      <c r="G411" s="1" t="s">
        <v>159</v>
      </c>
      <c r="H411" s="1" t="s">
        <v>1191</v>
      </c>
      <c r="I411" s="1" t="s">
        <v>17</v>
      </c>
      <c r="J411" s="1" t="s">
        <v>37</v>
      </c>
    </row>
    <row r="412">
      <c r="A412" s="1" t="s">
        <v>1378</v>
      </c>
      <c r="B412" s="1" t="s">
        <v>1379</v>
      </c>
      <c r="C412" s="2">
        <v>36308.0</v>
      </c>
      <c r="D412" s="1" t="s">
        <v>12</v>
      </c>
      <c r="E412" s="1" t="s">
        <v>1380</v>
      </c>
      <c r="F412" s="1" t="s">
        <v>174</v>
      </c>
      <c r="G412" s="1" t="s">
        <v>53</v>
      </c>
      <c r="H412" s="1" t="s">
        <v>164</v>
      </c>
      <c r="I412" s="1" t="s">
        <v>17</v>
      </c>
      <c r="J412" s="1" t="s">
        <v>37</v>
      </c>
    </row>
    <row r="413">
      <c r="A413" s="1" t="s">
        <v>1381</v>
      </c>
      <c r="B413" s="1" t="s">
        <v>1212</v>
      </c>
      <c r="C413" s="2">
        <v>30364.0</v>
      </c>
      <c r="D413" s="1" t="s">
        <v>28</v>
      </c>
      <c r="E413" s="1" t="s">
        <v>360</v>
      </c>
      <c r="F413" s="1" t="s">
        <v>361</v>
      </c>
      <c r="G413" s="1" t="s">
        <v>19</v>
      </c>
      <c r="H413" s="1" t="s">
        <v>20</v>
      </c>
      <c r="I413" s="1" t="s">
        <v>17</v>
      </c>
      <c r="J413" s="1" t="s">
        <v>18</v>
      </c>
    </row>
    <row r="414">
      <c r="A414" s="1" t="s">
        <v>1382</v>
      </c>
      <c r="B414" s="1" t="s">
        <v>1383</v>
      </c>
      <c r="C414" s="2">
        <v>32942.0</v>
      </c>
      <c r="D414" s="1" t="s">
        <v>28</v>
      </c>
      <c r="E414" s="1" t="s">
        <v>69</v>
      </c>
      <c r="F414" s="1" t="s">
        <v>46</v>
      </c>
      <c r="G414" s="1" t="s">
        <v>53</v>
      </c>
      <c r="H414" s="1" t="s">
        <v>337</v>
      </c>
      <c r="I414" s="1" t="s">
        <v>17</v>
      </c>
      <c r="J414" s="1" t="s">
        <v>37</v>
      </c>
    </row>
    <row r="415">
      <c r="A415" s="1" t="s">
        <v>1384</v>
      </c>
      <c r="B415" s="1" t="s">
        <v>1385</v>
      </c>
      <c r="C415" s="2">
        <v>37174.0</v>
      </c>
      <c r="D415" s="1" t="s">
        <v>28</v>
      </c>
      <c r="E415" s="1" t="s">
        <v>1386</v>
      </c>
      <c r="F415" s="1" t="s">
        <v>1387</v>
      </c>
      <c r="G415" s="1" t="s">
        <v>159</v>
      </c>
      <c r="H415" s="1" t="s">
        <v>20</v>
      </c>
      <c r="I415" s="1" t="s">
        <v>17</v>
      </c>
      <c r="J415" s="1" t="s">
        <v>37</v>
      </c>
    </row>
    <row r="416">
      <c r="A416" s="1" t="s">
        <v>1388</v>
      </c>
      <c r="B416" s="1" t="s">
        <v>1389</v>
      </c>
      <c r="C416" s="2">
        <v>28952.0</v>
      </c>
      <c r="D416" s="1" t="s">
        <v>28</v>
      </c>
      <c r="E416" s="1" t="s">
        <v>69</v>
      </c>
      <c r="F416" s="1" t="s">
        <v>46</v>
      </c>
      <c r="G416" s="1" t="s">
        <v>59</v>
      </c>
      <c r="H416" s="1" t="s">
        <v>20</v>
      </c>
      <c r="I416" s="1" t="s">
        <v>17</v>
      </c>
      <c r="J416" s="1" t="s">
        <v>37</v>
      </c>
    </row>
    <row r="417">
      <c r="A417" s="1" t="s">
        <v>1390</v>
      </c>
      <c r="B417" s="1" t="s">
        <v>1391</v>
      </c>
      <c r="C417" s="2">
        <v>36991.0</v>
      </c>
      <c r="D417" s="1" t="s">
        <v>28</v>
      </c>
      <c r="E417" s="1" t="s">
        <v>92</v>
      </c>
      <c r="F417" s="1" t="s">
        <v>93</v>
      </c>
      <c r="G417" s="1" t="s">
        <v>79</v>
      </c>
      <c r="H417" s="1" t="s">
        <v>66</v>
      </c>
      <c r="I417" s="1" t="s">
        <v>17</v>
      </c>
      <c r="J417" s="1" t="s">
        <v>37</v>
      </c>
    </row>
    <row r="418">
      <c r="A418" s="1" t="s">
        <v>1392</v>
      </c>
      <c r="B418" s="1" t="s">
        <v>1393</v>
      </c>
      <c r="C418" s="2">
        <v>33937.0</v>
      </c>
      <c r="D418" s="1" t="s">
        <v>28</v>
      </c>
      <c r="E418" s="1" t="s">
        <v>772</v>
      </c>
      <c r="F418" s="1" t="s">
        <v>93</v>
      </c>
      <c r="G418" s="1" t="s">
        <v>89</v>
      </c>
      <c r="H418" s="1" t="s">
        <v>20</v>
      </c>
      <c r="I418" s="1" t="s">
        <v>17</v>
      </c>
      <c r="J418" s="1" t="s">
        <v>18</v>
      </c>
    </row>
    <row r="419">
      <c r="A419" s="1" t="s">
        <v>1394</v>
      </c>
      <c r="B419" s="1" t="s">
        <v>1395</v>
      </c>
      <c r="C419" s="2">
        <v>37709.0</v>
      </c>
      <c r="D419" s="1" t="s">
        <v>12</v>
      </c>
      <c r="E419" s="1" t="s">
        <v>1396</v>
      </c>
      <c r="F419" s="1" t="s">
        <v>397</v>
      </c>
      <c r="G419" s="1" t="s">
        <v>1397</v>
      </c>
      <c r="H419" s="1" t="s">
        <v>337</v>
      </c>
      <c r="I419" s="1" t="s">
        <v>170</v>
      </c>
      <c r="J419" s="1" t="s">
        <v>18</v>
      </c>
    </row>
    <row r="420">
      <c r="A420" s="1" t="s">
        <v>1398</v>
      </c>
      <c r="B420" s="1" t="s">
        <v>1399</v>
      </c>
      <c r="C420" s="2">
        <v>37764.0</v>
      </c>
      <c r="D420" s="1" t="s">
        <v>28</v>
      </c>
      <c r="E420" s="1" t="s">
        <v>1348</v>
      </c>
      <c r="F420" s="1" t="s">
        <v>1349</v>
      </c>
      <c r="G420" s="1" t="s">
        <v>222</v>
      </c>
      <c r="H420" s="1" t="s">
        <v>1400</v>
      </c>
      <c r="I420" s="1" t="s">
        <v>17</v>
      </c>
      <c r="J420" s="1" t="s">
        <v>18</v>
      </c>
    </row>
    <row r="421">
      <c r="A421" s="1" t="s">
        <v>1401</v>
      </c>
      <c r="B421" s="1" t="s">
        <v>1402</v>
      </c>
      <c r="C421" s="2">
        <v>33021.0</v>
      </c>
      <c r="D421" s="1" t="s">
        <v>28</v>
      </c>
      <c r="E421" s="1" t="s">
        <v>1403</v>
      </c>
      <c r="F421" s="1" t="s">
        <v>1404</v>
      </c>
      <c r="G421" s="1" t="s">
        <v>181</v>
      </c>
      <c r="H421" s="1" t="s">
        <v>20</v>
      </c>
      <c r="I421" s="1" t="s">
        <v>17</v>
      </c>
      <c r="J421" s="1" t="s">
        <v>37</v>
      </c>
    </row>
    <row r="422">
      <c r="A422" s="1" t="s">
        <v>1405</v>
      </c>
      <c r="B422" s="1" t="s">
        <v>1406</v>
      </c>
      <c r="C422" s="2">
        <v>35611.0</v>
      </c>
      <c r="D422" s="1" t="s">
        <v>12</v>
      </c>
      <c r="E422" s="1" t="s">
        <v>778</v>
      </c>
      <c r="F422" s="1" t="s">
        <v>551</v>
      </c>
      <c r="G422" s="1" t="s">
        <v>584</v>
      </c>
      <c r="H422" s="1" t="s">
        <v>20</v>
      </c>
      <c r="I422" s="1" t="s">
        <v>17</v>
      </c>
      <c r="J422" s="1" t="s">
        <v>18</v>
      </c>
    </row>
    <row r="423">
      <c r="A423" s="1" t="s">
        <v>1407</v>
      </c>
      <c r="B423" s="1" t="s">
        <v>1408</v>
      </c>
      <c r="C423" s="2">
        <v>35371.0</v>
      </c>
      <c r="D423" s="1" t="s">
        <v>28</v>
      </c>
      <c r="E423" s="1" t="s">
        <v>238</v>
      </c>
      <c r="F423" s="1" t="s">
        <v>239</v>
      </c>
      <c r="G423" s="1" t="s">
        <v>19</v>
      </c>
      <c r="H423" s="1" t="s">
        <v>154</v>
      </c>
      <c r="I423" s="1" t="s">
        <v>17</v>
      </c>
      <c r="J423" s="1" t="s">
        <v>18</v>
      </c>
    </row>
    <row r="424">
      <c r="A424" s="1" t="s">
        <v>1409</v>
      </c>
      <c r="B424" s="1" t="s">
        <v>1410</v>
      </c>
      <c r="C424" s="2">
        <v>33289.0</v>
      </c>
      <c r="D424" s="1" t="s">
        <v>12</v>
      </c>
      <c r="E424" s="1" t="s">
        <v>263</v>
      </c>
      <c r="F424" s="1" t="s">
        <v>264</v>
      </c>
      <c r="G424" s="1" t="s">
        <v>250</v>
      </c>
      <c r="H424" s="1" t="s">
        <v>20</v>
      </c>
      <c r="I424" s="1" t="s">
        <v>17</v>
      </c>
      <c r="J424" s="1" t="s">
        <v>37</v>
      </c>
    </row>
    <row r="425">
      <c r="A425" s="1" t="s">
        <v>1411</v>
      </c>
      <c r="B425" s="1" t="s">
        <v>1412</v>
      </c>
      <c r="C425" s="2">
        <v>32786.0</v>
      </c>
      <c r="D425" s="1" t="s">
        <v>28</v>
      </c>
      <c r="E425" s="1" t="s">
        <v>414</v>
      </c>
      <c r="F425" s="1" t="s">
        <v>415</v>
      </c>
      <c r="G425" s="1" t="s">
        <v>250</v>
      </c>
      <c r="H425" s="1" t="s">
        <v>20</v>
      </c>
      <c r="I425" s="1" t="s">
        <v>17</v>
      </c>
      <c r="J425" s="1" t="s">
        <v>37</v>
      </c>
    </row>
    <row r="426">
      <c r="A426" s="1" t="s">
        <v>1413</v>
      </c>
      <c r="B426" s="1" t="s">
        <v>1414</v>
      </c>
      <c r="C426" s="2">
        <v>36670.0</v>
      </c>
      <c r="D426" s="1" t="s">
        <v>12</v>
      </c>
      <c r="E426" s="1" t="s">
        <v>513</v>
      </c>
      <c r="F426" s="1" t="s">
        <v>514</v>
      </c>
      <c r="G426" s="1" t="s">
        <v>691</v>
      </c>
      <c r="H426" s="1" t="s">
        <v>197</v>
      </c>
      <c r="I426" s="1" t="s">
        <v>17</v>
      </c>
      <c r="J426" s="1" t="s">
        <v>18</v>
      </c>
    </row>
    <row r="427">
      <c r="A427" s="1" t="s">
        <v>1415</v>
      </c>
      <c r="B427" s="1" t="s">
        <v>1416</v>
      </c>
      <c r="C427" s="2">
        <v>32737.0</v>
      </c>
      <c r="D427" s="1" t="s">
        <v>28</v>
      </c>
      <c r="E427" s="1" t="s">
        <v>681</v>
      </c>
      <c r="F427" s="1" t="s">
        <v>341</v>
      </c>
      <c r="G427" s="1" t="s">
        <v>110</v>
      </c>
      <c r="H427" s="1" t="s">
        <v>1417</v>
      </c>
      <c r="I427" s="1" t="s">
        <v>17</v>
      </c>
      <c r="J427" s="1" t="s">
        <v>37</v>
      </c>
    </row>
    <row r="428">
      <c r="A428" s="1" t="s">
        <v>1418</v>
      </c>
      <c r="B428" s="1" t="s">
        <v>1419</v>
      </c>
      <c r="C428" s="2">
        <v>34712.0</v>
      </c>
      <c r="D428" s="1" t="s">
        <v>12</v>
      </c>
      <c r="E428" s="1" t="s">
        <v>134</v>
      </c>
      <c r="F428" s="1" t="s">
        <v>135</v>
      </c>
      <c r="G428" s="1" t="s">
        <v>79</v>
      </c>
      <c r="H428" s="1" t="s">
        <v>20</v>
      </c>
      <c r="I428" s="1" t="s">
        <v>17</v>
      </c>
      <c r="J428" s="1" t="s">
        <v>37</v>
      </c>
    </row>
    <row r="429">
      <c r="A429" s="1" t="s">
        <v>1420</v>
      </c>
      <c r="B429" s="1" t="s">
        <v>1421</v>
      </c>
      <c r="C429" s="2">
        <v>30988.0</v>
      </c>
      <c r="D429" s="1" t="s">
        <v>12</v>
      </c>
      <c r="E429" s="1" t="s">
        <v>134</v>
      </c>
      <c r="F429" s="1" t="s">
        <v>135</v>
      </c>
      <c r="G429" s="1" t="s">
        <v>584</v>
      </c>
      <c r="H429" s="1" t="s">
        <v>20</v>
      </c>
      <c r="I429" s="1" t="s">
        <v>17</v>
      </c>
      <c r="J429" s="1" t="s">
        <v>18</v>
      </c>
    </row>
    <row r="430">
      <c r="A430" s="1" t="s">
        <v>1422</v>
      </c>
      <c r="B430" s="1" t="s">
        <v>1423</v>
      </c>
      <c r="C430" s="2">
        <v>31458.0</v>
      </c>
      <c r="D430" s="1" t="s">
        <v>12</v>
      </c>
      <c r="E430" s="1" t="s">
        <v>469</v>
      </c>
      <c r="F430" s="1" t="s">
        <v>470</v>
      </c>
      <c r="G430" s="1" t="s">
        <v>100</v>
      </c>
      <c r="H430" s="1" t="s">
        <v>466</v>
      </c>
      <c r="I430" s="1" t="s">
        <v>17</v>
      </c>
      <c r="J430" s="1" t="s">
        <v>18</v>
      </c>
    </row>
    <row r="431">
      <c r="A431" s="1" t="s">
        <v>1424</v>
      </c>
      <c r="B431" s="1" t="s">
        <v>1425</v>
      </c>
      <c r="C431" s="2">
        <v>34689.0</v>
      </c>
      <c r="D431" s="1" t="s">
        <v>12</v>
      </c>
      <c r="E431" s="1" t="s">
        <v>69</v>
      </c>
      <c r="F431" s="1" t="s">
        <v>46</v>
      </c>
      <c r="G431" s="1" t="s">
        <v>202</v>
      </c>
      <c r="H431" s="1" t="s">
        <v>323</v>
      </c>
      <c r="I431" s="1" t="s">
        <v>17</v>
      </c>
      <c r="J431" s="1" t="s">
        <v>37</v>
      </c>
    </row>
    <row r="432">
      <c r="A432" s="1" t="s">
        <v>1426</v>
      </c>
      <c r="B432" s="1" t="s">
        <v>1427</v>
      </c>
      <c r="C432" s="2">
        <v>28918.0</v>
      </c>
      <c r="D432" s="1" t="s">
        <v>28</v>
      </c>
      <c r="E432" s="1" t="s">
        <v>124</v>
      </c>
      <c r="F432" s="1" t="s">
        <v>125</v>
      </c>
      <c r="G432" s="1" t="s">
        <v>207</v>
      </c>
      <c r="H432" s="1" t="s">
        <v>1428</v>
      </c>
      <c r="I432" s="1" t="s">
        <v>17</v>
      </c>
      <c r="J432" s="1" t="s">
        <v>18</v>
      </c>
    </row>
    <row r="433">
      <c r="A433" s="1" t="s">
        <v>1429</v>
      </c>
      <c r="B433" s="1" t="s">
        <v>1430</v>
      </c>
      <c r="C433" s="2">
        <v>31196.0</v>
      </c>
      <c r="D433" s="1" t="s">
        <v>12</v>
      </c>
      <c r="E433" s="1" t="s">
        <v>1431</v>
      </c>
      <c r="F433" s="1" t="s">
        <v>397</v>
      </c>
      <c r="G433" s="1" t="s">
        <v>584</v>
      </c>
      <c r="H433" s="1" t="s">
        <v>20</v>
      </c>
      <c r="I433" s="1" t="s">
        <v>17</v>
      </c>
      <c r="J433" s="1" t="s">
        <v>37</v>
      </c>
    </row>
    <row r="434">
      <c r="A434" s="1" t="s">
        <v>1432</v>
      </c>
      <c r="B434" s="1" t="s">
        <v>1433</v>
      </c>
      <c r="C434" s="2">
        <v>36191.0</v>
      </c>
      <c r="D434" s="1" t="s">
        <v>28</v>
      </c>
      <c r="E434" s="1" t="s">
        <v>783</v>
      </c>
      <c r="F434" s="1" t="s">
        <v>784</v>
      </c>
      <c r="G434" s="1" t="s">
        <v>584</v>
      </c>
      <c r="H434" s="1" t="s">
        <v>309</v>
      </c>
      <c r="I434" s="1" t="s">
        <v>170</v>
      </c>
      <c r="J434" s="1" t="s">
        <v>37</v>
      </c>
    </row>
    <row r="435">
      <c r="A435" s="1" t="s">
        <v>1434</v>
      </c>
      <c r="B435" s="1" t="s">
        <v>1435</v>
      </c>
      <c r="C435" s="2">
        <v>33444.0</v>
      </c>
      <c r="D435" s="1" t="s">
        <v>28</v>
      </c>
      <c r="E435" s="1" t="s">
        <v>1436</v>
      </c>
      <c r="F435" s="1" t="s">
        <v>1437</v>
      </c>
      <c r="G435" s="1" t="s">
        <v>575</v>
      </c>
      <c r="H435" s="1" t="s">
        <v>20</v>
      </c>
      <c r="I435" s="1" t="s">
        <v>17</v>
      </c>
      <c r="J435" s="1" t="s">
        <v>37</v>
      </c>
    </row>
    <row r="436">
      <c r="A436" s="1" t="s">
        <v>1438</v>
      </c>
      <c r="B436" s="1" t="s">
        <v>1439</v>
      </c>
      <c r="C436" s="2">
        <v>35410.0</v>
      </c>
      <c r="D436" s="1" t="s">
        <v>28</v>
      </c>
      <c r="E436" s="1" t="s">
        <v>401</v>
      </c>
      <c r="F436" s="1" t="s">
        <v>402</v>
      </c>
      <c r="G436" s="1" t="s">
        <v>42</v>
      </c>
      <c r="H436" s="1" t="s">
        <v>20</v>
      </c>
      <c r="I436" s="1" t="s">
        <v>17</v>
      </c>
      <c r="J436" s="1" t="s">
        <v>18</v>
      </c>
    </row>
    <row r="437">
      <c r="A437" s="1" t="s">
        <v>1440</v>
      </c>
      <c r="B437" s="1" t="s">
        <v>1441</v>
      </c>
      <c r="C437" s="2">
        <v>35540.0</v>
      </c>
      <c r="D437" s="1" t="s">
        <v>28</v>
      </c>
      <c r="E437" s="1" t="s">
        <v>445</v>
      </c>
      <c r="F437" s="1" t="s">
        <v>446</v>
      </c>
      <c r="G437" s="1" t="s">
        <v>53</v>
      </c>
      <c r="H437" s="1" t="s">
        <v>154</v>
      </c>
      <c r="I437" s="1" t="s">
        <v>17</v>
      </c>
      <c r="J437" s="1" t="s">
        <v>37</v>
      </c>
    </row>
    <row r="438">
      <c r="A438" s="1" t="s">
        <v>1442</v>
      </c>
      <c r="B438" s="1" t="s">
        <v>1443</v>
      </c>
      <c r="C438" s="2">
        <v>34069.0</v>
      </c>
      <c r="D438" s="1" t="s">
        <v>28</v>
      </c>
      <c r="E438" s="1" t="s">
        <v>275</v>
      </c>
      <c r="F438" s="1" t="s">
        <v>276</v>
      </c>
      <c r="G438" s="1" t="s">
        <v>434</v>
      </c>
      <c r="H438" s="1" t="s">
        <v>20</v>
      </c>
      <c r="I438" s="1" t="s">
        <v>170</v>
      </c>
      <c r="J438" s="1" t="s">
        <v>18</v>
      </c>
    </row>
    <row r="439">
      <c r="A439" s="1" t="s">
        <v>1444</v>
      </c>
      <c r="B439" s="1" t="s">
        <v>1445</v>
      </c>
      <c r="C439" s="2">
        <v>35040.0</v>
      </c>
      <c r="D439" s="1" t="s">
        <v>28</v>
      </c>
      <c r="E439" s="1" t="s">
        <v>1446</v>
      </c>
      <c r="F439" s="1" t="s">
        <v>1447</v>
      </c>
      <c r="G439" s="1" t="s">
        <v>584</v>
      </c>
      <c r="H439" s="1" t="s">
        <v>20</v>
      </c>
      <c r="I439" s="1" t="s">
        <v>17</v>
      </c>
      <c r="J439" s="1" t="s">
        <v>18</v>
      </c>
    </row>
    <row r="440">
      <c r="A440" s="1" t="s">
        <v>1448</v>
      </c>
      <c r="B440" s="1" t="s">
        <v>1449</v>
      </c>
      <c r="C440" s="2">
        <v>29944.0</v>
      </c>
      <c r="D440" s="1" t="s">
        <v>12</v>
      </c>
      <c r="E440" s="1" t="s">
        <v>263</v>
      </c>
      <c r="F440" s="1" t="s">
        <v>264</v>
      </c>
      <c r="G440" s="1" t="s">
        <v>59</v>
      </c>
      <c r="H440" s="1" t="s">
        <v>154</v>
      </c>
      <c r="I440" s="1" t="s">
        <v>17</v>
      </c>
      <c r="J440" s="1" t="s">
        <v>37</v>
      </c>
    </row>
    <row r="441">
      <c r="A441" s="1" t="s">
        <v>1450</v>
      </c>
      <c r="B441" s="1" t="s">
        <v>1451</v>
      </c>
      <c r="C441" s="2">
        <v>34317.0</v>
      </c>
      <c r="D441" s="1" t="s">
        <v>28</v>
      </c>
      <c r="E441" s="1" t="s">
        <v>573</v>
      </c>
      <c r="F441" s="1" t="s">
        <v>574</v>
      </c>
      <c r="G441" s="1" t="s">
        <v>575</v>
      </c>
      <c r="H441" s="1" t="s">
        <v>20</v>
      </c>
      <c r="I441" s="1" t="s">
        <v>17</v>
      </c>
      <c r="J441" s="1" t="s">
        <v>18</v>
      </c>
    </row>
    <row r="442">
      <c r="A442" s="1" t="s">
        <v>1452</v>
      </c>
      <c r="B442" s="1" t="s">
        <v>1453</v>
      </c>
      <c r="C442" s="2">
        <v>18730.0</v>
      </c>
      <c r="D442" s="1" t="s">
        <v>12</v>
      </c>
      <c r="E442" s="1" t="s">
        <v>788</v>
      </c>
      <c r="F442" s="1" t="s">
        <v>789</v>
      </c>
      <c r="G442" s="1" t="s">
        <v>147</v>
      </c>
      <c r="H442" s="1" t="s">
        <v>154</v>
      </c>
      <c r="I442" s="1" t="s">
        <v>17</v>
      </c>
      <c r="J442" s="1" t="s">
        <v>18</v>
      </c>
    </row>
    <row r="443">
      <c r="A443" s="1" t="s">
        <v>1454</v>
      </c>
      <c r="B443" s="1" t="s">
        <v>1455</v>
      </c>
      <c r="C443" s="2">
        <v>34421.0</v>
      </c>
      <c r="D443" s="1" t="s">
        <v>12</v>
      </c>
      <c r="E443" s="1" t="s">
        <v>263</v>
      </c>
      <c r="F443" s="1" t="s">
        <v>264</v>
      </c>
      <c r="G443" s="1" t="s">
        <v>84</v>
      </c>
      <c r="H443" s="1" t="s">
        <v>20</v>
      </c>
      <c r="I443" s="1" t="s">
        <v>17</v>
      </c>
      <c r="J443" s="1" t="s">
        <v>37</v>
      </c>
    </row>
    <row r="444">
      <c r="A444" s="1" t="s">
        <v>1456</v>
      </c>
      <c r="B444" s="1" t="s">
        <v>1457</v>
      </c>
      <c r="C444" s="2">
        <v>35504.0</v>
      </c>
      <c r="D444" s="1" t="s">
        <v>12</v>
      </c>
      <c r="E444" s="1" t="s">
        <v>634</v>
      </c>
      <c r="F444" s="1" t="s">
        <v>635</v>
      </c>
      <c r="G444" s="1" t="s">
        <v>121</v>
      </c>
      <c r="H444" s="1" t="s">
        <v>811</v>
      </c>
      <c r="I444" s="1" t="s">
        <v>170</v>
      </c>
      <c r="J444" s="1" t="s">
        <v>37</v>
      </c>
    </row>
    <row r="445">
      <c r="A445" s="1" t="s">
        <v>1458</v>
      </c>
      <c r="B445" s="1" t="s">
        <v>1459</v>
      </c>
      <c r="C445" s="2">
        <v>36486.0</v>
      </c>
      <c r="D445" s="1" t="s">
        <v>28</v>
      </c>
      <c r="E445" s="1" t="s">
        <v>1460</v>
      </c>
      <c r="F445" s="1" t="s">
        <v>1461</v>
      </c>
      <c r="G445" s="1" t="s">
        <v>232</v>
      </c>
      <c r="H445" s="1" t="s">
        <v>1462</v>
      </c>
      <c r="I445" s="1" t="s">
        <v>240</v>
      </c>
      <c r="J445" s="1" t="s">
        <v>37</v>
      </c>
    </row>
    <row r="446">
      <c r="A446" s="1" t="s">
        <v>1463</v>
      </c>
      <c r="B446" s="1" t="s">
        <v>1464</v>
      </c>
      <c r="C446" s="2">
        <v>30169.0</v>
      </c>
      <c r="D446" s="1" t="s">
        <v>12</v>
      </c>
      <c r="E446" s="1" t="s">
        <v>69</v>
      </c>
      <c r="F446" s="1" t="s">
        <v>46</v>
      </c>
      <c r="G446" s="1" t="s">
        <v>79</v>
      </c>
      <c r="H446" s="1" t="s">
        <v>20</v>
      </c>
      <c r="I446" s="1" t="s">
        <v>17</v>
      </c>
      <c r="J446" s="1" t="s">
        <v>37</v>
      </c>
    </row>
    <row r="447">
      <c r="A447" s="1" t="s">
        <v>1465</v>
      </c>
      <c r="B447" s="1" t="s">
        <v>1466</v>
      </c>
      <c r="C447" s="2">
        <v>24583.0</v>
      </c>
      <c r="D447" s="1" t="s">
        <v>12</v>
      </c>
      <c r="E447" s="1" t="s">
        <v>469</v>
      </c>
      <c r="F447" s="1" t="s">
        <v>470</v>
      </c>
      <c r="G447" s="1" t="s">
        <v>916</v>
      </c>
      <c r="H447" s="1" t="s">
        <v>309</v>
      </c>
      <c r="I447" s="1" t="s">
        <v>17</v>
      </c>
      <c r="J447" s="1" t="s">
        <v>18</v>
      </c>
    </row>
    <row r="448">
      <c r="A448" s="1" t="s">
        <v>1467</v>
      </c>
      <c r="B448" s="1" t="s">
        <v>1468</v>
      </c>
      <c r="C448" s="2">
        <v>35545.0</v>
      </c>
      <c r="D448" s="1" t="s">
        <v>12</v>
      </c>
      <c r="E448" s="1" t="s">
        <v>69</v>
      </c>
      <c r="F448" s="1" t="s">
        <v>46</v>
      </c>
      <c r="G448" s="1" t="s">
        <v>136</v>
      </c>
      <c r="H448" s="1" t="s">
        <v>20</v>
      </c>
      <c r="I448" s="1" t="s">
        <v>17</v>
      </c>
      <c r="J448" s="1" t="s">
        <v>18</v>
      </c>
    </row>
    <row r="449">
      <c r="A449" s="1" t="s">
        <v>1469</v>
      </c>
      <c r="B449" s="1" t="s">
        <v>1470</v>
      </c>
      <c r="C449" s="2">
        <v>32621.0</v>
      </c>
      <c r="D449" s="1" t="s">
        <v>12</v>
      </c>
      <c r="E449" s="1" t="s">
        <v>469</v>
      </c>
      <c r="F449" s="1" t="s">
        <v>470</v>
      </c>
      <c r="G449" s="1" t="s">
        <v>916</v>
      </c>
      <c r="H449" s="1" t="s">
        <v>1161</v>
      </c>
      <c r="I449" s="1" t="s">
        <v>17</v>
      </c>
      <c r="J449" s="1" t="s">
        <v>18</v>
      </c>
    </row>
    <row r="450">
      <c r="A450" s="1" t="s">
        <v>1471</v>
      </c>
      <c r="B450" s="1" t="s">
        <v>1472</v>
      </c>
      <c r="C450" s="2">
        <v>23289.0</v>
      </c>
      <c r="D450" s="1" t="s">
        <v>28</v>
      </c>
      <c r="E450" s="1" t="s">
        <v>139</v>
      </c>
      <c r="F450" s="1" t="s">
        <v>140</v>
      </c>
      <c r="G450" s="1" t="s">
        <v>1329</v>
      </c>
      <c r="H450" s="1" t="s">
        <v>1473</v>
      </c>
      <c r="I450" s="1" t="s">
        <v>17</v>
      </c>
      <c r="J450" s="1" t="s">
        <v>18</v>
      </c>
    </row>
    <row r="451">
      <c r="A451" s="1" t="s">
        <v>1474</v>
      </c>
      <c r="B451" s="1" t="s">
        <v>1475</v>
      </c>
      <c r="C451" s="2">
        <v>37186.0</v>
      </c>
      <c r="D451" s="1" t="s">
        <v>12</v>
      </c>
      <c r="E451" s="1" t="s">
        <v>1357</v>
      </c>
      <c r="F451" s="1" t="s">
        <v>1358</v>
      </c>
      <c r="G451" s="1" t="s">
        <v>639</v>
      </c>
      <c r="H451" s="1" t="s">
        <v>1476</v>
      </c>
      <c r="I451" s="1" t="s">
        <v>17</v>
      </c>
      <c r="J451" s="1" t="s">
        <v>18</v>
      </c>
    </row>
    <row r="452">
      <c r="A452" s="1" t="s">
        <v>1477</v>
      </c>
      <c r="B452" s="1" t="s">
        <v>1478</v>
      </c>
      <c r="C452" s="2">
        <v>36264.0</v>
      </c>
      <c r="D452" s="1" t="s">
        <v>28</v>
      </c>
      <c r="E452" s="1" t="s">
        <v>1067</v>
      </c>
      <c r="F452" s="1" t="s">
        <v>1068</v>
      </c>
      <c r="G452" s="1" t="s">
        <v>250</v>
      </c>
      <c r="H452" s="1" t="s">
        <v>1479</v>
      </c>
      <c r="I452" s="1" t="s">
        <v>17</v>
      </c>
      <c r="J452" s="1" t="s">
        <v>18</v>
      </c>
    </row>
    <row r="453">
      <c r="A453" s="1" t="s">
        <v>1477</v>
      </c>
      <c r="B453" s="1" t="s">
        <v>1478</v>
      </c>
      <c r="C453" s="2">
        <v>36264.0</v>
      </c>
      <c r="D453" s="1" t="s">
        <v>28</v>
      </c>
      <c r="E453" s="1" t="s">
        <v>1067</v>
      </c>
      <c r="F453" s="1" t="s">
        <v>1068</v>
      </c>
      <c r="G453" s="1" t="s">
        <v>121</v>
      </c>
      <c r="H453" s="1" t="s">
        <v>20</v>
      </c>
      <c r="I453" s="1" t="s">
        <v>17</v>
      </c>
      <c r="J453" s="1" t="s">
        <v>18</v>
      </c>
    </row>
    <row r="454">
      <c r="A454" s="1" t="s">
        <v>1480</v>
      </c>
      <c r="B454" s="1" t="s">
        <v>1481</v>
      </c>
      <c r="C454" s="2">
        <v>33234.0</v>
      </c>
      <c r="D454" s="1" t="s">
        <v>28</v>
      </c>
      <c r="E454" s="1" t="s">
        <v>69</v>
      </c>
      <c r="F454" s="1" t="s">
        <v>46</v>
      </c>
      <c r="G454" s="1" t="s">
        <v>79</v>
      </c>
      <c r="H454" s="1" t="s">
        <v>20</v>
      </c>
      <c r="I454" s="1" t="s">
        <v>17</v>
      </c>
      <c r="J454" s="1" t="s">
        <v>18</v>
      </c>
    </row>
    <row r="455">
      <c r="A455" s="1" t="s">
        <v>1482</v>
      </c>
      <c r="B455" s="1" t="s">
        <v>1483</v>
      </c>
      <c r="C455" s="2">
        <v>33673.0</v>
      </c>
      <c r="D455" s="1" t="s">
        <v>12</v>
      </c>
      <c r="E455" s="1" t="s">
        <v>788</v>
      </c>
      <c r="F455" s="1" t="s">
        <v>789</v>
      </c>
      <c r="G455" s="1" t="s">
        <v>147</v>
      </c>
      <c r="H455" s="1" t="s">
        <v>20</v>
      </c>
      <c r="I455" s="1" t="s">
        <v>17</v>
      </c>
      <c r="J455" s="1" t="s">
        <v>37</v>
      </c>
    </row>
    <row r="456">
      <c r="A456" s="1" t="s">
        <v>1484</v>
      </c>
      <c r="B456" s="1" t="s">
        <v>1485</v>
      </c>
      <c r="C456" s="2">
        <v>34221.0</v>
      </c>
      <c r="D456" s="1" t="s">
        <v>12</v>
      </c>
      <c r="E456" s="1" t="s">
        <v>546</v>
      </c>
      <c r="F456" s="1" t="s">
        <v>73</v>
      </c>
      <c r="G456" s="1" t="s">
        <v>260</v>
      </c>
      <c r="H456" s="1" t="s">
        <v>1486</v>
      </c>
      <c r="I456" s="1" t="s">
        <v>17</v>
      </c>
      <c r="J456" s="1" t="s">
        <v>18</v>
      </c>
    </row>
    <row r="457">
      <c r="A457" s="1" t="s">
        <v>1487</v>
      </c>
      <c r="B457" s="1" t="s">
        <v>1488</v>
      </c>
      <c r="C457" s="2">
        <v>36144.0</v>
      </c>
      <c r="D457" s="1" t="s">
        <v>12</v>
      </c>
      <c r="E457" s="1" t="s">
        <v>1489</v>
      </c>
      <c r="F457" s="1" t="s">
        <v>1490</v>
      </c>
      <c r="G457" s="1" t="s">
        <v>827</v>
      </c>
      <c r="H457" s="1" t="s">
        <v>309</v>
      </c>
      <c r="I457" s="1" t="s">
        <v>17</v>
      </c>
      <c r="J457" s="1" t="s">
        <v>18</v>
      </c>
    </row>
    <row r="458">
      <c r="A458" s="1" t="s">
        <v>1491</v>
      </c>
      <c r="B458" s="1" t="s">
        <v>1492</v>
      </c>
      <c r="C458" s="2">
        <v>29508.0</v>
      </c>
      <c r="D458" s="1" t="s">
        <v>28</v>
      </c>
      <c r="E458" s="1" t="s">
        <v>275</v>
      </c>
      <c r="F458" s="1" t="s">
        <v>276</v>
      </c>
      <c r="G458" s="1" t="s">
        <v>434</v>
      </c>
      <c r="H458" s="1" t="s">
        <v>337</v>
      </c>
      <c r="I458" s="1" t="s">
        <v>17</v>
      </c>
      <c r="J458" s="1" t="s">
        <v>37</v>
      </c>
    </row>
    <row r="459">
      <c r="A459" s="1" t="s">
        <v>1493</v>
      </c>
      <c r="B459" s="1" t="s">
        <v>1494</v>
      </c>
      <c r="C459" s="2">
        <v>26891.0</v>
      </c>
      <c r="D459" s="1" t="s">
        <v>12</v>
      </c>
      <c r="E459" s="1" t="s">
        <v>463</v>
      </c>
      <c r="F459" s="1" t="s">
        <v>464</v>
      </c>
      <c r="G459" s="1" t="s">
        <v>19</v>
      </c>
      <c r="H459" s="1" t="s">
        <v>299</v>
      </c>
      <c r="I459" s="1" t="s">
        <v>17</v>
      </c>
      <c r="J459" s="1" t="s">
        <v>18</v>
      </c>
    </row>
    <row r="460">
      <c r="A460" s="1" t="s">
        <v>1495</v>
      </c>
      <c r="B460" s="1" t="s">
        <v>1496</v>
      </c>
      <c r="C460" s="2">
        <v>30629.0</v>
      </c>
      <c r="D460" s="1" t="s">
        <v>12</v>
      </c>
      <c r="E460" s="1" t="s">
        <v>1497</v>
      </c>
      <c r="F460" s="1" t="s">
        <v>158</v>
      </c>
      <c r="G460" s="1" t="s">
        <v>322</v>
      </c>
      <c r="H460" s="1" t="s">
        <v>16</v>
      </c>
      <c r="I460" s="1" t="s">
        <v>17</v>
      </c>
      <c r="J460" s="1" t="s">
        <v>37</v>
      </c>
    </row>
    <row r="461">
      <c r="A461" s="1" t="s">
        <v>1498</v>
      </c>
      <c r="B461" s="1" t="s">
        <v>1499</v>
      </c>
      <c r="C461" s="2">
        <v>32729.0</v>
      </c>
      <c r="D461" s="1" t="s">
        <v>28</v>
      </c>
      <c r="E461" s="1" t="s">
        <v>114</v>
      </c>
      <c r="F461" s="1" t="s">
        <v>115</v>
      </c>
      <c r="G461" s="1" t="s">
        <v>84</v>
      </c>
      <c r="H461" s="1" t="s">
        <v>169</v>
      </c>
      <c r="I461" s="1" t="s">
        <v>17</v>
      </c>
      <c r="J461" s="1" t="s">
        <v>37</v>
      </c>
    </row>
    <row r="462">
      <c r="A462" s="1" t="s">
        <v>1500</v>
      </c>
      <c r="B462" s="1" t="s">
        <v>1501</v>
      </c>
      <c r="C462" s="2">
        <v>32236.0</v>
      </c>
      <c r="D462" s="1" t="s">
        <v>28</v>
      </c>
      <c r="E462" s="1" t="s">
        <v>270</v>
      </c>
      <c r="F462" s="1" t="s">
        <v>271</v>
      </c>
      <c r="G462" s="1" t="s">
        <v>896</v>
      </c>
      <c r="H462" s="1" t="s">
        <v>811</v>
      </c>
      <c r="I462" s="1" t="s">
        <v>17</v>
      </c>
      <c r="J462" s="1" t="s">
        <v>37</v>
      </c>
    </row>
    <row r="463">
      <c r="A463" s="1" t="s">
        <v>1502</v>
      </c>
      <c r="B463" s="1" t="s">
        <v>1503</v>
      </c>
      <c r="C463" s="2">
        <v>33271.0</v>
      </c>
      <c r="D463" s="1" t="s">
        <v>12</v>
      </c>
      <c r="E463" s="1" t="s">
        <v>1504</v>
      </c>
      <c r="F463" s="1" t="s">
        <v>1505</v>
      </c>
      <c r="G463" s="1" t="s">
        <v>42</v>
      </c>
      <c r="H463" s="1" t="s">
        <v>1506</v>
      </c>
      <c r="I463" s="1" t="s">
        <v>17</v>
      </c>
      <c r="J463" s="1" t="s">
        <v>37</v>
      </c>
    </row>
    <row r="464">
      <c r="A464" s="1" t="s">
        <v>1507</v>
      </c>
      <c r="B464" s="1" t="s">
        <v>1508</v>
      </c>
      <c r="C464" s="2">
        <v>36298.0</v>
      </c>
      <c r="D464" s="1" t="s">
        <v>28</v>
      </c>
      <c r="E464" s="1" t="s">
        <v>554</v>
      </c>
      <c r="F464" s="1" t="s">
        <v>46</v>
      </c>
      <c r="G464" s="1" t="s">
        <v>342</v>
      </c>
      <c r="H464" s="1" t="s">
        <v>17</v>
      </c>
      <c r="I464" s="1" t="s">
        <v>17</v>
      </c>
      <c r="J464" s="1" t="s">
        <v>37</v>
      </c>
    </row>
    <row r="465">
      <c r="A465" s="1" t="s">
        <v>1509</v>
      </c>
      <c r="B465" s="1" t="s">
        <v>1510</v>
      </c>
      <c r="C465" s="2">
        <v>34888.0</v>
      </c>
      <c r="D465" s="1" t="s">
        <v>28</v>
      </c>
      <c r="E465" s="1" t="s">
        <v>292</v>
      </c>
      <c r="F465" s="1" t="s">
        <v>293</v>
      </c>
      <c r="G465" s="1" t="s">
        <v>19</v>
      </c>
      <c r="H465" s="1" t="s">
        <v>20</v>
      </c>
      <c r="I465" s="1" t="s">
        <v>17</v>
      </c>
      <c r="J465" s="1" t="s">
        <v>37</v>
      </c>
    </row>
    <row r="466">
      <c r="A466" s="1" t="s">
        <v>1511</v>
      </c>
      <c r="B466" s="1" t="s">
        <v>1512</v>
      </c>
      <c r="C466" s="2">
        <v>32201.0</v>
      </c>
      <c r="D466" s="1" t="s">
        <v>12</v>
      </c>
      <c r="E466" s="1" t="s">
        <v>69</v>
      </c>
      <c r="F466" s="1" t="s">
        <v>46</v>
      </c>
      <c r="G466" s="1" t="s">
        <v>59</v>
      </c>
      <c r="H466" s="1" t="s">
        <v>20</v>
      </c>
      <c r="I466" s="1" t="s">
        <v>170</v>
      </c>
      <c r="J466" s="1" t="s">
        <v>37</v>
      </c>
    </row>
    <row r="467">
      <c r="A467" s="1" t="s">
        <v>1513</v>
      </c>
      <c r="B467" s="1" t="s">
        <v>1514</v>
      </c>
      <c r="C467" s="2">
        <v>33667.0</v>
      </c>
      <c r="D467" s="1" t="s">
        <v>28</v>
      </c>
      <c r="E467" s="1" t="s">
        <v>1515</v>
      </c>
      <c r="F467" s="1" t="s">
        <v>1516</v>
      </c>
      <c r="G467" s="1" t="s">
        <v>89</v>
      </c>
      <c r="H467" s="1" t="s">
        <v>20</v>
      </c>
      <c r="I467" s="1" t="s">
        <v>17</v>
      </c>
      <c r="J467" s="1" t="s">
        <v>18</v>
      </c>
    </row>
    <row r="468">
      <c r="A468" s="1" t="s">
        <v>1517</v>
      </c>
      <c r="B468" s="1" t="s">
        <v>1518</v>
      </c>
      <c r="C468" s="2">
        <v>36064.0</v>
      </c>
      <c r="D468" s="1" t="s">
        <v>28</v>
      </c>
      <c r="E468" s="1" t="s">
        <v>1519</v>
      </c>
      <c r="F468" s="1" t="s">
        <v>514</v>
      </c>
      <c r="G468" s="1" t="s">
        <v>1520</v>
      </c>
      <c r="H468" s="1" t="s">
        <v>176</v>
      </c>
      <c r="I468" s="1" t="s">
        <v>17</v>
      </c>
      <c r="J468" s="1" t="s">
        <v>37</v>
      </c>
    </row>
    <row r="469">
      <c r="A469" s="1" t="s">
        <v>1521</v>
      </c>
      <c r="B469" s="1" t="s">
        <v>1522</v>
      </c>
      <c r="C469" s="2">
        <v>36362.0</v>
      </c>
      <c r="D469" s="1" t="s">
        <v>28</v>
      </c>
      <c r="E469" s="1" t="s">
        <v>98</v>
      </c>
      <c r="F469" s="1" t="s">
        <v>99</v>
      </c>
      <c r="G469" s="1" t="s">
        <v>100</v>
      </c>
      <c r="H469" s="1" t="s">
        <v>1048</v>
      </c>
      <c r="I469" s="1" t="s">
        <v>17</v>
      </c>
      <c r="J469" s="1" t="s">
        <v>18</v>
      </c>
    </row>
    <row r="470">
      <c r="A470" s="1" t="s">
        <v>1523</v>
      </c>
      <c r="B470" s="1" t="s">
        <v>1524</v>
      </c>
      <c r="C470" s="2">
        <v>33488.0</v>
      </c>
      <c r="D470" s="1" t="s">
        <v>28</v>
      </c>
      <c r="E470" s="1" t="s">
        <v>469</v>
      </c>
      <c r="F470" s="1" t="s">
        <v>470</v>
      </c>
      <c r="G470" s="1" t="s">
        <v>100</v>
      </c>
      <c r="H470" s="1" t="s">
        <v>20</v>
      </c>
      <c r="I470" s="1" t="s">
        <v>17</v>
      </c>
      <c r="J470" s="1" t="s">
        <v>18</v>
      </c>
    </row>
    <row r="471">
      <c r="A471" s="1" t="s">
        <v>1525</v>
      </c>
      <c r="B471" s="1" t="s">
        <v>1526</v>
      </c>
      <c r="C471" s="2">
        <v>28342.0</v>
      </c>
      <c r="D471" s="1" t="s">
        <v>28</v>
      </c>
      <c r="E471" s="1" t="s">
        <v>1527</v>
      </c>
      <c r="F471" s="1" t="s">
        <v>1528</v>
      </c>
      <c r="G471" s="1" t="s">
        <v>42</v>
      </c>
      <c r="H471" s="1" t="s">
        <v>20</v>
      </c>
      <c r="I471" s="1" t="s">
        <v>17</v>
      </c>
      <c r="J471" s="1" t="s">
        <v>37</v>
      </c>
    </row>
    <row r="472">
      <c r="A472" s="1" t="s">
        <v>1529</v>
      </c>
      <c r="B472" s="1" t="s">
        <v>1530</v>
      </c>
      <c r="C472" s="2">
        <v>29316.0</v>
      </c>
      <c r="D472" s="1" t="s">
        <v>28</v>
      </c>
      <c r="E472" s="1" t="s">
        <v>1531</v>
      </c>
      <c r="F472" s="1" t="s">
        <v>1532</v>
      </c>
      <c r="G472" s="1" t="s">
        <v>250</v>
      </c>
      <c r="H472" s="1" t="s">
        <v>192</v>
      </c>
      <c r="I472" s="1" t="s">
        <v>17</v>
      </c>
      <c r="J472" s="1" t="s">
        <v>18</v>
      </c>
    </row>
    <row r="473">
      <c r="A473" s="1" t="s">
        <v>1533</v>
      </c>
      <c r="B473" s="1" t="s">
        <v>1534</v>
      </c>
      <c r="C473" s="2">
        <v>27682.0</v>
      </c>
      <c r="D473" s="1" t="s">
        <v>12</v>
      </c>
      <c r="E473" s="1" t="s">
        <v>312</v>
      </c>
      <c r="F473" s="1" t="s">
        <v>313</v>
      </c>
      <c r="G473" s="1" t="s">
        <v>31</v>
      </c>
      <c r="H473" s="1" t="s">
        <v>337</v>
      </c>
      <c r="I473" s="1" t="s">
        <v>17</v>
      </c>
      <c r="J473" s="1" t="s">
        <v>37</v>
      </c>
    </row>
    <row r="474">
      <c r="A474" s="1" t="s">
        <v>1535</v>
      </c>
      <c r="B474" s="1" t="s">
        <v>1536</v>
      </c>
      <c r="C474" s="2">
        <v>33754.0</v>
      </c>
      <c r="D474" s="1" t="s">
        <v>28</v>
      </c>
      <c r="E474" s="1" t="s">
        <v>469</v>
      </c>
      <c r="F474" s="1" t="s">
        <v>470</v>
      </c>
      <c r="G474" s="1" t="s">
        <v>471</v>
      </c>
      <c r="H474" s="1" t="s">
        <v>1275</v>
      </c>
      <c r="I474" s="1" t="s">
        <v>17</v>
      </c>
      <c r="J474" s="1" t="s">
        <v>18</v>
      </c>
    </row>
    <row r="475">
      <c r="A475" s="1" t="s">
        <v>1537</v>
      </c>
      <c r="B475" s="1" t="s">
        <v>1538</v>
      </c>
      <c r="C475" s="2">
        <v>35963.0</v>
      </c>
      <c r="D475" s="1" t="s">
        <v>28</v>
      </c>
      <c r="E475" s="1" t="s">
        <v>573</v>
      </c>
      <c r="F475" s="1" t="s">
        <v>574</v>
      </c>
      <c r="G475" s="1" t="s">
        <v>575</v>
      </c>
      <c r="H475" s="1" t="s">
        <v>20</v>
      </c>
      <c r="I475" s="1" t="s">
        <v>17</v>
      </c>
      <c r="J475" s="1" t="s">
        <v>37</v>
      </c>
    </row>
    <row r="476">
      <c r="A476" s="1" t="s">
        <v>1539</v>
      </c>
      <c r="B476" s="1" t="s">
        <v>1540</v>
      </c>
      <c r="C476" s="2">
        <v>35974.0</v>
      </c>
      <c r="D476" s="1" t="s">
        <v>12</v>
      </c>
      <c r="E476" s="1" t="s">
        <v>119</v>
      </c>
      <c r="F476" s="1" t="s">
        <v>120</v>
      </c>
      <c r="G476" s="1" t="s">
        <v>121</v>
      </c>
      <c r="H476" s="1" t="s">
        <v>20</v>
      </c>
      <c r="I476" s="1" t="s">
        <v>17</v>
      </c>
      <c r="J476" s="1" t="s">
        <v>18</v>
      </c>
    </row>
    <row r="477">
      <c r="A477" s="1" t="s">
        <v>1541</v>
      </c>
      <c r="B477" s="1" t="s">
        <v>1542</v>
      </c>
      <c r="C477" s="2">
        <v>34975.0</v>
      </c>
      <c r="D477" s="1" t="s">
        <v>28</v>
      </c>
      <c r="E477" s="1" t="s">
        <v>238</v>
      </c>
      <c r="F477" s="1" t="s">
        <v>239</v>
      </c>
      <c r="G477" s="1" t="s">
        <v>42</v>
      </c>
      <c r="H477" s="1" t="s">
        <v>20</v>
      </c>
      <c r="I477" s="1" t="s">
        <v>17</v>
      </c>
      <c r="J477" s="1" t="s">
        <v>18</v>
      </c>
    </row>
    <row r="478">
      <c r="A478" s="1" t="s">
        <v>1543</v>
      </c>
      <c r="B478" s="1" t="s">
        <v>1544</v>
      </c>
      <c r="C478" s="2">
        <v>34006.0</v>
      </c>
      <c r="D478" s="1" t="s">
        <v>28</v>
      </c>
      <c r="E478" s="1" t="s">
        <v>72</v>
      </c>
      <c r="F478" s="1" t="s">
        <v>73</v>
      </c>
      <c r="G478" s="1" t="s">
        <v>1152</v>
      </c>
      <c r="H478" s="1" t="s">
        <v>20</v>
      </c>
      <c r="I478" s="1" t="s">
        <v>170</v>
      </c>
      <c r="J478" s="1" t="s">
        <v>18</v>
      </c>
    </row>
    <row r="479">
      <c r="A479" s="1" t="s">
        <v>1545</v>
      </c>
      <c r="B479" s="1" t="s">
        <v>1546</v>
      </c>
      <c r="C479" s="2">
        <v>32617.0</v>
      </c>
      <c r="D479" s="1" t="s">
        <v>28</v>
      </c>
      <c r="E479" s="1" t="s">
        <v>275</v>
      </c>
      <c r="F479" s="1" t="s">
        <v>276</v>
      </c>
      <c r="G479" s="1" t="s">
        <v>1003</v>
      </c>
      <c r="H479" s="1" t="s">
        <v>154</v>
      </c>
      <c r="I479" s="1" t="s">
        <v>17</v>
      </c>
      <c r="J479" s="1" t="s">
        <v>18</v>
      </c>
    </row>
    <row r="480">
      <c r="A480" s="1" t="s">
        <v>1547</v>
      </c>
      <c r="B480" s="1" t="s">
        <v>1548</v>
      </c>
      <c r="C480" s="2">
        <v>34400.0</v>
      </c>
      <c r="D480" s="1" t="s">
        <v>12</v>
      </c>
      <c r="E480" s="1" t="s">
        <v>469</v>
      </c>
      <c r="F480" s="1" t="s">
        <v>470</v>
      </c>
      <c r="G480" s="1" t="s">
        <v>1549</v>
      </c>
      <c r="H480" s="1" t="s">
        <v>516</v>
      </c>
      <c r="I480" s="1" t="s">
        <v>17</v>
      </c>
      <c r="J480" s="1" t="s">
        <v>18</v>
      </c>
    </row>
    <row r="481">
      <c r="A481" s="1" t="s">
        <v>1550</v>
      </c>
      <c r="B481" s="1" t="s">
        <v>1551</v>
      </c>
      <c r="C481" s="2">
        <v>35808.0</v>
      </c>
      <c r="D481" s="1" t="s">
        <v>28</v>
      </c>
      <c r="E481" s="1" t="s">
        <v>69</v>
      </c>
      <c r="F481" s="1" t="s">
        <v>46</v>
      </c>
      <c r="G481" s="1" t="s">
        <v>59</v>
      </c>
      <c r="H481" s="1" t="s">
        <v>20</v>
      </c>
      <c r="I481" s="1" t="s">
        <v>17</v>
      </c>
      <c r="J481" s="1" t="s">
        <v>37</v>
      </c>
    </row>
    <row r="482">
      <c r="A482" s="1" t="s">
        <v>1552</v>
      </c>
      <c r="B482" s="1" t="s">
        <v>1553</v>
      </c>
      <c r="C482" s="2">
        <v>28075.0</v>
      </c>
      <c r="D482" s="1" t="s">
        <v>12</v>
      </c>
      <c r="E482" s="1" t="s">
        <v>1086</v>
      </c>
      <c r="F482" s="1" t="s">
        <v>1087</v>
      </c>
      <c r="G482" s="1" t="s">
        <v>575</v>
      </c>
      <c r="H482" s="1" t="s">
        <v>1554</v>
      </c>
      <c r="I482" s="1" t="s">
        <v>17</v>
      </c>
      <c r="J482" s="1" t="s">
        <v>37</v>
      </c>
    </row>
    <row r="483">
      <c r="A483" s="1" t="s">
        <v>1555</v>
      </c>
      <c r="B483" s="1" t="s">
        <v>1556</v>
      </c>
      <c r="C483" s="2">
        <v>32873.0</v>
      </c>
      <c r="D483" s="1" t="s">
        <v>12</v>
      </c>
      <c r="E483" s="1" t="s">
        <v>788</v>
      </c>
      <c r="F483" s="1" t="s">
        <v>789</v>
      </c>
      <c r="G483" s="1" t="s">
        <v>250</v>
      </c>
      <c r="H483" s="1" t="s">
        <v>197</v>
      </c>
      <c r="I483" s="1" t="s">
        <v>17</v>
      </c>
      <c r="J483" s="1" t="s">
        <v>18</v>
      </c>
    </row>
    <row r="484">
      <c r="A484" s="1" t="s">
        <v>1557</v>
      </c>
      <c r="B484" s="1" t="s">
        <v>1558</v>
      </c>
      <c r="C484" s="2">
        <v>32793.0</v>
      </c>
      <c r="D484" s="1" t="s">
        <v>28</v>
      </c>
      <c r="E484" s="1" t="s">
        <v>1559</v>
      </c>
      <c r="F484" s="1" t="s">
        <v>1560</v>
      </c>
      <c r="G484" s="1" t="s">
        <v>31</v>
      </c>
      <c r="H484" s="1" t="s">
        <v>111</v>
      </c>
      <c r="I484" s="1" t="s">
        <v>17</v>
      </c>
      <c r="J484" s="1" t="s">
        <v>37</v>
      </c>
    </row>
    <row r="485">
      <c r="A485" s="1" t="s">
        <v>1561</v>
      </c>
      <c r="B485" s="1" t="s">
        <v>1562</v>
      </c>
      <c r="C485" s="2">
        <v>32706.0</v>
      </c>
      <c r="D485" s="1" t="s">
        <v>12</v>
      </c>
      <c r="E485" s="1" t="s">
        <v>788</v>
      </c>
      <c r="F485" s="1" t="s">
        <v>789</v>
      </c>
      <c r="G485" s="1" t="s">
        <v>250</v>
      </c>
      <c r="H485" s="1" t="s">
        <v>1083</v>
      </c>
      <c r="I485" s="1" t="s">
        <v>17</v>
      </c>
      <c r="J485" s="1" t="s">
        <v>18</v>
      </c>
    </row>
    <row r="486">
      <c r="A486" s="1" t="s">
        <v>1563</v>
      </c>
      <c r="B486" s="1" t="s">
        <v>855</v>
      </c>
      <c r="C486" s="2">
        <v>30137.0</v>
      </c>
      <c r="D486" s="1" t="s">
        <v>28</v>
      </c>
      <c r="E486" s="1" t="s">
        <v>360</v>
      </c>
      <c r="F486" s="1" t="s">
        <v>361</v>
      </c>
      <c r="G486" s="1" t="s">
        <v>380</v>
      </c>
      <c r="H486" s="1" t="s">
        <v>20</v>
      </c>
      <c r="I486" s="1" t="s">
        <v>17</v>
      </c>
      <c r="J486" s="1" t="s">
        <v>37</v>
      </c>
    </row>
    <row r="487">
      <c r="A487" s="1" t="s">
        <v>1564</v>
      </c>
      <c r="B487" s="1" t="s">
        <v>1565</v>
      </c>
      <c r="C487" s="2">
        <v>26296.0</v>
      </c>
      <c r="D487" s="1" t="s">
        <v>12</v>
      </c>
      <c r="E487" s="1" t="s">
        <v>469</v>
      </c>
      <c r="F487" s="1" t="s">
        <v>470</v>
      </c>
      <c r="G487" s="1" t="s">
        <v>100</v>
      </c>
      <c r="H487" s="1" t="s">
        <v>20</v>
      </c>
      <c r="I487" s="1" t="s">
        <v>17</v>
      </c>
      <c r="J487" s="1" t="s">
        <v>37</v>
      </c>
    </row>
    <row r="488">
      <c r="A488" s="1" t="s">
        <v>1566</v>
      </c>
      <c r="B488" s="1" t="s">
        <v>1567</v>
      </c>
      <c r="C488" s="2">
        <v>37029.0</v>
      </c>
      <c r="D488" s="1" t="s">
        <v>28</v>
      </c>
      <c r="E488" s="1" t="s">
        <v>69</v>
      </c>
      <c r="F488" s="1" t="s">
        <v>46</v>
      </c>
      <c r="G488" s="1" t="s">
        <v>59</v>
      </c>
      <c r="H488" s="1" t="s">
        <v>105</v>
      </c>
      <c r="I488" s="1" t="s">
        <v>17</v>
      </c>
      <c r="J488" s="1" t="s">
        <v>37</v>
      </c>
    </row>
    <row r="489">
      <c r="A489" s="1" t="s">
        <v>1568</v>
      </c>
      <c r="B489" s="1" t="s">
        <v>1569</v>
      </c>
      <c r="C489" s="2">
        <v>35960.0</v>
      </c>
      <c r="D489" s="1" t="s">
        <v>28</v>
      </c>
      <c r="E489" s="1" t="s">
        <v>573</v>
      </c>
      <c r="F489" s="1" t="s">
        <v>574</v>
      </c>
      <c r="G489" s="1" t="s">
        <v>575</v>
      </c>
      <c r="H489" s="1" t="s">
        <v>20</v>
      </c>
      <c r="I489" s="1" t="s">
        <v>17</v>
      </c>
      <c r="J489" s="1" t="s">
        <v>18</v>
      </c>
    </row>
    <row r="490">
      <c r="A490" s="1" t="s">
        <v>1570</v>
      </c>
      <c r="B490" s="1" t="s">
        <v>468</v>
      </c>
      <c r="C490" s="2">
        <v>34052.0</v>
      </c>
      <c r="D490" s="1" t="s">
        <v>28</v>
      </c>
      <c r="E490" s="1" t="s">
        <v>669</v>
      </c>
      <c r="F490" s="1" t="s">
        <v>593</v>
      </c>
      <c r="G490" s="1" t="s">
        <v>916</v>
      </c>
      <c r="H490" s="1" t="s">
        <v>197</v>
      </c>
      <c r="I490" s="1" t="s">
        <v>17</v>
      </c>
      <c r="J490" s="1" t="s">
        <v>37</v>
      </c>
    </row>
    <row r="491">
      <c r="A491" s="1" t="s">
        <v>1570</v>
      </c>
      <c r="B491" s="1" t="s">
        <v>468</v>
      </c>
      <c r="C491" s="2">
        <v>34052.0</v>
      </c>
      <c r="D491" s="1" t="s">
        <v>28</v>
      </c>
      <c r="E491" s="1" t="s">
        <v>669</v>
      </c>
      <c r="F491" s="1" t="s">
        <v>593</v>
      </c>
      <c r="G491" s="1" t="s">
        <v>100</v>
      </c>
      <c r="H491" s="1" t="s">
        <v>197</v>
      </c>
      <c r="I491" s="1" t="s">
        <v>17</v>
      </c>
      <c r="J491" s="1" t="s">
        <v>37</v>
      </c>
    </row>
    <row r="492">
      <c r="A492" s="1" t="s">
        <v>1571</v>
      </c>
      <c r="B492" s="1" t="s">
        <v>1572</v>
      </c>
      <c r="C492" s="2">
        <v>29938.0</v>
      </c>
      <c r="D492" s="1" t="s">
        <v>12</v>
      </c>
      <c r="E492" s="1" t="s">
        <v>546</v>
      </c>
      <c r="F492" s="1" t="s">
        <v>73</v>
      </c>
      <c r="G492" s="1" t="s">
        <v>298</v>
      </c>
      <c r="H492" s="1" t="s">
        <v>711</v>
      </c>
      <c r="I492" s="1" t="s">
        <v>17</v>
      </c>
      <c r="J492" s="1" t="s">
        <v>37</v>
      </c>
    </row>
    <row r="493">
      <c r="A493" s="1" t="s">
        <v>1573</v>
      </c>
      <c r="B493" s="1" t="s">
        <v>1253</v>
      </c>
      <c r="C493" s="2">
        <v>38034.0</v>
      </c>
      <c r="D493" s="1" t="s">
        <v>28</v>
      </c>
      <c r="E493" s="1" t="s">
        <v>98</v>
      </c>
      <c r="F493" s="1" t="s">
        <v>99</v>
      </c>
      <c r="G493" s="1" t="s">
        <v>744</v>
      </c>
      <c r="H493" s="1" t="s">
        <v>917</v>
      </c>
      <c r="I493" s="1" t="s">
        <v>170</v>
      </c>
      <c r="J493" s="1" t="s">
        <v>18</v>
      </c>
    </row>
    <row r="494">
      <c r="A494" s="1" t="s">
        <v>1574</v>
      </c>
      <c r="B494" s="1" t="s">
        <v>1575</v>
      </c>
      <c r="C494" s="2">
        <v>31399.0</v>
      </c>
      <c r="D494" s="1" t="s">
        <v>12</v>
      </c>
      <c r="E494" s="1" t="s">
        <v>1576</v>
      </c>
      <c r="F494" s="1" t="s">
        <v>1577</v>
      </c>
      <c r="G494" s="1" t="s">
        <v>42</v>
      </c>
      <c r="H494" s="1" t="s">
        <v>1479</v>
      </c>
      <c r="I494" s="1" t="s">
        <v>17</v>
      </c>
      <c r="J494" s="1" t="s">
        <v>37</v>
      </c>
    </row>
    <row r="495">
      <c r="A495" s="1" t="s">
        <v>1578</v>
      </c>
      <c r="B495" s="1" t="s">
        <v>1579</v>
      </c>
      <c r="C495" s="2">
        <v>35339.0</v>
      </c>
      <c r="D495" s="1" t="s">
        <v>28</v>
      </c>
      <c r="E495" s="1" t="s">
        <v>445</v>
      </c>
      <c r="F495" s="1" t="s">
        <v>446</v>
      </c>
      <c r="G495" s="1" t="s">
        <v>53</v>
      </c>
      <c r="H495" s="1" t="s">
        <v>20</v>
      </c>
      <c r="I495" s="1" t="s">
        <v>17</v>
      </c>
      <c r="J495" s="1" t="s">
        <v>37</v>
      </c>
    </row>
    <row r="496">
      <c r="A496" s="1" t="s">
        <v>1580</v>
      </c>
      <c r="B496" s="1" t="s">
        <v>1581</v>
      </c>
      <c r="C496" s="2">
        <v>34997.0</v>
      </c>
      <c r="D496" s="1" t="s">
        <v>12</v>
      </c>
      <c r="E496" s="1" t="s">
        <v>513</v>
      </c>
      <c r="F496" s="1" t="s">
        <v>514</v>
      </c>
      <c r="G496" s="1" t="s">
        <v>31</v>
      </c>
      <c r="H496" s="1" t="s">
        <v>1363</v>
      </c>
      <c r="I496" s="1" t="s">
        <v>17</v>
      </c>
      <c r="J496" s="1" t="s">
        <v>18</v>
      </c>
    </row>
    <row r="497">
      <c r="A497" s="1" t="s">
        <v>1582</v>
      </c>
      <c r="B497" s="1" t="s">
        <v>1583</v>
      </c>
      <c r="C497" s="2">
        <v>36384.0</v>
      </c>
      <c r="D497" s="1" t="s">
        <v>12</v>
      </c>
      <c r="E497" s="1" t="s">
        <v>1584</v>
      </c>
      <c r="F497" s="1" t="s">
        <v>93</v>
      </c>
      <c r="G497" s="1" t="s">
        <v>212</v>
      </c>
      <c r="H497" s="1" t="s">
        <v>1585</v>
      </c>
      <c r="I497" s="1" t="s">
        <v>170</v>
      </c>
      <c r="J497" s="1" t="s">
        <v>18</v>
      </c>
    </row>
    <row r="498">
      <c r="A498" s="1" t="s">
        <v>1586</v>
      </c>
      <c r="B498" s="1" t="s">
        <v>1587</v>
      </c>
      <c r="C498" s="2">
        <v>36749.0</v>
      </c>
      <c r="D498" s="1" t="s">
        <v>28</v>
      </c>
      <c r="E498" s="1" t="s">
        <v>1515</v>
      </c>
      <c r="F498" s="1" t="s">
        <v>1516</v>
      </c>
      <c r="G498" s="1" t="s">
        <v>42</v>
      </c>
      <c r="H498" s="1" t="s">
        <v>1588</v>
      </c>
      <c r="I498" s="1" t="s">
        <v>17</v>
      </c>
      <c r="J498" s="1" t="s">
        <v>37</v>
      </c>
    </row>
    <row r="499">
      <c r="A499" s="1" t="s">
        <v>1589</v>
      </c>
      <c r="B499" s="1" t="s">
        <v>1590</v>
      </c>
      <c r="C499" s="2">
        <v>36847.0</v>
      </c>
      <c r="D499" s="1" t="s">
        <v>28</v>
      </c>
      <c r="E499" s="1" t="s">
        <v>292</v>
      </c>
      <c r="F499" s="1" t="s">
        <v>293</v>
      </c>
      <c r="G499" s="1" t="s">
        <v>121</v>
      </c>
      <c r="H499" s="1" t="s">
        <v>20</v>
      </c>
      <c r="I499" s="1" t="s">
        <v>17</v>
      </c>
      <c r="J499" s="1" t="s">
        <v>18</v>
      </c>
    </row>
    <row r="500">
      <c r="A500" s="1" t="s">
        <v>1591</v>
      </c>
      <c r="B500" s="1" t="s">
        <v>1592</v>
      </c>
      <c r="C500" s="2">
        <v>35983.0</v>
      </c>
      <c r="D500" s="1" t="s">
        <v>12</v>
      </c>
      <c r="E500" s="1" t="s">
        <v>1593</v>
      </c>
      <c r="F500" s="1" t="s">
        <v>910</v>
      </c>
      <c r="G500" s="1" t="s">
        <v>1594</v>
      </c>
      <c r="H500" s="1" t="s">
        <v>105</v>
      </c>
      <c r="I500" s="1" t="s">
        <v>17</v>
      </c>
      <c r="J500" s="1" t="s">
        <v>18</v>
      </c>
    </row>
    <row r="501">
      <c r="A501" s="1" t="s">
        <v>1595</v>
      </c>
      <c r="B501" s="1" t="s">
        <v>1596</v>
      </c>
      <c r="C501" s="2">
        <v>32263.0</v>
      </c>
      <c r="D501" s="1" t="s">
        <v>12</v>
      </c>
      <c r="E501" s="1" t="s">
        <v>302</v>
      </c>
      <c r="F501" s="1" t="s">
        <v>303</v>
      </c>
      <c r="G501" s="1" t="s">
        <v>89</v>
      </c>
      <c r="H501" s="1" t="s">
        <v>105</v>
      </c>
      <c r="I501" s="1" t="s">
        <v>17</v>
      </c>
      <c r="J501" s="1" t="s">
        <v>18</v>
      </c>
    </row>
    <row r="502">
      <c r="A502" s="1" t="s">
        <v>1597</v>
      </c>
      <c r="B502" s="1" t="s">
        <v>1598</v>
      </c>
      <c r="C502" s="2">
        <v>32473.0</v>
      </c>
      <c r="D502" s="1" t="s">
        <v>28</v>
      </c>
      <c r="E502" s="1" t="s">
        <v>1366</v>
      </c>
      <c r="F502" s="1" t="s">
        <v>1367</v>
      </c>
      <c r="G502" s="1" t="s">
        <v>515</v>
      </c>
      <c r="H502" s="1" t="s">
        <v>527</v>
      </c>
      <c r="I502" s="1" t="s">
        <v>17</v>
      </c>
      <c r="J502" s="1" t="s">
        <v>37</v>
      </c>
    </row>
    <row r="503">
      <c r="A503" s="1" t="s">
        <v>1599</v>
      </c>
      <c r="B503" s="1" t="s">
        <v>1600</v>
      </c>
      <c r="C503" s="2">
        <v>35870.0</v>
      </c>
      <c r="D503" s="1" t="s">
        <v>12</v>
      </c>
      <c r="E503" s="1" t="s">
        <v>134</v>
      </c>
      <c r="F503" s="1" t="s">
        <v>135</v>
      </c>
      <c r="G503" s="1" t="s">
        <v>89</v>
      </c>
      <c r="H503" s="1" t="s">
        <v>16</v>
      </c>
      <c r="I503" s="1" t="s">
        <v>17</v>
      </c>
      <c r="J503" s="1" t="s">
        <v>37</v>
      </c>
    </row>
    <row r="504">
      <c r="A504" s="1" t="s">
        <v>1601</v>
      </c>
      <c r="B504" s="1" t="s">
        <v>1602</v>
      </c>
      <c r="C504" s="2">
        <v>33252.0</v>
      </c>
      <c r="D504" s="1" t="s">
        <v>28</v>
      </c>
      <c r="E504" s="1" t="s">
        <v>69</v>
      </c>
      <c r="F504" s="1" t="s">
        <v>46</v>
      </c>
      <c r="G504" s="1" t="s">
        <v>136</v>
      </c>
      <c r="H504" s="1" t="s">
        <v>20</v>
      </c>
      <c r="I504" s="1" t="s">
        <v>17</v>
      </c>
      <c r="J504" s="1" t="s">
        <v>37</v>
      </c>
    </row>
    <row r="505">
      <c r="A505" s="1" t="s">
        <v>1603</v>
      </c>
      <c r="B505" s="1" t="s">
        <v>1604</v>
      </c>
      <c r="C505" s="2">
        <v>27476.0</v>
      </c>
      <c r="D505" s="1" t="s">
        <v>28</v>
      </c>
      <c r="E505" s="1" t="s">
        <v>1605</v>
      </c>
      <c r="F505" s="1" t="s">
        <v>1606</v>
      </c>
      <c r="G505" s="1" t="s">
        <v>159</v>
      </c>
      <c r="H505" s="1" t="s">
        <v>1607</v>
      </c>
      <c r="I505" s="1" t="s">
        <v>17</v>
      </c>
      <c r="J505" s="1" t="s">
        <v>18</v>
      </c>
    </row>
    <row r="506">
      <c r="A506" s="1" t="s">
        <v>1608</v>
      </c>
      <c r="B506" s="1" t="s">
        <v>1609</v>
      </c>
      <c r="C506" s="2">
        <v>30617.0</v>
      </c>
      <c r="D506" s="1" t="s">
        <v>28</v>
      </c>
      <c r="E506" s="1" t="s">
        <v>1055</v>
      </c>
      <c r="F506" s="1" t="s">
        <v>1056</v>
      </c>
      <c r="G506" s="1" t="s">
        <v>1057</v>
      </c>
      <c r="H506" s="1" t="s">
        <v>154</v>
      </c>
      <c r="I506" s="1" t="s">
        <v>17</v>
      </c>
      <c r="J506" s="1" t="s">
        <v>37</v>
      </c>
    </row>
    <row r="507">
      <c r="A507" s="1" t="s">
        <v>1610</v>
      </c>
      <c r="B507" s="1" t="s">
        <v>1611</v>
      </c>
      <c r="C507" s="2">
        <v>38217.0</v>
      </c>
      <c r="D507" s="1" t="s">
        <v>28</v>
      </c>
      <c r="E507" s="1" t="s">
        <v>1612</v>
      </c>
      <c r="F507" s="1" t="s">
        <v>52</v>
      </c>
      <c r="G507" s="1" t="s">
        <v>222</v>
      </c>
      <c r="H507" s="1" t="s">
        <v>154</v>
      </c>
      <c r="I507" s="1" t="s">
        <v>17</v>
      </c>
      <c r="J507" s="1" t="s">
        <v>37</v>
      </c>
    </row>
    <row r="508">
      <c r="A508" s="1" t="s">
        <v>1613</v>
      </c>
      <c r="B508" s="1" t="s">
        <v>1614</v>
      </c>
      <c r="C508" s="2">
        <v>28247.0</v>
      </c>
      <c r="D508" s="1" t="s">
        <v>12</v>
      </c>
      <c r="E508" s="1" t="s">
        <v>302</v>
      </c>
      <c r="F508" s="1" t="s">
        <v>303</v>
      </c>
      <c r="G508" s="1" t="s">
        <v>153</v>
      </c>
      <c r="H508" s="1" t="s">
        <v>299</v>
      </c>
      <c r="I508" s="1" t="s">
        <v>17</v>
      </c>
      <c r="J508" s="1" t="s">
        <v>37</v>
      </c>
    </row>
    <row r="509">
      <c r="A509" s="1" t="s">
        <v>1615</v>
      </c>
      <c r="B509" s="1" t="s">
        <v>1616</v>
      </c>
      <c r="C509" s="2">
        <v>28990.0</v>
      </c>
      <c r="D509" s="1" t="s">
        <v>28</v>
      </c>
      <c r="E509" s="1" t="s">
        <v>69</v>
      </c>
      <c r="F509" s="1" t="s">
        <v>46</v>
      </c>
      <c r="G509" s="1" t="s">
        <v>59</v>
      </c>
      <c r="H509" s="1" t="s">
        <v>20</v>
      </c>
      <c r="I509" s="1" t="s">
        <v>17</v>
      </c>
      <c r="J509" s="1" t="s">
        <v>18</v>
      </c>
    </row>
    <row r="510">
      <c r="A510" s="1" t="s">
        <v>1617</v>
      </c>
      <c r="B510" s="1" t="s">
        <v>1618</v>
      </c>
      <c r="C510" s="2">
        <v>35054.0</v>
      </c>
      <c r="D510" s="1" t="s">
        <v>28</v>
      </c>
      <c r="E510" s="1" t="s">
        <v>114</v>
      </c>
      <c r="F510" s="1" t="s">
        <v>115</v>
      </c>
      <c r="G510" s="1" t="s">
        <v>89</v>
      </c>
      <c r="H510" s="1" t="s">
        <v>169</v>
      </c>
      <c r="I510" s="1" t="s">
        <v>17</v>
      </c>
      <c r="J510" s="1" t="s">
        <v>18</v>
      </c>
    </row>
    <row r="511">
      <c r="A511" s="1" t="s">
        <v>1619</v>
      </c>
      <c r="B511" s="1" t="s">
        <v>1620</v>
      </c>
      <c r="C511" s="2">
        <v>35267.0</v>
      </c>
      <c r="D511" s="1" t="s">
        <v>28</v>
      </c>
      <c r="E511" s="1" t="s">
        <v>1112</v>
      </c>
      <c r="F511" s="1" t="s">
        <v>1113</v>
      </c>
      <c r="G511" s="1" t="s">
        <v>250</v>
      </c>
      <c r="H511" s="1" t="s">
        <v>20</v>
      </c>
      <c r="I511" s="1" t="s">
        <v>17</v>
      </c>
      <c r="J511" s="1" t="s">
        <v>37</v>
      </c>
    </row>
    <row r="512">
      <c r="A512" s="1" t="s">
        <v>1621</v>
      </c>
      <c r="B512" s="1" t="s">
        <v>1622</v>
      </c>
      <c r="C512" s="2">
        <v>36787.0</v>
      </c>
      <c r="D512" s="1" t="s">
        <v>12</v>
      </c>
      <c r="E512" s="1" t="s">
        <v>1623</v>
      </c>
      <c r="F512" s="1" t="s">
        <v>1270</v>
      </c>
      <c r="G512" s="1" t="s">
        <v>42</v>
      </c>
      <c r="H512" s="1" t="s">
        <v>20</v>
      </c>
      <c r="I512" s="1" t="s">
        <v>17</v>
      </c>
      <c r="J512" s="1" t="s">
        <v>37</v>
      </c>
    </row>
    <row r="513">
      <c r="A513" s="1" t="s">
        <v>1624</v>
      </c>
      <c r="B513" s="1" t="s">
        <v>1625</v>
      </c>
      <c r="C513" s="2">
        <v>34498.0</v>
      </c>
      <c r="D513" s="1" t="s">
        <v>28</v>
      </c>
      <c r="E513" s="1" t="s">
        <v>69</v>
      </c>
      <c r="F513" s="1" t="s">
        <v>46</v>
      </c>
      <c r="G513" s="1" t="s">
        <v>89</v>
      </c>
      <c r="H513" s="1" t="s">
        <v>20</v>
      </c>
      <c r="I513" s="1" t="s">
        <v>17</v>
      </c>
      <c r="J513" s="1" t="s">
        <v>37</v>
      </c>
    </row>
    <row r="514">
      <c r="A514" s="1" t="s">
        <v>1626</v>
      </c>
      <c r="B514" s="1" t="s">
        <v>1627</v>
      </c>
      <c r="C514" s="2">
        <v>32665.0</v>
      </c>
      <c r="D514" s="1" t="s">
        <v>12</v>
      </c>
      <c r="E514" s="1" t="s">
        <v>1628</v>
      </c>
      <c r="F514" s="1" t="s">
        <v>1629</v>
      </c>
      <c r="G514" s="1" t="s">
        <v>1630</v>
      </c>
      <c r="H514" s="1" t="s">
        <v>642</v>
      </c>
      <c r="I514" s="1" t="s">
        <v>17</v>
      </c>
      <c r="J514" s="1" t="s">
        <v>18</v>
      </c>
    </row>
    <row r="515">
      <c r="A515" s="1" t="s">
        <v>1631</v>
      </c>
      <c r="B515" s="1" t="s">
        <v>1632</v>
      </c>
      <c r="C515" s="2">
        <v>37489.0</v>
      </c>
      <c r="D515" s="1" t="s">
        <v>12</v>
      </c>
      <c r="E515" s="1" t="s">
        <v>151</v>
      </c>
      <c r="F515" s="1" t="s">
        <v>152</v>
      </c>
      <c r="G515" s="1" t="s">
        <v>322</v>
      </c>
      <c r="H515" s="1" t="s">
        <v>54</v>
      </c>
      <c r="I515" s="1" t="s">
        <v>17</v>
      </c>
      <c r="J515" s="1" t="s">
        <v>37</v>
      </c>
    </row>
    <row r="516">
      <c r="A516" s="1" t="s">
        <v>1633</v>
      </c>
      <c r="B516" s="1" t="s">
        <v>1634</v>
      </c>
      <c r="C516" s="2">
        <v>34988.0</v>
      </c>
      <c r="D516" s="1" t="s">
        <v>28</v>
      </c>
      <c r="E516" s="1" t="s">
        <v>1112</v>
      </c>
      <c r="F516" s="1" t="s">
        <v>1113</v>
      </c>
      <c r="G516" s="1" t="s">
        <v>250</v>
      </c>
      <c r="H516" s="1" t="s">
        <v>20</v>
      </c>
      <c r="I516" s="1" t="s">
        <v>17</v>
      </c>
      <c r="J516" s="1" t="s">
        <v>18</v>
      </c>
    </row>
    <row r="517">
      <c r="A517" s="1" t="s">
        <v>1635</v>
      </c>
      <c r="B517" s="1" t="s">
        <v>836</v>
      </c>
      <c r="C517" s="2">
        <v>28525.0</v>
      </c>
      <c r="D517" s="1" t="s">
        <v>12</v>
      </c>
      <c r="E517" s="1" t="s">
        <v>139</v>
      </c>
      <c r="F517" s="1" t="s">
        <v>140</v>
      </c>
      <c r="G517" s="1" t="s">
        <v>59</v>
      </c>
      <c r="H517" s="1" t="s">
        <v>758</v>
      </c>
      <c r="I517" s="1" t="s">
        <v>17</v>
      </c>
      <c r="J517" s="1" t="s">
        <v>18</v>
      </c>
    </row>
    <row r="518">
      <c r="A518" s="1" t="s">
        <v>1636</v>
      </c>
      <c r="B518" s="1" t="s">
        <v>1637</v>
      </c>
      <c r="C518" s="2">
        <v>36364.0</v>
      </c>
      <c r="D518" s="1" t="s">
        <v>28</v>
      </c>
      <c r="E518" s="1" t="s">
        <v>98</v>
      </c>
      <c r="F518" s="1" t="s">
        <v>99</v>
      </c>
      <c r="G518" s="1" t="s">
        <v>544</v>
      </c>
      <c r="H518" s="1" t="s">
        <v>1638</v>
      </c>
      <c r="I518" s="1" t="s">
        <v>17</v>
      </c>
      <c r="J518" s="1" t="s">
        <v>18</v>
      </c>
    </row>
    <row r="519">
      <c r="A519" s="1" t="s">
        <v>1636</v>
      </c>
      <c r="B519" s="1" t="s">
        <v>1637</v>
      </c>
      <c r="C519" s="2">
        <v>36364.0</v>
      </c>
      <c r="D519" s="1" t="s">
        <v>28</v>
      </c>
      <c r="E519" s="1" t="s">
        <v>98</v>
      </c>
      <c r="F519" s="1" t="s">
        <v>99</v>
      </c>
      <c r="G519" s="1" t="s">
        <v>744</v>
      </c>
      <c r="H519" s="1" t="s">
        <v>1638</v>
      </c>
      <c r="I519" s="1" t="s">
        <v>17</v>
      </c>
      <c r="J519" s="1" t="s">
        <v>37</v>
      </c>
    </row>
    <row r="520">
      <c r="A520" s="1" t="s">
        <v>1639</v>
      </c>
      <c r="B520" s="1" t="s">
        <v>1640</v>
      </c>
      <c r="C520" s="2">
        <v>36636.0</v>
      </c>
      <c r="D520" s="1" t="s">
        <v>12</v>
      </c>
      <c r="E520" s="1" t="s">
        <v>69</v>
      </c>
      <c r="F520" s="1" t="s">
        <v>46</v>
      </c>
      <c r="G520" s="1" t="s">
        <v>89</v>
      </c>
      <c r="H520" s="1" t="s">
        <v>20</v>
      </c>
      <c r="I520" s="1" t="s">
        <v>17</v>
      </c>
      <c r="J520" s="1" t="s">
        <v>37</v>
      </c>
    </row>
    <row r="521">
      <c r="A521" s="1" t="s">
        <v>1641</v>
      </c>
      <c r="B521" s="1" t="s">
        <v>1642</v>
      </c>
      <c r="C521" s="2">
        <v>34013.0</v>
      </c>
      <c r="D521" s="1" t="s">
        <v>28</v>
      </c>
      <c r="E521" s="1" t="s">
        <v>788</v>
      </c>
      <c r="F521" s="1" t="s">
        <v>789</v>
      </c>
      <c r="G521" s="1" t="s">
        <v>79</v>
      </c>
      <c r="H521" s="1" t="s">
        <v>111</v>
      </c>
      <c r="I521" s="1" t="s">
        <v>17</v>
      </c>
      <c r="J521" s="1" t="s">
        <v>18</v>
      </c>
    </row>
    <row r="522">
      <c r="A522" s="1" t="s">
        <v>1643</v>
      </c>
      <c r="B522" s="1" t="s">
        <v>1644</v>
      </c>
      <c r="C522" s="2">
        <v>36946.0</v>
      </c>
      <c r="D522" s="1" t="s">
        <v>28</v>
      </c>
      <c r="E522" s="1" t="s">
        <v>1645</v>
      </c>
      <c r="F522" s="1" t="s">
        <v>1646</v>
      </c>
      <c r="G522" s="1" t="s">
        <v>89</v>
      </c>
      <c r="H522" s="1" t="s">
        <v>16</v>
      </c>
      <c r="I522" s="1" t="s">
        <v>170</v>
      </c>
      <c r="J522" s="1" t="s">
        <v>37</v>
      </c>
    </row>
    <row r="523">
      <c r="A523" s="1" t="s">
        <v>1647</v>
      </c>
      <c r="B523" s="1" t="s">
        <v>1648</v>
      </c>
      <c r="C523" s="2">
        <v>36559.0</v>
      </c>
      <c r="D523" s="1" t="s">
        <v>28</v>
      </c>
      <c r="E523" s="1" t="s">
        <v>1649</v>
      </c>
      <c r="F523" s="1" t="s">
        <v>1650</v>
      </c>
      <c r="G523" s="1" t="s">
        <v>232</v>
      </c>
      <c r="H523" s="1" t="s">
        <v>154</v>
      </c>
      <c r="I523" s="1" t="s">
        <v>17</v>
      </c>
      <c r="J523" s="1" t="s">
        <v>37</v>
      </c>
    </row>
    <row r="524">
      <c r="A524" s="1" t="s">
        <v>1651</v>
      </c>
      <c r="B524" s="1" t="s">
        <v>1652</v>
      </c>
      <c r="C524" s="2">
        <v>31612.0</v>
      </c>
      <c r="D524" s="1" t="s">
        <v>28</v>
      </c>
      <c r="E524" s="1" t="s">
        <v>134</v>
      </c>
      <c r="F524" s="1" t="s">
        <v>135</v>
      </c>
      <c r="G524" s="1" t="s">
        <v>136</v>
      </c>
      <c r="H524" s="1" t="s">
        <v>16</v>
      </c>
      <c r="I524" s="1" t="s">
        <v>17</v>
      </c>
      <c r="J524" s="1" t="s">
        <v>18</v>
      </c>
    </row>
    <row r="525">
      <c r="A525" s="1" t="s">
        <v>1653</v>
      </c>
      <c r="B525" s="1" t="s">
        <v>1654</v>
      </c>
      <c r="C525" s="2">
        <v>37596.0</v>
      </c>
      <c r="D525" s="1" t="s">
        <v>28</v>
      </c>
      <c r="E525" s="1" t="s">
        <v>405</v>
      </c>
      <c r="F525" s="1" t="s">
        <v>406</v>
      </c>
      <c r="G525" s="1" t="s">
        <v>1655</v>
      </c>
      <c r="H525" s="1" t="s">
        <v>1129</v>
      </c>
      <c r="I525" s="1" t="s">
        <v>17</v>
      </c>
      <c r="J525" s="1" t="s">
        <v>37</v>
      </c>
    </row>
    <row r="526">
      <c r="A526" s="1" t="s">
        <v>1656</v>
      </c>
      <c r="B526" s="1" t="s">
        <v>1657</v>
      </c>
      <c r="C526" s="2">
        <v>31773.0</v>
      </c>
      <c r="D526" s="1" t="s">
        <v>28</v>
      </c>
      <c r="E526" s="1" t="s">
        <v>29</v>
      </c>
      <c r="F526" s="1" t="s">
        <v>30</v>
      </c>
      <c r="G526" s="1" t="s">
        <v>79</v>
      </c>
      <c r="H526" s="1" t="s">
        <v>95</v>
      </c>
      <c r="I526" s="1" t="s">
        <v>170</v>
      </c>
      <c r="J526" s="1" t="s">
        <v>37</v>
      </c>
    </row>
    <row r="527">
      <c r="A527" s="1" t="s">
        <v>1658</v>
      </c>
      <c r="B527" s="1" t="s">
        <v>1659</v>
      </c>
      <c r="C527" s="2">
        <v>32259.0</v>
      </c>
      <c r="D527" s="1" t="s">
        <v>12</v>
      </c>
      <c r="E527" s="1" t="s">
        <v>69</v>
      </c>
      <c r="F527" s="1" t="s">
        <v>46</v>
      </c>
      <c r="G527" s="1" t="s">
        <v>202</v>
      </c>
      <c r="H527" s="1" t="s">
        <v>105</v>
      </c>
      <c r="I527" s="1" t="s">
        <v>17</v>
      </c>
      <c r="J527" s="1" t="s">
        <v>37</v>
      </c>
    </row>
    <row r="528">
      <c r="A528" s="1" t="s">
        <v>1660</v>
      </c>
      <c r="B528" s="1" t="s">
        <v>1661</v>
      </c>
      <c r="C528" s="2">
        <v>34607.0</v>
      </c>
      <c r="D528" s="1" t="s">
        <v>28</v>
      </c>
      <c r="E528" s="1" t="s">
        <v>469</v>
      </c>
      <c r="F528" s="1" t="s">
        <v>470</v>
      </c>
      <c r="G528" s="1" t="s">
        <v>100</v>
      </c>
      <c r="H528" s="1" t="s">
        <v>284</v>
      </c>
      <c r="I528" s="1" t="s">
        <v>17</v>
      </c>
      <c r="J528" s="1" t="s">
        <v>18</v>
      </c>
    </row>
    <row r="529">
      <c r="A529" s="1" t="s">
        <v>1662</v>
      </c>
      <c r="B529" s="1" t="s">
        <v>1044</v>
      </c>
      <c r="C529" s="2">
        <v>32273.0</v>
      </c>
      <c r="D529" s="1" t="s">
        <v>28</v>
      </c>
      <c r="E529" s="1" t="s">
        <v>573</v>
      </c>
      <c r="F529" s="1" t="s">
        <v>574</v>
      </c>
      <c r="G529" s="1" t="s">
        <v>575</v>
      </c>
      <c r="H529" s="1" t="s">
        <v>154</v>
      </c>
      <c r="I529" s="1" t="s">
        <v>17</v>
      </c>
      <c r="J529" s="1" t="s">
        <v>18</v>
      </c>
    </row>
    <row r="530">
      <c r="A530" s="1" t="s">
        <v>1663</v>
      </c>
      <c r="B530" s="1" t="s">
        <v>1664</v>
      </c>
      <c r="C530" s="2">
        <v>37393.0</v>
      </c>
      <c r="D530" s="1" t="s">
        <v>28</v>
      </c>
      <c r="E530" s="1" t="s">
        <v>401</v>
      </c>
      <c r="F530" s="1" t="s">
        <v>402</v>
      </c>
      <c r="G530" s="1" t="s">
        <v>42</v>
      </c>
      <c r="H530" s="1" t="s">
        <v>20</v>
      </c>
      <c r="I530" s="1" t="s">
        <v>17</v>
      </c>
      <c r="J530" s="1" t="s">
        <v>37</v>
      </c>
    </row>
    <row r="531">
      <c r="A531" s="1" t="s">
        <v>1665</v>
      </c>
      <c r="B531" s="1" t="s">
        <v>526</v>
      </c>
      <c r="C531" s="2">
        <v>34165.0</v>
      </c>
      <c r="D531" s="1" t="s">
        <v>28</v>
      </c>
      <c r="E531" s="1" t="s">
        <v>1666</v>
      </c>
      <c r="F531" s="1" t="s">
        <v>1667</v>
      </c>
      <c r="G531" s="1" t="s">
        <v>260</v>
      </c>
      <c r="H531" s="1" t="s">
        <v>154</v>
      </c>
      <c r="I531" s="1" t="s">
        <v>17</v>
      </c>
      <c r="J531" s="1" t="s">
        <v>18</v>
      </c>
    </row>
    <row r="532">
      <c r="A532" s="1" t="s">
        <v>1668</v>
      </c>
      <c r="B532" s="1" t="s">
        <v>1669</v>
      </c>
      <c r="C532" s="2">
        <v>28635.0</v>
      </c>
      <c r="D532" s="1" t="s">
        <v>28</v>
      </c>
      <c r="E532" s="1" t="s">
        <v>1670</v>
      </c>
      <c r="F532" s="1" t="s">
        <v>1404</v>
      </c>
      <c r="G532" s="1" t="s">
        <v>390</v>
      </c>
      <c r="H532" s="1" t="s">
        <v>20</v>
      </c>
      <c r="I532" s="1" t="s">
        <v>17</v>
      </c>
      <c r="J532" s="1" t="s">
        <v>37</v>
      </c>
    </row>
    <row r="533">
      <c r="A533" s="1" t="s">
        <v>1671</v>
      </c>
      <c r="B533" s="1" t="s">
        <v>1672</v>
      </c>
      <c r="C533" s="2">
        <v>33870.0</v>
      </c>
      <c r="D533" s="1" t="s">
        <v>12</v>
      </c>
      <c r="E533" s="1" t="s">
        <v>360</v>
      </c>
      <c r="F533" s="1" t="s">
        <v>361</v>
      </c>
      <c r="G533" s="1" t="s">
        <v>380</v>
      </c>
      <c r="H533" s="1" t="s">
        <v>20</v>
      </c>
      <c r="I533" s="1" t="s">
        <v>17</v>
      </c>
      <c r="J533" s="1" t="s">
        <v>37</v>
      </c>
    </row>
    <row r="534">
      <c r="A534" s="1" t="s">
        <v>1673</v>
      </c>
      <c r="B534" s="1" t="s">
        <v>1674</v>
      </c>
      <c r="C534" s="2">
        <v>33122.0</v>
      </c>
      <c r="D534" s="1" t="s">
        <v>28</v>
      </c>
      <c r="E534" s="1" t="s">
        <v>173</v>
      </c>
      <c r="F534" s="1" t="s">
        <v>174</v>
      </c>
      <c r="G534" s="1" t="s">
        <v>1675</v>
      </c>
      <c r="H534" s="1" t="s">
        <v>453</v>
      </c>
      <c r="I534" s="1" t="s">
        <v>17</v>
      </c>
      <c r="J534" s="1" t="s">
        <v>37</v>
      </c>
    </row>
    <row r="535">
      <c r="A535" s="1" t="s">
        <v>1676</v>
      </c>
      <c r="B535" s="1" t="s">
        <v>595</v>
      </c>
      <c r="C535" s="2">
        <v>31288.0</v>
      </c>
      <c r="D535" s="1" t="s">
        <v>28</v>
      </c>
      <c r="E535" s="1" t="s">
        <v>1677</v>
      </c>
      <c r="F535" s="1" t="s">
        <v>810</v>
      </c>
      <c r="G535" s="1" t="s">
        <v>1678</v>
      </c>
      <c r="H535" s="1" t="s">
        <v>1375</v>
      </c>
      <c r="I535" s="1" t="s">
        <v>17</v>
      </c>
      <c r="J535" s="1" t="s">
        <v>37</v>
      </c>
    </row>
    <row r="536">
      <c r="A536" s="1" t="s">
        <v>1679</v>
      </c>
      <c r="B536" s="1" t="s">
        <v>1680</v>
      </c>
      <c r="C536" s="2">
        <v>32590.0</v>
      </c>
      <c r="D536" s="1" t="s">
        <v>28</v>
      </c>
      <c r="E536" s="1" t="s">
        <v>1681</v>
      </c>
      <c r="F536" s="1" t="s">
        <v>1682</v>
      </c>
      <c r="G536" s="1" t="s">
        <v>42</v>
      </c>
      <c r="H536" s="1" t="s">
        <v>20</v>
      </c>
      <c r="I536" s="1" t="s">
        <v>17</v>
      </c>
      <c r="J536" s="1" t="s">
        <v>18</v>
      </c>
    </row>
    <row r="537">
      <c r="A537" s="1" t="s">
        <v>1683</v>
      </c>
      <c r="B537" s="1" t="s">
        <v>1684</v>
      </c>
      <c r="C537" s="2">
        <v>28378.0</v>
      </c>
      <c r="D537" s="1" t="s">
        <v>12</v>
      </c>
      <c r="E537" s="1" t="s">
        <v>993</v>
      </c>
      <c r="F537" s="1" t="s">
        <v>994</v>
      </c>
      <c r="G537" s="1" t="s">
        <v>42</v>
      </c>
      <c r="H537" s="1" t="s">
        <v>1337</v>
      </c>
      <c r="I537" s="1" t="s">
        <v>17</v>
      </c>
      <c r="J537" s="1" t="s">
        <v>37</v>
      </c>
    </row>
    <row r="538">
      <c r="A538" s="1" t="s">
        <v>1685</v>
      </c>
      <c r="B538" s="1" t="s">
        <v>1686</v>
      </c>
      <c r="C538" s="2">
        <v>36687.0</v>
      </c>
      <c r="D538" s="1" t="s">
        <v>28</v>
      </c>
      <c r="E538" s="1" t="s">
        <v>1687</v>
      </c>
      <c r="F538" s="1" t="s">
        <v>1173</v>
      </c>
      <c r="G538" s="1" t="s">
        <v>1688</v>
      </c>
      <c r="H538" s="1" t="s">
        <v>337</v>
      </c>
      <c r="I538" s="1" t="s">
        <v>17</v>
      </c>
      <c r="J538" s="1" t="s">
        <v>37</v>
      </c>
    </row>
    <row r="539">
      <c r="A539" s="1" t="s">
        <v>1689</v>
      </c>
      <c r="B539" s="1" t="s">
        <v>373</v>
      </c>
      <c r="C539" s="2">
        <v>32061.0</v>
      </c>
      <c r="D539" s="1" t="s">
        <v>12</v>
      </c>
      <c r="E539" s="1" t="s">
        <v>1249</v>
      </c>
      <c r="F539" s="1" t="s">
        <v>1250</v>
      </c>
      <c r="G539" s="1" t="s">
        <v>53</v>
      </c>
      <c r="H539" s="1" t="s">
        <v>453</v>
      </c>
      <c r="I539" s="1" t="s">
        <v>17</v>
      </c>
      <c r="J539" s="1" t="s">
        <v>18</v>
      </c>
    </row>
    <row r="540">
      <c r="A540" s="1" t="s">
        <v>1690</v>
      </c>
      <c r="B540" s="1" t="s">
        <v>1691</v>
      </c>
      <c r="C540" s="2">
        <v>36660.0</v>
      </c>
      <c r="D540" s="1" t="s">
        <v>12</v>
      </c>
      <c r="E540" s="1" t="s">
        <v>263</v>
      </c>
      <c r="F540" s="1" t="s">
        <v>264</v>
      </c>
      <c r="G540" s="1" t="s">
        <v>147</v>
      </c>
      <c r="H540" s="1" t="s">
        <v>105</v>
      </c>
      <c r="I540" s="1" t="s">
        <v>17</v>
      </c>
      <c r="J540" s="1" t="s">
        <v>18</v>
      </c>
    </row>
    <row r="541">
      <c r="A541" s="1" t="s">
        <v>1692</v>
      </c>
      <c r="B541" s="1" t="s">
        <v>1693</v>
      </c>
      <c r="C541" s="2">
        <v>33514.0</v>
      </c>
      <c r="D541" s="1" t="s">
        <v>28</v>
      </c>
      <c r="E541" s="1" t="s">
        <v>1515</v>
      </c>
      <c r="F541" s="1" t="s">
        <v>1516</v>
      </c>
      <c r="G541" s="1" t="s">
        <v>42</v>
      </c>
      <c r="H541" s="1" t="s">
        <v>20</v>
      </c>
      <c r="I541" s="1" t="s">
        <v>17</v>
      </c>
      <c r="J541" s="1" t="s">
        <v>37</v>
      </c>
    </row>
    <row r="542">
      <c r="A542" s="1" t="s">
        <v>1694</v>
      </c>
      <c r="B542" s="1" t="s">
        <v>1695</v>
      </c>
      <c r="C542" s="2">
        <v>34053.0</v>
      </c>
      <c r="D542" s="1" t="s">
        <v>28</v>
      </c>
      <c r="E542" s="1" t="s">
        <v>993</v>
      </c>
      <c r="F542" s="1" t="s">
        <v>994</v>
      </c>
      <c r="G542" s="1" t="s">
        <v>25</v>
      </c>
      <c r="H542" s="1" t="s">
        <v>323</v>
      </c>
      <c r="I542" s="1" t="s">
        <v>17</v>
      </c>
      <c r="J542" s="1" t="s">
        <v>37</v>
      </c>
    </row>
    <row r="543">
      <c r="A543" s="1" t="s">
        <v>1696</v>
      </c>
      <c r="B543" s="1" t="s">
        <v>1697</v>
      </c>
      <c r="C543" s="2">
        <v>33720.0</v>
      </c>
      <c r="D543" s="1" t="s">
        <v>12</v>
      </c>
      <c r="E543" s="1" t="s">
        <v>1698</v>
      </c>
      <c r="F543" s="1" t="s">
        <v>1699</v>
      </c>
      <c r="G543" s="1" t="s">
        <v>322</v>
      </c>
      <c r="H543" s="1" t="s">
        <v>20</v>
      </c>
      <c r="I543" s="1" t="s">
        <v>17</v>
      </c>
      <c r="J543" s="1" t="s">
        <v>18</v>
      </c>
    </row>
    <row r="544">
      <c r="A544" s="1" t="s">
        <v>1700</v>
      </c>
      <c r="B544" s="1" t="s">
        <v>1701</v>
      </c>
      <c r="C544" s="2">
        <v>35159.0</v>
      </c>
      <c r="D544" s="1" t="s">
        <v>12</v>
      </c>
      <c r="E544" s="1" t="s">
        <v>69</v>
      </c>
      <c r="F544" s="1" t="s">
        <v>46</v>
      </c>
      <c r="G544" s="1" t="s">
        <v>79</v>
      </c>
      <c r="H544" s="1" t="s">
        <v>105</v>
      </c>
      <c r="I544" s="1" t="s">
        <v>17</v>
      </c>
      <c r="J544" s="1" t="s">
        <v>37</v>
      </c>
    </row>
    <row r="545">
      <c r="A545" s="1" t="s">
        <v>1702</v>
      </c>
      <c r="B545" s="1" t="s">
        <v>1703</v>
      </c>
      <c r="C545" s="2">
        <v>35491.0</v>
      </c>
      <c r="D545" s="1" t="s">
        <v>28</v>
      </c>
      <c r="E545" s="1" t="s">
        <v>582</v>
      </c>
      <c r="F545" s="1" t="s">
        <v>583</v>
      </c>
      <c r="G545" s="1" t="s">
        <v>222</v>
      </c>
      <c r="H545" s="1" t="s">
        <v>154</v>
      </c>
      <c r="I545" s="1" t="s">
        <v>170</v>
      </c>
      <c r="J545" s="1" t="s">
        <v>37</v>
      </c>
    </row>
    <row r="546">
      <c r="A546" s="1" t="s">
        <v>1704</v>
      </c>
      <c r="B546" s="1" t="s">
        <v>953</v>
      </c>
      <c r="C546" s="2">
        <v>36649.0</v>
      </c>
      <c r="D546" s="1" t="s">
        <v>12</v>
      </c>
      <c r="E546" s="1" t="s">
        <v>634</v>
      </c>
      <c r="F546" s="1" t="s">
        <v>635</v>
      </c>
      <c r="G546" s="1" t="s">
        <v>1705</v>
      </c>
      <c r="H546" s="1" t="s">
        <v>176</v>
      </c>
      <c r="I546" s="1" t="s">
        <v>17</v>
      </c>
      <c r="J546" s="1" t="s">
        <v>18</v>
      </c>
    </row>
    <row r="547">
      <c r="A547" s="1" t="s">
        <v>1706</v>
      </c>
      <c r="B547" s="1" t="s">
        <v>1707</v>
      </c>
      <c r="C547" s="2">
        <v>26320.0</v>
      </c>
      <c r="D547" s="1" t="s">
        <v>12</v>
      </c>
      <c r="E547" s="1" t="s">
        <v>806</v>
      </c>
      <c r="F547" s="1" t="s">
        <v>486</v>
      </c>
      <c r="G547" s="1" t="s">
        <v>84</v>
      </c>
      <c r="H547" s="1" t="s">
        <v>20</v>
      </c>
      <c r="I547" s="1" t="s">
        <v>17</v>
      </c>
      <c r="J547" s="1" t="s">
        <v>37</v>
      </c>
    </row>
    <row r="548">
      <c r="A548" s="1" t="s">
        <v>1708</v>
      </c>
      <c r="B548" s="1" t="s">
        <v>1709</v>
      </c>
      <c r="C548" s="2">
        <v>30603.0</v>
      </c>
      <c r="D548" s="1" t="s">
        <v>28</v>
      </c>
      <c r="E548" s="1" t="s">
        <v>513</v>
      </c>
      <c r="F548" s="1" t="s">
        <v>514</v>
      </c>
      <c r="G548" s="1" t="s">
        <v>691</v>
      </c>
      <c r="H548" s="1" t="s">
        <v>1486</v>
      </c>
      <c r="I548" s="1" t="s">
        <v>170</v>
      </c>
      <c r="J548" s="1" t="s">
        <v>18</v>
      </c>
    </row>
    <row r="549">
      <c r="A549" s="1" t="s">
        <v>1710</v>
      </c>
      <c r="B549" s="1" t="s">
        <v>1711</v>
      </c>
      <c r="C549" s="2">
        <v>33749.0</v>
      </c>
      <c r="D549" s="1" t="s">
        <v>28</v>
      </c>
      <c r="E549" s="1" t="s">
        <v>1605</v>
      </c>
      <c r="F549" s="1" t="s">
        <v>1606</v>
      </c>
      <c r="G549" s="1" t="s">
        <v>1712</v>
      </c>
      <c r="H549" s="1" t="s">
        <v>1042</v>
      </c>
      <c r="I549" s="1" t="s">
        <v>170</v>
      </c>
      <c r="J549" s="1" t="s">
        <v>37</v>
      </c>
    </row>
    <row r="550">
      <c r="A550" s="1" t="s">
        <v>1713</v>
      </c>
      <c r="B550" s="1" t="s">
        <v>1714</v>
      </c>
      <c r="C550" s="2">
        <v>30965.0</v>
      </c>
      <c r="D550" s="1" t="s">
        <v>12</v>
      </c>
      <c r="E550" s="1" t="s">
        <v>1055</v>
      </c>
      <c r="F550" s="1" t="s">
        <v>1056</v>
      </c>
      <c r="G550" s="1" t="s">
        <v>1715</v>
      </c>
      <c r="H550" s="1" t="s">
        <v>154</v>
      </c>
      <c r="I550" s="1" t="s">
        <v>17</v>
      </c>
      <c r="J550" s="1" t="s">
        <v>37</v>
      </c>
    </row>
    <row r="551">
      <c r="A551" s="1" t="s">
        <v>1716</v>
      </c>
      <c r="B551" s="1" t="s">
        <v>1717</v>
      </c>
      <c r="C551" s="2">
        <v>26339.0</v>
      </c>
      <c r="D551" s="1" t="s">
        <v>12</v>
      </c>
      <c r="E551" s="1" t="s">
        <v>335</v>
      </c>
      <c r="F551" s="1" t="s">
        <v>93</v>
      </c>
      <c r="G551" s="1" t="s">
        <v>336</v>
      </c>
      <c r="H551" s="1" t="s">
        <v>337</v>
      </c>
      <c r="I551" s="1" t="s">
        <v>17</v>
      </c>
      <c r="J551" s="1" t="s">
        <v>37</v>
      </c>
    </row>
    <row r="552">
      <c r="A552" s="1" t="s">
        <v>1718</v>
      </c>
      <c r="B552" s="1" t="s">
        <v>1719</v>
      </c>
      <c r="C552" s="2">
        <v>35795.0</v>
      </c>
      <c r="D552" s="1" t="s">
        <v>28</v>
      </c>
      <c r="E552" s="1" t="s">
        <v>1515</v>
      </c>
      <c r="F552" s="1" t="s">
        <v>1516</v>
      </c>
      <c r="G552" s="1" t="s">
        <v>89</v>
      </c>
      <c r="H552" s="1" t="s">
        <v>20</v>
      </c>
      <c r="I552" s="1" t="s">
        <v>17</v>
      </c>
      <c r="J552" s="1" t="s">
        <v>18</v>
      </c>
    </row>
    <row r="553">
      <c r="A553" s="1" t="s">
        <v>1720</v>
      </c>
      <c r="B553" s="1" t="s">
        <v>1721</v>
      </c>
      <c r="C553" s="2">
        <v>33044.0</v>
      </c>
      <c r="D553" s="1" t="s">
        <v>12</v>
      </c>
      <c r="E553" s="1" t="s">
        <v>1722</v>
      </c>
      <c r="F553" s="1" t="s">
        <v>1218</v>
      </c>
      <c r="G553" s="1" t="s">
        <v>322</v>
      </c>
      <c r="H553" s="1" t="s">
        <v>20</v>
      </c>
      <c r="I553" s="1" t="s">
        <v>17</v>
      </c>
      <c r="J553" s="1" t="s">
        <v>18</v>
      </c>
    </row>
    <row r="554">
      <c r="A554" s="1" t="s">
        <v>1720</v>
      </c>
      <c r="B554" s="1" t="s">
        <v>1721</v>
      </c>
      <c r="C554" s="2">
        <v>33044.0</v>
      </c>
      <c r="D554" s="1" t="s">
        <v>12</v>
      </c>
      <c r="E554" s="1" t="s">
        <v>317</v>
      </c>
      <c r="F554" s="1" t="s">
        <v>318</v>
      </c>
      <c r="G554" s="1" t="s">
        <v>212</v>
      </c>
      <c r="H554" s="1" t="s">
        <v>20</v>
      </c>
      <c r="I554" s="1" t="s">
        <v>17</v>
      </c>
      <c r="J554" s="1" t="s">
        <v>37</v>
      </c>
    </row>
    <row r="555">
      <c r="A555" s="1" t="s">
        <v>1723</v>
      </c>
      <c r="B555" s="1" t="s">
        <v>1724</v>
      </c>
      <c r="C555" s="2">
        <v>32889.0</v>
      </c>
      <c r="D555" s="1" t="s">
        <v>28</v>
      </c>
      <c r="E555" s="1" t="s">
        <v>292</v>
      </c>
      <c r="F555" s="1" t="s">
        <v>293</v>
      </c>
      <c r="G555" s="1" t="s">
        <v>121</v>
      </c>
      <c r="H555" s="1" t="s">
        <v>20</v>
      </c>
      <c r="I555" s="1" t="s">
        <v>17</v>
      </c>
      <c r="J555" s="1" t="s">
        <v>18</v>
      </c>
    </row>
    <row r="556">
      <c r="A556" s="1" t="s">
        <v>1725</v>
      </c>
      <c r="B556" s="1" t="s">
        <v>1726</v>
      </c>
      <c r="C556" s="2">
        <v>35889.0</v>
      </c>
      <c r="D556" s="1" t="s">
        <v>12</v>
      </c>
      <c r="E556" s="1" t="s">
        <v>469</v>
      </c>
      <c r="F556" s="1" t="s">
        <v>470</v>
      </c>
      <c r="G556" s="1" t="s">
        <v>1549</v>
      </c>
      <c r="H556" s="1" t="s">
        <v>1048</v>
      </c>
      <c r="I556" s="1" t="s">
        <v>17</v>
      </c>
      <c r="J556" s="1" t="s">
        <v>37</v>
      </c>
    </row>
    <row r="557">
      <c r="A557" s="1" t="s">
        <v>1727</v>
      </c>
      <c r="B557" s="1" t="s">
        <v>1728</v>
      </c>
      <c r="C557" s="2">
        <v>34027.0</v>
      </c>
      <c r="D557" s="1" t="s">
        <v>12</v>
      </c>
      <c r="E557" s="1" t="s">
        <v>469</v>
      </c>
      <c r="F557" s="1" t="s">
        <v>470</v>
      </c>
      <c r="G557" s="1" t="s">
        <v>744</v>
      </c>
      <c r="H557" s="1" t="s">
        <v>516</v>
      </c>
      <c r="I557" s="1" t="s">
        <v>17</v>
      </c>
      <c r="J557" s="1" t="s">
        <v>18</v>
      </c>
    </row>
    <row r="558">
      <c r="A558" s="1" t="s">
        <v>1729</v>
      </c>
      <c r="B558" s="1" t="s">
        <v>1730</v>
      </c>
      <c r="C558" s="2">
        <v>35922.0</v>
      </c>
      <c r="D558" s="1" t="s">
        <v>28</v>
      </c>
      <c r="E558" s="1" t="s">
        <v>469</v>
      </c>
      <c r="F558" s="1" t="s">
        <v>470</v>
      </c>
      <c r="G558" s="1" t="s">
        <v>916</v>
      </c>
      <c r="H558" s="1" t="s">
        <v>20</v>
      </c>
      <c r="I558" s="1" t="s">
        <v>17</v>
      </c>
      <c r="J558" s="1" t="s">
        <v>37</v>
      </c>
    </row>
    <row r="559">
      <c r="A559" s="1" t="s">
        <v>1731</v>
      </c>
      <c r="B559" s="1" t="s">
        <v>1732</v>
      </c>
      <c r="C559" s="2">
        <v>30784.0</v>
      </c>
      <c r="D559" s="1" t="s">
        <v>28</v>
      </c>
      <c r="E559" s="1" t="s">
        <v>1733</v>
      </c>
      <c r="F559" s="1" t="s">
        <v>539</v>
      </c>
      <c r="G559" s="1" t="s">
        <v>131</v>
      </c>
      <c r="H559" s="1" t="s">
        <v>424</v>
      </c>
      <c r="I559" s="1" t="s">
        <v>17</v>
      </c>
      <c r="J559" s="1" t="s">
        <v>18</v>
      </c>
    </row>
    <row r="560">
      <c r="A560" s="1" t="s">
        <v>1734</v>
      </c>
      <c r="B560" s="1" t="s">
        <v>1735</v>
      </c>
      <c r="C560" s="2">
        <v>34858.0</v>
      </c>
      <c r="D560" s="1" t="s">
        <v>28</v>
      </c>
      <c r="E560" s="1" t="s">
        <v>1736</v>
      </c>
      <c r="F560" s="1" t="s">
        <v>1737</v>
      </c>
      <c r="G560" s="1" t="s">
        <v>1738</v>
      </c>
      <c r="H560" s="1" t="s">
        <v>453</v>
      </c>
      <c r="I560" s="1" t="s">
        <v>17</v>
      </c>
      <c r="J560" s="1" t="s">
        <v>37</v>
      </c>
    </row>
    <row r="561">
      <c r="A561" s="1" t="s">
        <v>1739</v>
      </c>
      <c r="B561" s="1" t="s">
        <v>1740</v>
      </c>
      <c r="C561" s="2">
        <v>34681.0</v>
      </c>
      <c r="D561" s="1" t="s">
        <v>12</v>
      </c>
      <c r="E561" s="1" t="s">
        <v>1605</v>
      </c>
      <c r="F561" s="1" t="s">
        <v>1606</v>
      </c>
      <c r="G561" s="1" t="s">
        <v>59</v>
      </c>
      <c r="H561" s="1" t="s">
        <v>323</v>
      </c>
      <c r="I561" s="1" t="s">
        <v>17</v>
      </c>
      <c r="J561" s="1" t="s">
        <v>37</v>
      </c>
    </row>
    <row r="562">
      <c r="A562" s="1" t="s">
        <v>1741</v>
      </c>
      <c r="B562" s="1" t="s">
        <v>1742</v>
      </c>
      <c r="C562" s="2">
        <v>31419.0</v>
      </c>
      <c r="D562" s="1" t="s">
        <v>28</v>
      </c>
      <c r="E562" s="1" t="s">
        <v>139</v>
      </c>
      <c r="F562" s="1" t="s">
        <v>140</v>
      </c>
      <c r="G562" s="1" t="s">
        <v>250</v>
      </c>
      <c r="H562" s="1" t="s">
        <v>811</v>
      </c>
      <c r="I562" s="1" t="s">
        <v>17</v>
      </c>
      <c r="J562" s="1" t="s">
        <v>37</v>
      </c>
    </row>
    <row r="563">
      <c r="A563" s="1" t="s">
        <v>1743</v>
      </c>
      <c r="B563" s="1" t="s">
        <v>1744</v>
      </c>
      <c r="C563" s="2">
        <v>36096.0</v>
      </c>
      <c r="D563" s="1" t="s">
        <v>28</v>
      </c>
      <c r="E563" s="1" t="s">
        <v>1745</v>
      </c>
      <c r="F563" s="1" t="s">
        <v>1746</v>
      </c>
      <c r="G563" s="1" t="s">
        <v>1747</v>
      </c>
      <c r="H563" s="1" t="s">
        <v>811</v>
      </c>
      <c r="I563" s="1" t="s">
        <v>17</v>
      </c>
      <c r="J563" s="1" t="s">
        <v>37</v>
      </c>
    </row>
    <row r="564">
      <c r="A564" s="1" t="s">
        <v>1748</v>
      </c>
      <c r="B564" s="1" t="s">
        <v>1749</v>
      </c>
      <c r="C564" s="2">
        <v>36832.0</v>
      </c>
      <c r="D564" s="1" t="s">
        <v>12</v>
      </c>
      <c r="E564" s="1" t="s">
        <v>1750</v>
      </c>
      <c r="F564" s="1" t="s">
        <v>1751</v>
      </c>
      <c r="G564" s="1" t="s">
        <v>584</v>
      </c>
      <c r="H564" s="1" t="s">
        <v>309</v>
      </c>
      <c r="I564" s="1" t="s">
        <v>17</v>
      </c>
      <c r="J564" s="1" t="s">
        <v>37</v>
      </c>
    </row>
    <row r="565">
      <c r="A565" s="1" t="s">
        <v>1752</v>
      </c>
      <c r="B565" s="1" t="s">
        <v>1753</v>
      </c>
      <c r="C565" s="2">
        <v>32426.0</v>
      </c>
      <c r="D565" s="1" t="s">
        <v>28</v>
      </c>
      <c r="E565" s="1" t="s">
        <v>139</v>
      </c>
      <c r="F565" s="1" t="s">
        <v>140</v>
      </c>
      <c r="G565" s="1" t="s">
        <v>250</v>
      </c>
      <c r="H565" s="1" t="s">
        <v>830</v>
      </c>
      <c r="I565" s="1" t="s">
        <v>17</v>
      </c>
      <c r="J565" s="1" t="s">
        <v>18</v>
      </c>
    </row>
    <row r="566">
      <c r="A566" s="1" t="s">
        <v>1754</v>
      </c>
      <c r="B566" s="1" t="s">
        <v>1755</v>
      </c>
      <c r="C566" s="2">
        <v>35756.0</v>
      </c>
      <c r="D566" s="1" t="s">
        <v>12</v>
      </c>
      <c r="E566" s="1" t="s">
        <v>119</v>
      </c>
      <c r="F566" s="1" t="s">
        <v>120</v>
      </c>
      <c r="G566" s="1" t="s">
        <v>121</v>
      </c>
      <c r="H566" s="1" t="s">
        <v>16</v>
      </c>
      <c r="I566" s="1" t="s">
        <v>17</v>
      </c>
      <c r="J566" s="1" t="s">
        <v>37</v>
      </c>
    </row>
    <row r="567">
      <c r="A567" s="1" t="s">
        <v>1756</v>
      </c>
      <c r="B567" s="1" t="s">
        <v>526</v>
      </c>
      <c r="C567" s="2">
        <v>31766.0</v>
      </c>
      <c r="D567" s="1" t="s">
        <v>28</v>
      </c>
      <c r="E567" s="1" t="s">
        <v>1757</v>
      </c>
      <c r="F567" s="1" t="s">
        <v>1758</v>
      </c>
      <c r="G567" s="1" t="s">
        <v>79</v>
      </c>
      <c r="H567" s="1" t="s">
        <v>1759</v>
      </c>
      <c r="I567" s="1" t="s">
        <v>17</v>
      </c>
      <c r="J567" s="1" t="s">
        <v>18</v>
      </c>
    </row>
    <row r="568">
      <c r="A568" s="1" t="s">
        <v>1760</v>
      </c>
      <c r="B568" s="1" t="s">
        <v>1761</v>
      </c>
      <c r="C568" s="2">
        <v>35229.0</v>
      </c>
      <c r="D568" s="1" t="s">
        <v>28</v>
      </c>
      <c r="E568" s="1" t="s">
        <v>1762</v>
      </c>
      <c r="F568" s="1" t="s">
        <v>1763</v>
      </c>
      <c r="G568" s="1" t="s">
        <v>1764</v>
      </c>
      <c r="H568" s="1" t="s">
        <v>20</v>
      </c>
      <c r="I568" s="1" t="s">
        <v>17</v>
      </c>
      <c r="J568" s="1" t="s">
        <v>37</v>
      </c>
    </row>
    <row r="569">
      <c r="A569" s="1" t="s">
        <v>1765</v>
      </c>
      <c r="B569" s="1" t="s">
        <v>1766</v>
      </c>
      <c r="C569" s="2">
        <v>36143.0</v>
      </c>
      <c r="D569" s="1" t="s">
        <v>12</v>
      </c>
      <c r="E569" s="1" t="s">
        <v>1767</v>
      </c>
      <c r="F569" s="1" t="s">
        <v>844</v>
      </c>
      <c r="G569" s="1" t="s">
        <v>1768</v>
      </c>
      <c r="H569" s="1" t="s">
        <v>1769</v>
      </c>
      <c r="I569" s="1" t="s">
        <v>17</v>
      </c>
      <c r="J569" s="1" t="s">
        <v>18</v>
      </c>
    </row>
    <row r="570">
      <c r="A570" s="1" t="s">
        <v>1770</v>
      </c>
      <c r="B570" s="1" t="s">
        <v>1771</v>
      </c>
      <c r="C570" s="2">
        <v>34934.0</v>
      </c>
      <c r="D570" s="1" t="s">
        <v>28</v>
      </c>
      <c r="E570" s="1" t="s">
        <v>1772</v>
      </c>
      <c r="F570" s="1" t="s">
        <v>1773</v>
      </c>
      <c r="G570" s="1" t="s">
        <v>924</v>
      </c>
      <c r="H570" s="1" t="s">
        <v>154</v>
      </c>
      <c r="I570" s="1" t="s">
        <v>170</v>
      </c>
      <c r="J570" s="1" t="s">
        <v>18</v>
      </c>
    </row>
    <row r="571">
      <c r="A571" s="1" t="s">
        <v>1774</v>
      </c>
      <c r="B571" s="1" t="s">
        <v>1775</v>
      </c>
      <c r="C571" s="2">
        <v>34986.0</v>
      </c>
      <c r="D571" s="1" t="s">
        <v>28</v>
      </c>
      <c r="E571" s="1" t="s">
        <v>134</v>
      </c>
      <c r="F571" s="1" t="s">
        <v>135</v>
      </c>
      <c r="G571" s="1" t="s">
        <v>371</v>
      </c>
      <c r="H571" s="1" t="s">
        <v>16</v>
      </c>
      <c r="I571" s="1" t="s">
        <v>17</v>
      </c>
      <c r="J571" s="1" t="s">
        <v>18</v>
      </c>
    </row>
    <row r="572">
      <c r="A572" s="1" t="s">
        <v>1776</v>
      </c>
      <c r="B572" s="1" t="s">
        <v>1777</v>
      </c>
      <c r="C572" s="2">
        <v>31283.0</v>
      </c>
      <c r="D572" s="1" t="s">
        <v>12</v>
      </c>
      <c r="E572" s="1" t="s">
        <v>87</v>
      </c>
      <c r="F572" s="1" t="s">
        <v>88</v>
      </c>
      <c r="G572" s="1" t="s">
        <v>147</v>
      </c>
      <c r="H572" s="1" t="s">
        <v>154</v>
      </c>
      <c r="I572" s="1" t="s">
        <v>17</v>
      </c>
      <c r="J572" s="1" t="s">
        <v>37</v>
      </c>
    </row>
    <row r="573">
      <c r="A573" s="1" t="s">
        <v>1778</v>
      </c>
      <c r="B573" s="1" t="s">
        <v>1779</v>
      </c>
      <c r="C573" s="2">
        <v>34258.0</v>
      </c>
      <c r="D573" s="1" t="s">
        <v>12</v>
      </c>
      <c r="E573" s="1" t="s">
        <v>167</v>
      </c>
      <c r="F573" s="1" t="s">
        <v>168</v>
      </c>
      <c r="G573" s="1" t="s">
        <v>89</v>
      </c>
      <c r="H573" s="1" t="s">
        <v>105</v>
      </c>
      <c r="I573" s="1" t="s">
        <v>17</v>
      </c>
      <c r="J573" s="1" t="s">
        <v>37</v>
      </c>
    </row>
    <row r="574">
      <c r="A574" s="1" t="s">
        <v>1780</v>
      </c>
      <c r="B574" s="1" t="s">
        <v>1435</v>
      </c>
      <c r="C574" s="2">
        <v>35674.0</v>
      </c>
      <c r="D574" s="1" t="s">
        <v>12</v>
      </c>
      <c r="E574" s="1" t="s">
        <v>69</v>
      </c>
      <c r="F574" s="1" t="s">
        <v>46</v>
      </c>
      <c r="G574" s="1" t="s">
        <v>59</v>
      </c>
      <c r="H574" s="1" t="s">
        <v>105</v>
      </c>
      <c r="I574" s="1" t="s">
        <v>17</v>
      </c>
      <c r="J574" s="1" t="s">
        <v>37</v>
      </c>
    </row>
    <row r="575">
      <c r="A575" s="1" t="s">
        <v>1781</v>
      </c>
      <c r="B575" s="1" t="s">
        <v>1611</v>
      </c>
      <c r="C575" s="2">
        <v>37160.0</v>
      </c>
      <c r="D575" s="1" t="s">
        <v>28</v>
      </c>
      <c r="E575" s="1" t="s">
        <v>282</v>
      </c>
      <c r="F575" s="1" t="s">
        <v>221</v>
      </c>
      <c r="G575" s="1" t="s">
        <v>283</v>
      </c>
      <c r="H575" s="1" t="s">
        <v>1337</v>
      </c>
      <c r="I575" s="1" t="s">
        <v>17</v>
      </c>
      <c r="J575" s="1" t="s">
        <v>18</v>
      </c>
    </row>
    <row r="576">
      <c r="A576" s="1" t="s">
        <v>1782</v>
      </c>
      <c r="B576" s="1" t="s">
        <v>1783</v>
      </c>
      <c r="C576" s="2">
        <v>33056.0</v>
      </c>
      <c r="D576" s="1" t="s">
        <v>28</v>
      </c>
      <c r="E576" s="1" t="s">
        <v>1784</v>
      </c>
      <c r="F576" s="1" t="s">
        <v>1785</v>
      </c>
      <c r="G576" s="1" t="s">
        <v>575</v>
      </c>
      <c r="H576" s="1" t="s">
        <v>16</v>
      </c>
      <c r="I576" s="1" t="s">
        <v>17</v>
      </c>
      <c r="J576" s="1" t="s">
        <v>37</v>
      </c>
    </row>
    <row r="577">
      <c r="A577" s="1" t="s">
        <v>1786</v>
      </c>
      <c r="B577" s="1" t="s">
        <v>1787</v>
      </c>
      <c r="C577" s="2">
        <v>36649.0</v>
      </c>
      <c r="D577" s="1" t="s">
        <v>28</v>
      </c>
      <c r="E577" s="1" t="s">
        <v>445</v>
      </c>
      <c r="F577" s="1" t="s">
        <v>446</v>
      </c>
      <c r="G577" s="1" t="s">
        <v>255</v>
      </c>
      <c r="H577" s="1" t="s">
        <v>1788</v>
      </c>
      <c r="I577" s="1" t="s">
        <v>170</v>
      </c>
      <c r="J577" s="1" t="s">
        <v>18</v>
      </c>
    </row>
    <row r="578">
      <c r="A578" s="1" t="s">
        <v>1789</v>
      </c>
      <c r="B578" s="1" t="s">
        <v>1790</v>
      </c>
      <c r="C578" s="2">
        <v>36734.0</v>
      </c>
      <c r="D578" s="1" t="s">
        <v>28</v>
      </c>
      <c r="E578" s="1" t="s">
        <v>173</v>
      </c>
      <c r="F578" s="1" t="s">
        <v>174</v>
      </c>
      <c r="G578" s="1" t="s">
        <v>1791</v>
      </c>
      <c r="H578" s="1" t="s">
        <v>323</v>
      </c>
      <c r="I578" s="1" t="s">
        <v>17</v>
      </c>
      <c r="J578" s="1" t="s">
        <v>37</v>
      </c>
    </row>
    <row r="579">
      <c r="A579" s="1" t="s">
        <v>1792</v>
      </c>
      <c r="B579" s="1" t="s">
        <v>1793</v>
      </c>
      <c r="C579" s="2">
        <v>35717.0</v>
      </c>
      <c r="D579" s="1" t="s">
        <v>28</v>
      </c>
      <c r="E579" s="1" t="s">
        <v>69</v>
      </c>
      <c r="F579" s="1" t="s">
        <v>46</v>
      </c>
      <c r="G579" s="1" t="s">
        <v>330</v>
      </c>
      <c r="H579" s="1" t="s">
        <v>20</v>
      </c>
      <c r="I579" s="1" t="s">
        <v>17</v>
      </c>
      <c r="J579" s="1" t="s">
        <v>37</v>
      </c>
    </row>
    <row r="580">
      <c r="A580" s="1" t="s">
        <v>1794</v>
      </c>
      <c r="B580" s="1" t="s">
        <v>1795</v>
      </c>
      <c r="C580" s="2">
        <v>34950.0</v>
      </c>
      <c r="D580" s="1" t="s">
        <v>12</v>
      </c>
      <c r="E580" s="1" t="s">
        <v>1796</v>
      </c>
      <c r="F580" s="1" t="s">
        <v>1367</v>
      </c>
      <c r="G580" s="1" t="s">
        <v>59</v>
      </c>
      <c r="H580" s="1" t="s">
        <v>154</v>
      </c>
      <c r="I580" s="1" t="s">
        <v>17</v>
      </c>
      <c r="J580" s="1" t="s">
        <v>37</v>
      </c>
    </row>
    <row r="581">
      <c r="A581" s="1" t="s">
        <v>1797</v>
      </c>
      <c r="B581" s="1" t="s">
        <v>1798</v>
      </c>
      <c r="C581" s="2">
        <v>35755.0</v>
      </c>
      <c r="D581" s="1" t="s">
        <v>12</v>
      </c>
      <c r="E581" s="1" t="s">
        <v>469</v>
      </c>
      <c r="F581" s="1" t="s">
        <v>470</v>
      </c>
      <c r="G581" s="1" t="s">
        <v>473</v>
      </c>
      <c r="H581" s="1" t="s">
        <v>711</v>
      </c>
      <c r="I581" s="1" t="s">
        <v>17</v>
      </c>
      <c r="J581" s="1" t="s">
        <v>37</v>
      </c>
    </row>
    <row r="582">
      <c r="A582" s="1" t="s">
        <v>1799</v>
      </c>
      <c r="B582" s="1" t="s">
        <v>1800</v>
      </c>
      <c r="C582" s="2">
        <v>31088.0</v>
      </c>
      <c r="D582" s="1" t="s">
        <v>12</v>
      </c>
      <c r="E582" s="1" t="s">
        <v>1801</v>
      </c>
      <c r="F582" s="1" t="s">
        <v>1270</v>
      </c>
      <c r="G582" s="1" t="s">
        <v>141</v>
      </c>
      <c r="H582" s="1" t="s">
        <v>20</v>
      </c>
      <c r="I582" s="1" t="s">
        <v>17</v>
      </c>
      <c r="J582" s="1" t="s">
        <v>37</v>
      </c>
    </row>
    <row r="583">
      <c r="A583" s="1" t="s">
        <v>1802</v>
      </c>
      <c r="B583" s="1" t="s">
        <v>1803</v>
      </c>
      <c r="C583" s="2">
        <v>27743.0</v>
      </c>
      <c r="D583" s="1" t="s">
        <v>12</v>
      </c>
      <c r="E583" s="1" t="s">
        <v>1804</v>
      </c>
      <c r="F583" s="1" t="s">
        <v>1056</v>
      </c>
      <c r="G583" s="1" t="s">
        <v>336</v>
      </c>
      <c r="H583" s="1" t="s">
        <v>20</v>
      </c>
      <c r="I583" s="1" t="s">
        <v>17</v>
      </c>
      <c r="J583" s="1" t="s">
        <v>18</v>
      </c>
    </row>
    <row r="584">
      <c r="A584" s="1" t="s">
        <v>1805</v>
      </c>
      <c r="B584" s="1" t="s">
        <v>1806</v>
      </c>
      <c r="C584" s="2">
        <v>35470.0</v>
      </c>
      <c r="D584" s="1" t="s">
        <v>28</v>
      </c>
      <c r="E584" s="1" t="s">
        <v>134</v>
      </c>
      <c r="F584" s="1" t="s">
        <v>135</v>
      </c>
      <c r="G584" s="1" t="s">
        <v>207</v>
      </c>
      <c r="H584" s="1" t="s">
        <v>20</v>
      </c>
      <c r="I584" s="1" t="s">
        <v>17</v>
      </c>
      <c r="J584" s="1" t="s">
        <v>37</v>
      </c>
    </row>
    <row r="585">
      <c r="A585" s="1" t="s">
        <v>1807</v>
      </c>
      <c r="B585" s="1" t="s">
        <v>774</v>
      </c>
      <c r="C585" s="2">
        <v>32774.0</v>
      </c>
      <c r="D585" s="1" t="s">
        <v>28</v>
      </c>
      <c r="E585" s="1" t="s">
        <v>469</v>
      </c>
      <c r="F585" s="1" t="s">
        <v>470</v>
      </c>
      <c r="G585" s="1" t="s">
        <v>916</v>
      </c>
      <c r="H585" s="1" t="s">
        <v>284</v>
      </c>
      <c r="I585" s="1" t="s">
        <v>17</v>
      </c>
      <c r="J585" s="1" t="s">
        <v>37</v>
      </c>
    </row>
    <row r="586">
      <c r="A586" s="1" t="s">
        <v>1808</v>
      </c>
      <c r="B586" s="1" t="s">
        <v>1809</v>
      </c>
      <c r="C586" s="2">
        <v>36878.0</v>
      </c>
      <c r="D586" s="1" t="s">
        <v>28</v>
      </c>
      <c r="E586" s="1" t="s">
        <v>689</v>
      </c>
      <c r="F586" s="1" t="s">
        <v>690</v>
      </c>
      <c r="G586" s="1" t="s">
        <v>89</v>
      </c>
      <c r="H586" s="1" t="s">
        <v>20</v>
      </c>
      <c r="I586" s="1" t="s">
        <v>17</v>
      </c>
      <c r="J586" s="1" t="s">
        <v>18</v>
      </c>
    </row>
    <row r="587">
      <c r="A587" s="1" t="s">
        <v>1810</v>
      </c>
      <c r="B587" s="1" t="s">
        <v>1811</v>
      </c>
      <c r="C587" s="2">
        <v>37089.0</v>
      </c>
      <c r="D587" s="1" t="s">
        <v>12</v>
      </c>
      <c r="E587" s="1" t="s">
        <v>1812</v>
      </c>
      <c r="F587" s="1" t="s">
        <v>1173</v>
      </c>
      <c r="G587" s="1" t="s">
        <v>584</v>
      </c>
      <c r="H587" s="1" t="s">
        <v>323</v>
      </c>
      <c r="I587" s="1" t="s">
        <v>17</v>
      </c>
      <c r="J587" s="1" t="s">
        <v>37</v>
      </c>
    </row>
    <row r="588">
      <c r="A588" s="1" t="s">
        <v>1813</v>
      </c>
      <c r="B588" s="1" t="s">
        <v>1814</v>
      </c>
      <c r="C588" s="2">
        <v>31334.0</v>
      </c>
      <c r="D588" s="1" t="s">
        <v>12</v>
      </c>
      <c r="E588" s="1" t="s">
        <v>1815</v>
      </c>
      <c r="F588" s="1" t="s">
        <v>1816</v>
      </c>
      <c r="G588" s="1" t="s">
        <v>217</v>
      </c>
      <c r="H588" s="1" t="s">
        <v>1817</v>
      </c>
      <c r="I588" s="1" t="s">
        <v>17</v>
      </c>
      <c r="J588" s="1" t="s">
        <v>18</v>
      </c>
    </row>
    <row r="589">
      <c r="A589" s="1" t="s">
        <v>1818</v>
      </c>
      <c r="B589" s="1" t="s">
        <v>1819</v>
      </c>
      <c r="C589" s="2">
        <v>35148.0</v>
      </c>
      <c r="D589" s="1" t="s">
        <v>12</v>
      </c>
      <c r="E589" s="1" t="s">
        <v>292</v>
      </c>
      <c r="F589" s="1" t="s">
        <v>293</v>
      </c>
      <c r="G589" s="1" t="s">
        <v>19</v>
      </c>
      <c r="H589" s="1" t="s">
        <v>20</v>
      </c>
      <c r="I589" s="1" t="s">
        <v>17</v>
      </c>
      <c r="J589" s="1" t="s">
        <v>37</v>
      </c>
    </row>
    <row r="590">
      <c r="A590" s="1" t="s">
        <v>1820</v>
      </c>
      <c r="B590" s="1" t="s">
        <v>1821</v>
      </c>
      <c r="C590" s="2">
        <v>27189.0</v>
      </c>
      <c r="D590" s="1" t="s">
        <v>12</v>
      </c>
      <c r="E590" s="1" t="s">
        <v>421</v>
      </c>
      <c r="F590" s="1" t="s">
        <v>422</v>
      </c>
      <c r="G590" s="1" t="s">
        <v>1329</v>
      </c>
      <c r="H590" s="1" t="s">
        <v>323</v>
      </c>
      <c r="I590" s="1" t="s">
        <v>17</v>
      </c>
      <c r="J590" s="1" t="s">
        <v>18</v>
      </c>
    </row>
    <row r="591">
      <c r="A591" s="1" t="s">
        <v>1822</v>
      </c>
      <c r="B591" s="1" t="s">
        <v>1823</v>
      </c>
      <c r="C591" s="2">
        <v>33756.0</v>
      </c>
      <c r="D591" s="1" t="s">
        <v>28</v>
      </c>
      <c r="E591" s="1" t="s">
        <v>151</v>
      </c>
      <c r="F591" s="1" t="s">
        <v>152</v>
      </c>
      <c r="G591" s="1" t="s">
        <v>322</v>
      </c>
      <c r="H591" s="1" t="s">
        <v>20</v>
      </c>
      <c r="I591" s="1" t="s">
        <v>170</v>
      </c>
      <c r="J591" s="1" t="s">
        <v>37</v>
      </c>
    </row>
    <row r="592">
      <c r="A592" s="1" t="s">
        <v>1824</v>
      </c>
      <c r="B592" s="1" t="s">
        <v>1825</v>
      </c>
      <c r="C592" s="2">
        <v>35112.0</v>
      </c>
      <c r="D592" s="1" t="s">
        <v>12</v>
      </c>
      <c r="E592" s="1" t="s">
        <v>1826</v>
      </c>
      <c r="F592" s="1" t="s">
        <v>1490</v>
      </c>
      <c r="G592" s="1" t="s">
        <v>100</v>
      </c>
      <c r="H592" s="1" t="s">
        <v>299</v>
      </c>
      <c r="I592" s="1" t="s">
        <v>17</v>
      </c>
      <c r="J592" s="1" t="s">
        <v>37</v>
      </c>
    </row>
    <row r="593">
      <c r="A593" s="1" t="s">
        <v>1827</v>
      </c>
      <c r="B593" s="1" t="s">
        <v>1828</v>
      </c>
      <c r="C593" s="2">
        <v>36869.0</v>
      </c>
      <c r="D593" s="1" t="s">
        <v>12</v>
      </c>
      <c r="E593" s="1" t="s">
        <v>1649</v>
      </c>
      <c r="F593" s="1" t="s">
        <v>1650</v>
      </c>
      <c r="G593" s="1" t="s">
        <v>94</v>
      </c>
      <c r="H593" s="1" t="s">
        <v>16</v>
      </c>
      <c r="I593" s="1" t="s">
        <v>17</v>
      </c>
      <c r="J593" s="1" t="s">
        <v>18</v>
      </c>
    </row>
    <row r="594">
      <c r="A594" s="1" t="s">
        <v>1829</v>
      </c>
      <c r="B594" s="1" t="s">
        <v>1830</v>
      </c>
      <c r="C594" s="2">
        <v>32401.0</v>
      </c>
      <c r="D594" s="1" t="s">
        <v>28</v>
      </c>
      <c r="E594" s="1" t="s">
        <v>469</v>
      </c>
      <c r="F594" s="1" t="s">
        <v>470</v>
      </c>
      <c r="G594" s="1" t="s">
        <v>471</v>
      </c>
      <c r="H594" s="1" t="s">
        <v>169</v>
      </c>
      <c r="I594" s="1" t="s">
        <v>17</v>
      </c>
      <c r="J594" s="1" t="s">
        <v>18</v>
      </c>
    </row>
    <row r="595">
      <c r="A595" s="1" t="s">
        <v>1831</v>
      </c>
      <c r="B595" s="1" t="s">
        <v>1832</v>
      </c>
      <c r="C595" s="2">
        <v>36146.0</v>
      </c>
      <c r="D595" s="1" t="s">
        <v>28</v>
      </c>
      <c r="E595" s="1" t="s">
        <v>1833</v>
      </c>
      <c r="F595" s="1" t="s">
        <v>481</v>
      </c>
      <c r="G595" s="1" t="s">
        <v>1834</v>
      </c>
      <c r="H595" s="1" t="s">
        <v>1048</v>
      </c>
      <c r="I595" s="1" t="s">
        <v>17</v>
      </c>
      <c r="J595" s="1" t="s">
        <v>37</v>
      </c>
    </row>
    <row r="596">
      <c r="A596" s="1" t="s">
        <v>1835</v>
      </c>
      <c r="B596" s="1" t="s">
        <v>1836</v>
      </c>
      <c r="C596" s="2">
        <v>31689.0</v>
      </c>
      <c r="D596" s="1" t="s">
        <v>28</v>
      </c>
      <c r="E596" s="1" t="s">
        <v>69</v>
      </c>
      <c r="F596" s="1" t="s">
        <v>46</v>
      </c>
      <c r="G596" s="1" t="s">
        <v>79</v>
      </c>
      <c r="H596" s="1" t="s">
        <v>20</v>
      </c>
      <c r="I596" s="1" t="s">
        <v>170</v>
      </c>
      <c r="J596" s="1" t="s">
        <v>18</v>
      </c>
    </row>
    <row r="597">
      <c r="A597" s="1" t="s">
        <v>1837</v>
      </c>
      <c r="B597" s="1" t="s">
        <v>1838</v>
      </c>
      <c r="C597" s="2">
        <v>21732.0</v>
      </c>
      <c r="D597" s="1" t="s">
        <v>12</v>
      </c>
      <c r="E597" s="1" t="s">
        <v>1348</v>
      </c>
      <c r="F597" s="1" t="s">
        <v>1349</v>
      </c>
      <c r="G597" s="1" t="s">
        <v>74</v>
      </c>
      <c r="H597" s="1" t="s">
        <v>1839</v>
      </c>
      <c r="I597" s="1" t="s">
        <v>17</v>
      </c>
      <c r="J597" s="1" t="s">
        <v>37</v>
      </c>
    </row>
    <row r="598">
      <c r="A598" s="1" t="s">
        <v>1840</v>
      </c>
      <c r="B598" s="1" t="s">
        <v>1841</v>
      </c>
      <c r="C598" s="2">
        <v>33794.0</v>
      </c>
      <c r="D598" s="1" t="s">
        <v>12</v>
      </c>
      <c r="E598" s="1" t="s">
        <v>1605</v>
      </c>
      <c r="F598" s="1" t="s">
        <v>1606</v>
      </c>
      <c r="G598" s="1" t="s">
        <v>191</v>
      </c>
      <c r="H598" s="1" t="s">
        <v>1842</v>
      </c>
      <c r="I598" s="1" t="s">
        <v>17</v>
      </c>
      <c r="J598" s="1" t="s">
        <v>37</v>
      </c>
    </row>
    <row r="599">
      <c r="A599" s="1" t="s">
        <v>1843</v>
      </c>
      <c r="B599" s="1" t="s">
        <v>1844</v>
      </c>
      <c r="C599" s="2">
        <v>34649.0</v>
      </c>
      <c r="D599" s="1" t="s">
        <v>28</v>
      </c>
      <c r="E599" s="1" t="s">
        <v>360</v>
      </c>
      <c r="F599" s="1" t="s">
        <v>361</v>
      </c>
      <c r="G599" s="1" t="s">
        <v>19</v>
      </c>
      <c r="H599" s="1" t="s">
        <v>20</v>
      </c>
      <c r="I599" s="1" t="s">
        <v>17</v>
      </c>
      <c r="J599" s="1" t="s">
        <v>18</v>
      </c>
    </row>
    <row r="600">
      <c r="A600" s="1" t="s">
        <v>1845</v>
      </c>
      <c r="B600" s="1" t="s">
        <v>1846</v>
      </c>
      <c r="C600" s="2">
        <v>22800.0</v>
      </c>
      <c r="D600" s="1" t="s">
        <v>28</v>
      </c>
      <c r="E600" s="1" t="s">
        <v>145</v>
      </c>
      <c r="F600" s="1" t="s">
        <v>146</v>
      </c>
      <c r="G600" s="1" t="s">
        <v>147</v>
      </c>
      <c r="H600" s="1" t="s">
        <v>1847</v>
      </c>
      <c r="I600" s="1" t="s">
        <v>17</v>
      </c>
      <c r="J600" s="1" t="s">
        <v>37</v>
      </c>
    </row>
    <row r="601">
      <c r="A601" s="1" t="s">
        <v>1848</v>
      </c>
      <c r="B601" s="1" t="s">
        <v>1849</v>
      </c>
      <c r="C601" s="2">
        <v>32510.0</v>
      </c>
      <c r="D601" s="1" t="s">
        <v>28</v>
      </c>
      <c r="E601" s="1" t="s">
        <v>1850</v>
      </c>
      <c r="F601" s="1" t="s">
        <v>1851</v>
      </c>
      <c r="G601" s="1" t="s">
        <v>31</v>
      </c>
      <c r="H601" s="1" t="s">
        <v>1852</v>
      </c>
      <c r="I601" s="1" t="s">
        <v>17</v>
      </c>
      <c r="J601" s="1" t="s">
        <v>18</v>
      </c>
    </row>
    <row r="602">
      <c r="A602" s="1" t="s">
        <v>1853</v>
      </c>
      <c r="B602" s="1" t="s">
        <v>1854</v>
      </c>
      <c r="C602" s="2">
        <v>33571.0</v>
      </c>
      <c r="D602" s="1" t="s">
        <v>28</v>
      </c>
      <c r="E602" s="1" t="s">
        <v>727</v>
      </c>
      <c r="F602" s="1" t="s">
        <v>728</v>
      </c>
      <c r="G602" s="1" t="s">
        <v>59</v>
      </c>
      <c r="H602" s="1" t="s">
        <v>20</v>
      </c>
      <c r="I602" s="1" t="s">
        <v>17</v>
      </c>
      <c r="J602" s="1" t="s">
        <v>18</v>
      </c>
    </row>
    <row r="603">
      <c r="A603" s="1" t="s">
        <v>1855</v>
      </c>
      <c r="B603" s="1" t="s">
        <v>1856</v>
      </c>
      <c r="C603" s="2">
        <v>30970.0</v>
      </c>
      <c r="D603" s="1" t="s">
        <v>12</v>
      </c>
      <c r="E603" s="1" t="s">
        <v>1857</v>
      </c>
      <c r="F603" s="1" t="s">
        <v>1858</v>
      </c>
      <c r="G603" s="1" t="s">
        <v>298</v>
      </c>
      <c r="H603" s="1" t="s">
        <v>20</v>
      </c>
      <c r="I603" s="1" t="s">
        <v>17</v>
      </c>
      <c r="J603" s="1" t="s">
        <v>18</v>
      </c>
    </row>
    <row r="604">
      <c r="A604" s="1" t="s">
        <v>1859</v>
      </c>
      <c r="B604" s="1" t="s">
        <v>1860</v>
      </c>
      <c r="C604" s="2">
        <v>33837.0</v>
      </c>
      <c r="D604" s="1" t="s">
        <v>28</v>
      </c>
      <c r="E604" s="1" t="s">
        <v>1861</v>
      </c>
      <c r="F604" s="1" t="s">
        <v>1862</v>
      </c>
      <c r="G604" s="1" t="s">
        <v>260</v>
      </c>
      <c r="H604" s="1" t="s">
        <v>235</v>
      </c>
      <c r="I604" s="1" t="s">
        <v>17</v>
      </c>
      <c r="J604" s="1" t="s">
        <v>18</v>
      </c>
    </row>
    <row r="605">
      <c r="A605" s="1" t="s">
        <v>1863</v>
      </c>
      <c r="B605" s="1" t="s">
        <v>1798</v>
      </c>
      <c r="C605" s="2">
        <v>37664.0</v>
      </c>
      <c r="D605" s="1" t="s">
        <v>12</v>
      </c>
      <c r="E605" s="1" t="s">
        <v>151</v>
      </c>
      <c r="F605" s="1" t="s">
        <v>152</v>
      </c>
      <c r="G605" s="1" t="s">
        <v>322</v>
      </c>
      <c r="H605" s="1" t="s">
        <v>126</v>
      </c>
      <c r="I605" s="1" t="s">
        <v>17</v>
      </c>
      <c r="J605" s="1" t="s">
        <v>37</v>
      </c>
    </row>
    <row r="606">
      <c r="A606" s="1" t="s">
        <v>1864</v>
      </c>
      <c r="B606" s="1" t="s">
        <v>1865</v>
      </c>
      <c r="C606" s="2">
        <v>36898.0</v>
      </c>
      <c r="D606" s="1" t="s">
        <v>28</v>
      </c>
      <c r="E606" s="1" t="s">
        <v>788</v>
      </c>
      <c r="F606" s="1" t="s">
        <v>789</v>
      </c>
      <c r="G606" s="1" t="s">
        <v>59</v>
      </c>
      <c r="H606" s="1" t="s">
        <v>20</v>
      </c>
      <c r="I606" s="1" t="s">
        <v>17</v>
      </c>
      <c r="J606" s="1" t="s">
        <v>18</v>
      </c>
    </row>
    <row r="607">
      <c r="A607" s="1" t="s">
        <v>1866</v>
      </c>
      <c r="B607" s="1" t="s">
        <v>1867</v>
      </c>
      <c r="C607" s="2">
        <v>24798.0</v>
      </c>
      <c r="D607" s="1" t="s">
        <v>12</v>
      </c>
      <c r="E607" s="1" t="s">
        <v>1868</v>
      </c>
      <c r="F607" s="1" t="s">
        <v>1606</v>
      </c>
      <c r="G607" s="1" t="s">
        <v>222</v>
      </c>
      <c r="H607" s="1" t="s">
        <v>1869</v>
      </c>
      <c r="I607" s="1" t="s">
        <v>17</v>
      </c>
      <c r="J607" s="1" t="s">
        <v>18</v>
      </c>
    </row>
    <row r="608">
      <c r="A608" s="1" t="s">
        <v>1870</v>
      </c>
      <c r="B608" s="1" t="s">
        <v>1871</v>
      </c>
      <c r="C608" s="2">
        <v>36623.0</v>
      </c>
      <c r="D608" s="1" t="s">
        <v>12</v>
      </c>
      <c r="E608" s="1" t="s">
        <v>476</v>
      </c>
      <c r="F608" s="1" t="s">
        <v>477</v>
      </c>
      <c r="G608" s="1" t="s">
        <v>53</v>
      </c>
      <c r="H608" s="1" t="s">
        <v>719</v>
      </c>
      <c r="I608" s="1" t="s">
        <v>17</v>
      </c>
      <c r="J608" s="1" t="s">
        <v>37</v>
      </c>
    </row>
    <row r="609">
      <c r="A609" s="1" t="s">
        <v>1872</v>
      </c>
      <c r="B609" s="1" t="s">
        <v>1873</v>
      </c>
      <c r="C609" s="2">
        <v>28280.0</v>
      </c>
      <c r="D609" s="1" t="s">
        <v>28</v>
      </c>
      <c r="E609" s="1" t="s">
        <v>352</v>
      </c>
      <c r="F609" s="1" t="s">
        <v>353</v>
      </c>
      <c r="G609" s="1" t="s">
        <v>15</v>
      </c>
      <c r="H609" s="1" t="s">
        <v>20</v>
      </c>
      <c r="I609" s="1" t="s">
        <v>17</v>
      </c>
      <c r="J609" s="1" t="s">
        <v>18</v>
      </c>
    </row>
    <row r="610">
      <c r="A610" s="1" t="s">
        <v>1874</v>
      </c>
      <c r="B610" s="1" t="s">
        <v>1875</v>
      </c>
      <c r="C610" s="2">
        <v>35025.0</v>
      </c>
      <c r="D610" s="1" t="s">
        <v>28</v>
      </c>
      <c r="E610" s="1" t="s">
        <v>1348</v>
      </c>
      <c r="F610" s="1" t="s">
        <v>1349</v>
      </c>
      <c r="G610" s="1" t="s">
        <v>584</v>
      </c>
      <c r="H610" s="1" t="s">
        <v>126</v>
      </c>
      <c r="I610" s="1" t="s">
        <v>170</v>
      </c>
      <c r="J610" s="1" t="s">
        <v>37</v>
      </c>
    </row>
    <row r="611">
      <c r="A611" s="1" t="s">
        <v>1876</v>
      </c>
      <c r="B611" s="1" t="s">
        <v>1877</v>
      </c>
      <c r="C611" s="2">
        <v>27130.0</v>
      </c>
      <c r="D611" s="1" t="s">
        <v>12</v>
      </c>
      <c r="E611" s="1" t="s">
        <v>238</v>
      </c>
      <c r="F611" s="1" t="s">
        <v>239</v>
      </c>
      <c r="G611" s="1" t="s">
        <v>19</v>
      </c>
      <c r="H611" s="1" t="s">
        <v>105</v>
      </c>
      <c r="I611" s="1" t="s">
        <v>17</v>
      </c>
      <c r="J611" s="1" t="s">
        <v>37</v>
      </c>
    </row>
    <row r="612">
      <c r="A612" s="1" t="s">
        <v>1878</v>
      </c>
      <c r="B612" s="1" t="s">
        <v>1879</v>
      </c>
      <c r="C612" s="2">
        <v>32850.0</v>
      </c>
      <c r="D612" s="1" t="s">
        <v>12</v>
      </c>
      <c r="E612" s="1" t="s">
        <v>1217</v>
      </c>
      <c r="F612" s="1" t="s">
        <v>1218</v>
      </c>
      <c r="G612" s="1" t="s">
        <v>250</v>
      </c>
      <c r="H612" s="1" t="s">
        <v>466</v>
      </c>
      <c r="I612" s="1" t="s">
        <v>17</v>
      </c>
      <c r="J612" s="1" t="s">
        <v>18</v>
      </c>
    </row>
    <row r="613">
      <c r="A613" s="1" t="s">
        <v>1880</v>
      </c>
      <c r="B613" s="1" t="s">
        <v>1881</v>
      </c>
      <c r="C613" s="2">
        <v>34404.0</v>
      </c>
      <c r="D613" s="1" t="s">
        <v>28</v>
      </c>
      <c r="E613" s="1" t="s">
        <v>190</v>
      </c>
      <c r="F613" s="1" t="s">
        <v>186</v>
      </c>
      <c r="G613" s="1" t="s">
        <v>159</v>
      </c>
      <c r="H613" s="1" t="s">
        <v>1882</v>
      </c>
      <c r="I613" s="1" t="s">
        <v>17</v>
      </c>
      <c r="J613" s="1" t="s">
        <v>37</v>
      </c>
    </row>
    <row r="614">
      <c r="A614" s="1" t="s">
        <v>1883</v>
      </c>
      <c r="B614" s="1" t="s">
        <v>1884</v>
      </c>
      <c r="C614" s="2">
        <v>33439.0</v>
      </c>
      <c r="D614" s="1" t="s">
        <v>12</v>
      </c>
      <c r="E614" s="1" t="s">
        <v>546</v>
      </c>
      <c r="F614" s="1" t="s">
        <v>73</v>
      </c>
      <c r="G614" s="1" t="s">
        <v>89</v>
      </c>
      <c r="H614" s="1" t="s">
        <v>284</v>
      </c>
      <c r="I614" s="1" t="s">
        <v>17</v>
      </c>
      <c r="J614" s="1" t="s">
        <v>37</v>
      </c>
    </row>
    <row r="615">
      <c r="A615" s="1" t="s">
        <v>1885</v>
      </c>
      <c r="B615" s="1" t="s">
        <v>1886</v>
      </c>
      <c r="C615" s="2">
        <v>36863.0</v>
      </c>
      <c r="D615" s="1" t="s">
        <v>28</v>
      </c>
      <c r="E615" s="1" t="s">
        <v>1361</v>
      </c>
      <c r="F615" s="1" t="s">
        <v>1362</v>
      </c>
      <c r="G615" s="1" t="s">
        <v>827</v>
      </c>
      <c r="H615" s="1" t="s">
        <v>111</v>
      </c>
      <c r="I615" s="1" t="s">
        <v>17</v>
      </c>
      <c r="J615" s="1" t="s">
        <v>18</v>
      </c>
    </row>
    <row r="616">
      <c r="A616" s="1" t="s">
        <v>1887</v>
      </c>
      <c r="B616" s="1" t="s">
        <v>1888</v>
      </c>
      <c r="C616" s="2">
        <v>27885.0</v>
      </c>
      <c r="D616" s="1" t="s">
        <v>12</v>
      </c>
      <c r="E616" s="1" t="s">
        <v>469</v>
      </c>
      <c r="F616" s="1" t="s">
        <v>470</v>
      </c>
      <c r="G616" s="1" t="s">
        <v>744</v>
      </c>
      <c r="H616" s="1" t="s">
        <v>453</v>
      </c>
      <c r="I616" s="1" t="s">
        <v>17</v>
      </c>
      <c r="J616" s="1" t="s">
        <v>18</v>
      </c>
    </row>
    <row r="617">
      <c r="A617" s="1" t="s">
        <v>1889</v>
      </c>
      <c r="B617" s="1" t="s">
        <v>1890</v>
      </c>
      <c r="C617" s="2">
        <v>37580.0</v>
      </c>
      <c r="D617" s="1" t="s">
        <v>12</v>
      </c>
      <c r="E617" s="1" t="s">
        <v>1891</v>
      </c>
      <c r="F617" s="1" t="s">
        <v>921</v>
      </c>
      <c r="G617" s="1" t="s">
        <v>562</v>
      </c>
      <c r="H617" s="1" t="s">
        <v>105</v>
      </c>
      <c r="I617" s="1" t="s">
        <v>17</v>
      </c>
      <c r="J617" s="1" t="s">
        <v>18</v>
      </c>
    </row>
    <row r="618">
      <c r="A618" s="1" t="s">
        <v>1892</v>
      </c>
      <c r="B618" s="1" t="s">
        <v>1893</v>
      </c>
      <c r="C618" s="2">
        <v>32000.0</v>
      </c>
      <c r="D618" s="1" t="s">
        <v>28</v>
      </c>
      <c r="E618" s="1" t="s">
        <v>772</v>
      </c>
      <c r="F618" s="1" t="s">
        <v>93</v>
      </c>
      <c r="G618" s="1" t="s">
        <v>212</v>
      </c>
      <c r="H618" s="1" t="s">
        <v>314</v>
      </c>
      <c r="I618" s="1" t="s">
        <v>17</v>
      </c>
      <c r="J618" s="1" t="s">
        <v>37</v>
      </c>
    </row>
    <row r="619">
      <c r="A619" s="1" t="s">
        <v>1894</v>
      </c>
      <c r="B619" s="1" t="s">
        <v>1895</v>
      </c>
      <c r="C619" s="2">
        <v>35287.0</v>
      </c>
      <c r="D619" s="1" t="s">
        <v>12</v>
      </c>
      <c r="E619" s="1" t="s">
        <v>151</v>
      </c>
      <c r="F619" s="1" t="s">
        <v>152</v>
      </c>
      <c r="G619" s="1" t="s">
        <v>153</v>
      </c>
      <c r="H619" s="1" t="s">
        <v>126</v>
      </c>
      <c r="I619" s="1" t="s">
        <v>17</v>
      </c>
      <c r="J619" s="1" t="s">
        <v>37</v>
      </c>
    </row>
    <row r="620">
      <c r="A620" s="1" t="s">
        <v>1896</v>
      </c>
      <c r="B620" s="1" t="s">
        <v>1897</v>
      </c>
      <c r="C620" s="2">
        <v>32605.0</v>
      </c>
      <c r="D620" s="1" t="s">
        <v>28</v>
      </c>
      <c r="E620" s="1" t="s">
        <v>1898</v>
      </c>
      <c r="F620" s="1" t="s">
        <v>1899</v>
      </c>
      <c r="G620" s="1" t="s">
        <v>212</v>
      </c>
      <c r="H620" s="1" t="s">
        <v>1900</v>
      </c>
      <c r="I620" s="1" t="s">
        <v>17</v>
      </c>
      <c r="J620" s="1" t="s">
        <v>18</v>
      </c>
    </row>
    <row r="621">
      <c r="A621" s="1" t="s">
        <v>1901</v>
      </c>
      <c r="B621" s="1" t="s">
        <v>1902</v>
      </c>
      <c r="C621" s="2">
        <v>35361.0</v>
      </c>
      <c r="D621" s="1" t="s">
        <v>28</v>
      </c>
      <c r="E621" s="1" t="s">
        <v>1903</v>
      </c>
      <c r="F621" s="1" t="s">
        <v>1904</v>
      </c>
      <c r="G621" s="1" t="s">
        <v>250</v>
      </c>
      <c r="H621" s="1" t="s">
        <v>309</v>
      </c>
      <c r="I621" s="1" t="s">
        <v>17</v>
      </c>
      <c r="J621" s="1" t="s">
        <v>18</v>
      </c>
    </row>
    <row r="622">
      <c r="A622" s="1" t="s">
        <v>1905</v>
      </c>
      <c r="B622" s="1" t="s">
        <v>1906</v>
      </c>
      <c r="C622" s="2">
        <v>33499.0</v>
      </c>
      <c r="D622" s="1" t="s">
        <v>28</v>
      </c>
      <c r="E622" s="1" t="s">
        <v>469</v>
      </c>
      <c r="F622" s="1" t="s">
        <v>470</v>
      </c>
      <c r="G622" s="1" t="s">
        <v>100</v>
      </c>
      <c r="H622" s="1" t="s">
        <v>1191</v>
      </c>
      <c r="I622" s="1" t="s">
        <v>17</v>
      </c>
      <c r="J622" s="1" t="s">
        <v>37</v>
      </c>
    </row>
    <row r="623">
      <c r="A623" s="1" t="s">
        <v>1907</v>
      </c>
      <c r="B623" s="1" t="s">
        <v>1908</v>
      </c>
      <c r="C623" s="2">
        <v>32798.0</v>
      </c>
      <c r="D623" s="1" t="s">
        <v>28</v>
      </c>
      <c r="E623" s="1" t="s">
        <v>469</v>
      </c>
      <c r="F623" s="1" t="s">
        <v>470</v>
      </c>
      <c r="G623" s="1" t="s">
        <v>471</v>
      </c>
      <c r="H623" s="1" t="s">
        <v>1079</v>
      </c>
      <c r="I623" s="1" t="s">
        <v>17</v>
      </c>
      <c r="J623" s="1" t="s">
        <v>18</v>
      </c>
    </row>
    <row r="624">
      <c r="A624" s="1" t="s">
        <v>1909</v>
      </c>
      <c r="B624" s="1" t="s">
        <v>1910</v>
      </c>
      <c r="C624" s="2">
        <v>37247.0</v>
      </c>
      <c r="D624" s="1" t="s">
        <v>28</v>
      </c>
      <c r="E624" s="1" t="s">
        <v>360</v>
      </c>
      <c r="F624" s="1" t="s">
        <v>361</v>
      </c>
      <c r="G624" s="1" t="s">
        <v>19</v>
      </c>
      <c r="H624" s="1" t="s">
        <v>20</v>
      </c>
      <c r="I624" s="1" t="s">
        <v>17</v>
      </c>
      <c r="J624" s="1" t="s">
        <v>37</v>
      </c>
    </row>
    <row r="625">
      <c r="A625" s="1" t="s">
        <v>1911</v>
      </c>
      <c r="B625" s="1" t="s">
        <v>1912</v>
      </c>
      <c r="C625" s="2">
        <v>33705.0</v>
      </c>
      <c r="D625" s="1" t="s">
        <v>28</v>
      </c>
      <c r="E625" s="1" t="s">
        <v>1913</v>
      </c>
      <c r="F625" s="1" t="s">
        <v>293</v>
      </c>
      <c r="G625" s="1" t="s">
        <v>19</v>
      </c>
      <c r="H625" s="1" t="s">
        <v>154</v>
      </c>
      <c r="I625" s="1" t="s">
        <v>17</v>
      </c>
      <c r="J625" s="1" t="s">
        <v>37</v>
      </c>
    </row>
    <row r="626">
      <c r="A626" s="1" t="s">
        <v>1914</v>
      </c>
      <c r="B626" s="1" t="s">
        <v>1915</v>
      </c>
      <c r="C626" s="2">
        <v>26529.0</v>
      </c>
      <c r="D626" s="1" t="s">
        <v>12</v>
      </c>
      <c r="E626" s="1" t="s">
        <v>69</v>
      </c>
      <c r="F626" s="1" t="s">
        <v>46</v>
      </c>
      <c r="G626" s="1" t="s">
        <v>202</v>
      </c>
      <c r="H626" s="1" t="s">
        <v>337</v>
      </c>
      <c r="I626" s="1" t="s">
        <v>17</v>
      </c>
      <c r="J626" s="1" t="s">
        <v>37</v>
      </c>
    </row>
    <row r="627">
      <c r="A627" s="1" t="s">
        <v>1916</v>
      </c>
      <c r="B627" s="1" t="s">
        <v>1917</v>
      </c>
      <c r="C627" s="2">
        <v>25639.0</v>
      </c>
      <c r="D627" s="1" t="s">
        <v>12</v>
      </c>
      <c r="E627" s="1" t="s">
        <v>157</v>
      </c>
      <c r="F627" s="1" t="s">
        <v>158</v>
      </c>
      <c r="G627" s="1" t="s">
        <v>79</v>
      </c>
      <c r="H627" s="1" t="s">
        <v>1918</v>
      </c>
      <c r="I627" s="1" t="s">
        <v>17</v>
      </c>
      <c r="J627" s="1" t="s">
        <v>37</v>
      </c>
    </row>
    <row r="628">
      <c r="A628" s="1" t="s">
        <v>1919</v>
      </c>
      <c r="B628" s="1" t="s">
        <v>774</v>
      </c>
      <c r="C628" s="2">
        <v>33352.0</v>
      </c>
      <c r="D628" s="1" t="s">
        <v>28</v>
      </c>
      <c r="E628" s="1" t="s">
        <v>747</v>
      </c>
      <c r="F628" s="1" t="s">
        <v>748</v>
      </c>
      <c r="G628" s="1" t="s">
        <v>19</v>
      </c>
      <c r="H628" s="1" t="s">
        <v>1079</v>
      </c>
      <c r="I628" s="1" t="s">
        <v>170</v>
      </c>
      <c r="J628" s="1" t="s">
        <v>18</v>
      </c>
    </row>
    <row r="629">
      <c r="A629" s="1" t="s">
        <v>1920</v>
      </c>
      <c r="B629" s="1" t="s">
        <v>1921</v>
      </c>
      <c r="C629" s="2">
        <v>26424.0</v>
      </c>
      <c r="D629" s="1" t="s">
        <v>12</v>
      </c>
      <c r="E629" s="1" t="s">
        <v>638</v>
      </c>
      <c r="F629" s="1" t="s">
        <v>460</v>
      </c>
      <c r="G629" s="1" t="s">
        <v>691</v>
      </c>
      <c r="H629" s="1" t="s">
        <v>169</v>
      </c>
      <c r="I629" s="1" t="s">
        <v>17</v>
      </c>
      <c r="J629" s="1" t="s">
        <v>37</v>
      </c>
    </row>
    <row r="630">
      <c r="A630" s="1" t="s">
        <v>1922</v>
      </c>
      <c r="B630" s="1" t="s">
        <v>1923</v>
      </c>
      <c r="C630" s="2">
        <v>32612.0</v>
      </c>
      <c r="D630" s="1" t="s">
        <v>28</v>
      </c>
      <c r="E630" s="1" t="s">
        <v>469</v>
      </c>
      <c r="F630" s="1" t="s">
        <v>470</v>
      </c>
      <c r="G630" s="1" t="s">
        <v>471</v>
      </c>
      <c r="H630" s="1" t="s">
        <v>337</v>
      </c>
      <c r="I630" s="1" t="s">
        <v>17</v>
      </c>
      <c r="J630" s="1" t="s">
        <v>37</v>
      </c>
    </row>
    <row r="631">
      <c r="A631" s="1" t="s">
        <v>1924</v>
      </c>
      <c r="B631" s="1" t="s">
        <v>1925</v>
      </c>
      <c r="C631" s="2">
        <v>27184.0</v>
      </c>
      <c r="D631" s="1" t="s">
        <v>28</v>
      </c>
      <c r="E631" s="1" t="s">
        <v>1926</v>
      </c>
      <c r="F631" s="1" t="s">
        <v>1927</v>
      </c>
      <c r="G631" s="1" t="s">
        <v>1705</v>
      </c>
      <c r="H631" s="1" t="s">
        <v>323</v>
      </c>
      <c r="I631" s="1" t="s">
        <v>17</v>
      </c>
      <c r="J631" s="1" t="s">
        <v>37</v>
      </c>
    </row>
    <row r="632">
      <c r="A632" s="1" t="s">
        <v>1928</v>
      </c>
      <c r="B632" s="1" t="s">
        <v>1929</v>
      </c>
      <c r="C632" s="2">
        <v>35417.0</v>
      </c>
      <c r="D632" s="1" t="s">
        <v>12</v>
      </c>
      <c r="E632" s="1" t="s">
        <v>630</v>
      </c>
      <c r="F632" s="1" t="s">
        <v>631</v>
      </c>
      <c r="G632" s="1" t="s">
        <v>74</v>
      </c>
      <c r="H632" s="1" t="s">
        <v>154</v>
      </c>
      <c r="I632" s="1" t="s">
        <v>17</v>
      </c>
      <c r="J632" s="1" t="s">
        <v>18</v>
      </c>
    </row>
    <row r="633">
      <c r="A633" s="1" t="s">
        <v>1930</v>
      </c>
      <c r="B633" s="1" t="s">
        <v>1931</v>
      </c>
      <c r="C633" s="2">
        <v>35704.0</v>
      </c>
      <c r="D633" s="1" t="s">
        <v>12</v>
      </c>
      <c r="E633" s="1" t="s">
        <v>1132</v>
      </c>
      <c r="F633" s="1" t="s">
        <v>1133</v>
      </c>
      <c r="G633" s="1" t="s">
        <v>110</v>
      </c>
      <c r="H633" s="1" t="s">
        <v>20</v>
      </c>
      <c r="I633" s="1" t="s">
        <v>17</v>
      </c>
      <c r="J633" s="1" t="s">
        <v>37</v>
      </c>
    </row>
    <row r="634">
      <c r="A634" s="1" t="s">
        <v>1932</v>
      </c>
      <c r="B634" s="1" t="s">
        <v>1933</v>
      </c>
      <c r="C634" s="2">
        <v>32308.0</v>
      </c>
      <c r="D634" s="1" t="s">
        <v>12</v>
      </c>
      <c r="E634" s="1" t="s">
        <v>92</v>
      </c>
      <c r="F634" s="1" t="s">
        <v>93</v>
      </c>
      <c r="G634" s="1" t="s">
        <v>202</v>
      </c>
      <c r="H634" s="1" t="s">
        <v>337</v>
      </c>
      <c r="I634" s="1" t="s">
        <v>17</v>
      </c>
      <c r="J634" s="1" t="s">
        <v>37</v>
      </c>
    </row>
    <row r="635">
      <c r="A635" s="1" t="s">
        <v>1934</v>
      </c>
      <c r="B635" s="1" t="s">
        <v>1935</v>
      </c>
      <c r="C635" s="2">
        <v>24663.0</v>
      </c>
      <c r="D635" s="1" t="s">
        <v>28</v>
      </c>
      <c r="E635" s="1" t="s">
        <v>1936</v>
      </c>
      <c r="F635" s="1" t="s">
        <v>158</v>
      </c>
      <c r="G635" s="1" t="s">
        <v>308</v>
      </c>
      <c r="H635" s="1" t="s">
        <v>1937</v>
      </c>
      <c r="I635" s="1" t="s">
        <v>17</v>
      </c>
      <c r="J635" s="1" t="s">
        <v>18</v>
      </c>
    </row>
    <row r="636">
      <c r="A636" s="1" t="s">
        <v>1934</v>
      </c>
      <c r="B636" s="1" t="s">
        <v>1935</v>
      </c>
      <c r="C636" s="2">
        <v>24663.0</v>
      </c>
      <c r="D636" s="1" t="s">
        <v>28</v>
      </c>
      <c r="E636" s="1" t="s">
        <v>469</v>
      </c>
      <c r="F636" s="1" t="s">
        <v>470</v>
      </c>
      <c r="G636" s="1" t="s">
        <v>544</v>
      </c>
      <c r="H636" s="1" t="s">
        <v>1938</v>
      </c>
      <c r="I636" s="1" t="s">
        <v>17</v>
      </c>
      <c r="J636" s="1" t="s">
        <v>37</v>
      </c>
    </row>
    <row r="637">
      <c r="A637" s="1" t="s">
        <v>1939</v>
      </c>
      <c r="B637" s="1" t="s">
        <v>1940</v>
      </c>
      <c r="C637" s="2">
        <v>25526.0</v>
      </c>
      <c r="D637" s="1" t="s">
        <v>12</v>
      </c>
      <c r="E637" s="1" t="s">
        <v>469</v>
      </c>
      <c r="F637" s="1" t="s">
        <v>470</v>
      </c>
      <c r="G637" s="1" t="s">
        <v>744</v>
      </c>
      <c r="H637" s="1" t="s">
        <v>466</v>
      </c>
      <c r="I637" s="1" t="s">
        <v>170</v>
      </c>
      <c r="J637" s="1" t="s">
        <v>18</v>
      </c>
    </row>
    <row r="638">
      <c r="A638" s="1" t="s">
        <v>1941</v>
      </c>
      <c r="B638" s="1" t="s">
        <v>1942</v>
      </c>
      <c r="C638" s="2">
        <v>31974.0</v>
      </c>
      <c r="D638" s="1" t="s">
        <v>12</v>
      </c>
      <c r="E638" s="1" t="s">
        <v>1943</v>
      </c>
      <c r="F638" s="1" t="s">
        <v>1944</v>
      </c>
      <c r="G638" s="1" t="s">
        <v>250</v>
      </c>
      <c r="H638" s="1" t="s">
        <v>20</v>
      </c>
      <c r="I638" s="1" t="s">
        <v>17</v>
      </c>
      <c r="J638" s="1" t="s">
        <v>37</v>
      </c>
    </row>
    <row r="639">
      <c r="A639" s="1" t="s">
        <v>1945</v>
      </c>
      <c r="B639" s="1" t="s">
        <v>1946</v>
      </c>
      <c r="C639" s="2">
        <v>36527.0</v>
      </c>
      <c r="D639" s="1" t="s">
        <v>28</v>
      </c>
      <c r="E639" s="1" t="s">
        <v>352</v>
      </c>
      <c r="F639" s="1" t="s">
        <v>353</v>
      </c>
      <c r="G639" s="1" t="s">
        <v>19</v>
      </c>
      <c r="H639" s="1" t="s">
        <v>20</v>
      </c>
      <c r="I639" s="1" t="s">
        <v>17</v>
      </c>
      <c r="J639" s="1" t="s">
        <v>37</v>
      </c>
    </row>
    <row r="640">
      <c r="A640" s="1" t="s">
        <v>1947</v>
      </c>
      <c r="B640" s="1" t="s">
        <v>1948</v>
      </c>
      <c r="C640" s="2">
        <v>32957.0</v>
      </c>
      <c r="D640" s="1" t="s">
        <v>12</v>
      </c>
      <c r="E640" s="1" t="s">
        <v>296</v>
      </c>
      <c r="F640" s="1" t="s">
        <v>297</v>
      </c>
      <c r="G640" s="1" t="s">
        <v>298</v>
      </c>
      <c r="H640" s="1" t="s">
        <v>1938</v>
      </c>
      <c r="I640" s="1" t="s">
        <v>17</v>
      </c>
      <c r="J640" s="1" t="s">
        <v>37</v>
      </c>
    </row>
    <row r="641">
      <c r="A641" s="1" t="s">
        <v>1949</v>
      </c>
      <c r="B641" s="1" t="s">
        <v>1661</v>
      </c>
      <c r="C641" s="2">
        <v>35678.0</v>
      </c>
      <c r="D641" s="1" t="s">
        <v>28</v>
      </c>
      <c r="E641" s="1" t="s">
        <v>727</v>
      </c>
      <c r="F641" s="1" t="s">
        <v>728</v>
      </c>
      <c r="G641" s="1" t="s">
        <v>59</v>
      </c>
      <c r="H641" s="1" t="s">
        <v>20</v>
      </c>
      <c r="I641" s="1" t="s">
        <v>17</v>
      </c>
      <c r="J641" s="1" t="s">
        <v>18</v>
      </c>
    </row>
    <row r="642">
      <c r="A642" s="1" t="s">
        <v>1950</v>
      </c>
      <c r="B642" s="1" t="s">
        <v>1951</v>
      </c>
      <c r="C642" s="2">
        <v>32404.0</v>
      </c>
      <c r="D642" s="1" t="s">
        <v>28</v>
      </c>
      <c r="E642" s="1" t="s">
        <v>1952</v>
      </c>
      <c r="F642" s="1" t="s">
        <v>186</v>
      </c>
      <c r="G642" s="1" t="s">
        <v>212</v>
      </c>
      <c r="H642" s="1" t="s">
        <v>20</v>
      </c>
      <c r="I642" s="1" t="s">
        <v>17</v>
      </c>
      <c r="J642" s="1" t="s">
        <v>18</v>
      </c>
    </row>
    <row r="643">
      <c r="A643" s="1" t="s">
        <v>1953</v>
      </c>
      <c r="B643" s="1" t="s">
        <v>1954</v>
      </c>
      <c r="C643" s="2">
        <v>33723.0</v>
      </c>
      <c r="D643" s="1" t="s">
        <v>28</v>
      </c>
      <c r="E643" s="1" t="s">
        <v>69</v>
      </c>
      <c r="F643" s="1" t="s">
        <v>46</v>
      </c>
      <c r="G643" s="1" t="s">
        <v>330</v>
      </c>
      <c r="H643" s="1" t="s">
        <v>20</v>
      </c>
      <c r="I643" s="1" t="s">
        <v>17</v>
      </c>
      <c r="J643" s="1" t="s">
        <v>18</v>
      </c>
    </row>
    <row r="644">
      <c r="A644" s="1" t="s">
        <v>1955</v>
      </c>
      <c r="B644" s="1" t="s">
        <v>1956</v>
      </c>
      <c r="C644" s="2">
        <v>35366.0</v>
      </c>
      <c r="D644" s="1" t="s">
        <v>28</v>
      </c>
      <c r="E644" s="1" t="s">
        <v>1259</v>
      </c>
      <c r="F644" s="1" t="s">
        <v>1260</v>
      </c>
      <c r="G644" s="1" t="s">
        <v>342</v>
      </c>
      <c r="H644" s="1" t="s">
        <v>20</v>
      </c>
      <c r="I644" s="1" t="s">
        <v>17</v>
      </c>
      <c r="J644" s="1" t="s">
        <v>37</v>
      </c>
    </row>
    <row r="645">
      <c r="A645" s="1" t="s">
        <v>1957</v>
      </c>
      <c r="B645" s="1" t="s">
        <v>1958</v>
      </c>
      <c r="C645" s="2">
        <v>28199.0</v>
      </c>
      <c r="D645" s="1" t="s">
        <v>28</v>
      </c>
      <c r="E645" s="1" t="s">
        <v>312</v>
      </c>
      <c r="F645" s="1" t="s">
        <v>313</v>
      </c>
      <c r="G645" s="1" t="s">
        <v>79</v>
      </c>
      <c r="H645" s="1" t="s">
        <v>1959</v>
      </c>
      <c r="I645" s="1" t="s">
        <v>17</v>
      </c>
      <c r="J645" s="1" t="s">
        <v>37</v>
      </c>
    </row>
    <row r="646">
      <c r="A646" s="1" t="s">
        <v>1960</v>
      </c>
      <c r="B646" s="1" t="s">
        <v>1961</v>
      </c>
      <c r="C646" s="2">
        <v>37843.0</v>
      </c>
      <c r="D646" s="1" t="s">
        <v>12</v>
      </c>
      <c r="E646" s="1" t="s">
        <v>1962</v>
      </c>
      <c r="F646" s="1" t="s">
        <v>1362</v>
      </c>
      <c r="G646" s="1" t="s">
        <v>1126</v>
      </c>
      <c r="H646" s="1" t="s">
        <v>337</v>
      </c>
      <c r="I646" s="1" t="s">
        <v>17</v>
      </c>
      <c r="J646" s="1" t="s">
        <v>18</v>
      </c>
    </row>
    <row r="647">
      <c r="A647" s="1" t="s">
        <v>1963</v>
      </c>
      <c r="B647" s="1" t="s">
        <v>1933</v>
      </c>
      <c r="C647" s="2">
        <v>36484.0</v>
      </c>
      <c r="D647" s="1" t="s">
        <v>12</v>
      </c>
      <c r="E647" s="1" t="s">
        <v>1559</v>
      </c>
      <c r="F647" s="1" t="s">
        <v>1560</v>
      </c>
      <c r="G647" s="1" t="s">
        <v>79</v>
      </c>
      <c r="H647" s="1" t="s">
        <v>20</v>
      </c>
      <c r="I647" s="1" t="s">
        <v>17</v>
      </c>
      <c r="J647" s="1" t="s">
        <v>18</v>
      </c>
    </row>
    <row r="648">
      <c r="A648" s="1" t="s">
        <v>1964</v>
      </c>
      <c r="B648" s="1" t="s">
        <v>1965</v>
      </c>
      <c r="C648" s="2">
        <v>35333.0</v>
      </c>
      <c r="D648" s="1" t="s">
        <v>28</v>
      </c>
      <c r="E648" s="1" t="s">
        <v>69</v>
      </c>
      <c r="F648" s="1" t="s">
        <v>46</v>
      </c>
      <c r="G648" s="1" t="s">
        <v>59</v>
      </c>
      <c r="H648" s="1" t="s">
        <v>105</v>
      </c>
      <c r="I648" s="1" t="s">
        <v>17</v>
      </c>
      <c r="J648" s="1" t="s">
        <v>18</v>
      </c>
    </row>
    <row r="649">
      <c r="A649" s="1" t="s">
        <v>1966</v>
      </c>
      <c r="B649" s="1" t="s">
        <v>1967</v>
      </c>
      <c r="C649" s="2">
        <v>36800.0</v>
      </c>
      <c r="D649" s="1" t="s">
        <v>28</v>
      </c>
      <c r="E649" s="1" t="s">
        <v>92</v>
      </c>
      <c r="F649" s="1" t="s">
        <v>93</v>
      </c>
      <c r="G649" s="1" t="s">
        <v>94</v>
      </c>
      <c r="H649" s="1" t="s">
        <v>95</v>
      </c>
      <c r="I649" s="1" t="s">
        <v>17</v>
      </c>
      <c r="J649" s="1" t="s">
        <v>37</v>
      </c>
    </row>
    <row r="650">
      <c r="A650" s="1" t="s">
        <v>1968</v>
      </c>
      <c r="B650" s="1" t="s">
        <v>1969</v>
      </c>
      <c r="C650" s="2">
        <v>36470.0</v>
      </c>
      <c r="D650" s="1" t="s">
        <v>12</v>
      </c>
      <c r="E650" s="1" t="s">
        <v>1970</v>
      </c>
      <c r="F650" s="1" t="s">
        <v>1971</v>
      </c>
      <c r="G650" s="1" t="s">
        <v>42</v>
      </c>
      <c r="H650" s="1" t="s">
        <v>20</v>
      </c>
      <c r="I650" s="1" t="s">
        <v>17</v>
      </c>
      <c r="J650" s="1" t="s">
        <v>18</v>
      </c>
    </row>
    <row r="651">
      <c r="A651" s="1" t="s">
        <v>1972</v>
      </c>
      <c r="B651" s="1" t="s">
        <v>1973</v>
      </c>
      <c r="C651" s="2">
        <v>35142.0</v>
      </c>
      <c r="D651" s="1" t="s">
        <v>28</v>
      </c>
      <c r="E651" s="1" t="s">
        <v>29</v>
      </c>
      <c r="F651" s="1" t="s">
        <v>30</v>
      </c>
      <c r="G651" s="1" t="s">
        <v>31</v>
      </c>
      <c r="H651" s="1" t="s">
        <v>20</v>
      </c>
      <c r="I651" s="1" t="s">
        <v>17</v>
      </c>
      <c r="J651" s="1" t="s">
        <v>18</v>
      </c>
    </row>
    <row r="652">
      <c r="A652" s="1" t="s">
        <v>1974</v>
      </c>
      <c r="B652" s="1" t="s">
        <v>1975</v>
      </c>
      <c r="C652" s="2">
        <v>29504.0</v>
      </c>
      <c r="D652" s="1" t="s">
        <v>28</v>
      </c>
      <c r="E652" s="1" t="s">
        <v>139</v>
      </c>
      <c r="F652" s="1" t="s">
        <v>140</v>
      </c>
      <c r="G652" s="1" t="s">
        <v>423</v>
      </c>
      <c r="H652" s="1" t="s">
        <v>435</v>
      </c>
      <c r="I652" s="1" t="s">
        <v>17</v>
      </c>
      <c r="J652" s="1" t="s">
        <v>18</v>
      </c>
    </row>
    <row r="653">
      <c r="A653" s="1" t="s">
        <v>1976</v>
      </c>
      <c r="B653" s="1" t="s">
        <v>1977</v>
      </c>
      <c r="C653" s="2">
        <v>30423.0</v>
      </c>
      <c r="D653" s="1" t="s">
        <v>28</v>
      </c>
      <c r="E653" s="1" t="s">
        <v>352</v>
      </c>
      <c r="F653" s="1" t="s">
        <v>353</v>
      </c>
      <c r="G653" s="1" t="s">
        <v>15</v>
      </c>
      <c r="H653" s="1" t="s">
        <v>1978</v>
      </c>
      <c r="I653" s="1" t="s">
        <v>17</v>
      </c>
      <c r="J653" s="1" t="s">
        <v>18</v>
      </c>
    </row>
    <row r="654">
      <c r="A654" s="1" t="s">
        <v>1979</v>
      </c>
      <c r="B654" s="1" t="s">
        <v>1980</v>
      </c>
      <c r="C654" s="2">
        <v>32840.0</v>
      </c>
      <c r="D654" s="1" t="s">
        <v>28</v>
      </c>
      <c r="E654" s="1" t="s">
        <v>1981</v>
      </c>
      <c r="F654" s="1" t="s">
        <v>180</v>
      </c>
      <c r="G654" s="1" t="s">
        <v>691</v>
      </c>
      <c r="H654" s="1" t="s">
        <v>16</v>
      </c>
      <c r="I654" s="1" t="s">
        <v>17</v>
      </c>
      <c r="J654" s="1" t="s">
        <v>37</v>
      </c>
    </row>
    <row r="655">
      <c r="A655" s="1" t="s">
        <v>1982</v>
      </c>
      <c r="B655" s="1" t="s">
        <v>1983</v>
      </c>
      <c r="C655" s="2">
        <v>32640.0</v>
      </c>
      <c r="D655" s="1" t="s">
        <v>28</v>
      </c>
      <c r="E655" s="1" t="s">
        <v>445</v>
      </c>
      <c r="F655" s="1" t="s">
        <v>446</v>
      </c>
      <c r="G655" s="1" t="s">
        <v>584</v>
      </c>
      <c r="H655" s="1" t="s">
        <v>1984</v>
      </c>
      <c r="I655" s="1" t="s">
        <v>17</v>
      </c>
      <c r="J655" s="1" t="s">
        <v>18</v>
      </c>
    </row>
    <row r="656">
      <c r="A656" s="1" t="s">
        <v>1985</v>
      </c>
      <c r="B656" s="1" t="s">
        <v>1986</v>
      </c>
      <c r="C656" s="2">
        <v>37365.0</v>
      </c>
      <c r="D656" s="1" t="s">
        <v>28</v>
      </c>
      <c r="E656" s="1" t="s">
        <v>69</v>
      </c>
      <c r="F656" s="1" t="s">
        <v>46</v>
      </c>
      <c r="G656" s="1" t="s">
        <v>136</v>
      </c>
      <c r="H656" s="1" t="s">
        <v>105</v>
      </c>
      <c r="I656" s="1" t="s">
        <v>17</v>
      </c>
      <c r="J656" s="1" t="s">
        <v>18</v>
      </c>
    </row>
    <row r="657">
      <c r="A657" s="1" t="s">
        <v>1987</v>
      </c>
      <c r="B657" s="1" t="s">
        <v>1988</v>
      </c>
      <c r="C657" s="2">
        <v>35875.0</v>
      </c>
      <c r="D657" s="1" t="s">
        <v>28</v>
      </c>
      <c r="E657" s="1" t="s">
        <v>352</v>
      </c>
      <c r="F657" s="1" t="s">
        <v>353</v>
      </c>
      <c r="G657" s="1" t="s">
        <v>380</v>
      </c>
      <c r="H657" s="1" t="s">
        <v>20</v>
      </c>
      <c r="I657" s="1" t="s">
        <v>17</v>
      </c>
      <c r="J657" s="1" t="s">
        <v>37</v>
      </c>
    </row>
    <row r="658">
      <c r="A658" s="1" t="s">
        <v>1989</v>
      </c>
      <c r="B658" s="1" t="s">
        <v>1990</v>
      </c>
      <c r="C658" s="2">
        <v>29818.0</v>
      </c>
      <c r="D658" s="1" t="s">
        <v>28</v>
      </c>
      <c r="E658" s="1" t="s">
        <v>1991</v>
      </c>
      <c r="F658" s="1" t="s">
        <v>1992</v>
      </c>
      <c r="G658" s="1" t="s">
        <v>212</v>
      </c>
      <c r="H658" s="1" t="s">
        <v>337</v>
      </c>
      <c r="I658" s="1" t="s">
        <v>240</v>
      </c>
      <c r="J658" s="1" t="s">
        <v>18</v>
      </c>
    </row>
    <row r="659">
      <c r="A659" s="1" t="s">
        <v>1993</v>
      </c>
      <c r="B659" s="1" t="s">
        <v>1994</v>
      </c>
      <c r="C659" s="2">
        <v>36615.0</v>
      </c>
      <c r="D659" s="1" t="s">
        <v>28</v>
      </c>
      <c r="E659" s="1" t="s">
        <v>1515</v>
      </c>
      <c r="F659" s="1" t="s">
        <v>1516</v>
      </c>
      <c r="G659" s="1" t="s">
        <v>42</v>
      </c>
      <c r="H659" s="1" t="s">
        <v>20</v>
      </c>
      <c r="I659" s="1" t="s">
        <v>17</v>
      </c>
      <c r="J659" s="1" t="s">
        <v>18</v>
      </c>
    </row>
    <row r="660">
      <c r="A660" s="1" t="s">
        <v>1995</v>
      </c>
      <c r="B660" s="1" t="s">
        <v>1996</v>
      </c>
      <c r="C660" s="2">
        <v>35380.0</v>
      </c>
      <c r="D660" s="1" t="s">
        <v>28</v>
      </c>
      <c r="E660" s="1" t="s">
        <v>1515</v>
      </c>
      <c r="F660" s="1" t="s">
        <v>1516</v>
      </c>
      <c r="G660" s="1" t="s">
        <v>89</v>
      </c>
      <c r="H660" s="1" t="s">
        <v>20</v>
      </c>
      <c r="I660" s="1" t="s">
        <v>76</v>
      </c>
      <c r="J660" s="1" t="s">
        <v>18</v>
      </c>
    </row>
    <row r="661">
      <c r="A661" s="1" t="s">
        <v>1997</v>
      </c>
      <c r="B661" s="1" t="s">
        <v>1998</v>
      </c>
      <c r="C661" s="2">
        <v>23022.0</v>
      </c>
      <c r="D661" s="1" t="s">
        <v>28</v>
      </c>
      <c r="E661" s="1" t="s">
        <v>1132</v>
      </c>
      <c r="F661" s="1" t="s">
        <v>1133</v>
      </c>
      <c r="G661" s="1" t="s">
        <v>250</v>
      </c>
      <c r="H661" s="1" t="s">
        <v>424</v>
      </c>
      <c r="I661" s="1" t="s">
        <v>17</v>
      </c>
      <c r="J661" s="1" t="s">
        <v>18</v>
      </c>
    </row>
    <row r="662">
      <c r="A662" s="1" t="s">
        <v>1999</v>
      </c>
      <c r="B662" s="1" t="s">
        <v>2000</v>
      </c>
      <c r="C662" s="2">
        <v>27509.0</v>
      </c>
      <c r="D662" s="1" t="s">
        <v>12</v>
      </c>
      <c r="E662" s="1" t="s">
        <v>2001</v>
      </c>
      <c r="F662" s="1" t="s">
        <v>2002</v>
      </c>
      <c r="G662" s="1" t="s">
        <v>207</v>
      </c>
      <c r="H662" s="1" t="s">
        <v>154</v>
      </c>
      <c r="I662" s="1" t="s">
        <v>17</v>
      </c>
      <c r="J662" s="1" t="s">
        <v>37</v>
      </c>
    </row>
    <row r="663">
      <c r="A663" s="1" t="s">
        <v>2003</v>
      </c>
      <c r="B663" s="1" t="s">
        <v>2004</v>
      </c>
      <c r="C663" s="2">
        <v>23559.0</v>
      </c>
      <c r="D663" s="1" t="s">
        <v>12</v>
      </c>
      <c r="E663" s="1" t="s">
        <v>151</v>
      </c>
      <c r="F663" s="1" t="s">
        <v>152</v>
      </c>
      <c r="G663" s="1" t="s">
        <v>322</v>
      </c>
      <c r="H663" s="1" t="s">
        <v>453</v>
      </c>
      <c r="I663" s="1" t="s">
        <v>17</v>
      </c>
      <c r="J663" s="1" t="s">
        <v>37</v>
      </c>
    </row>
    <row r="664">
      <c r="A664" s="1" t="s">
        <v>2005</v>
      </c>
      <c r="B664" s="1" t="s">
        <v>2006</v>
      </c>
      <c r="C664" s="2">
        <v>35785.0</v>
      </c>
      <c r="D664" s="1" t="s">
        <v>28</v>
      </c>
      <c r="E664" s="1" t="s">
        <v>2007</v>
      </c>
      <c r="F664" s="1" t="s">
        <v>621</v>
      </c>
      <c r="G664" s="1" t="s">
        <v>1655</v>
      </c>
      <c r="H664" s="1" t="s">
        <v>299</v>
      </c>
      <c r="I664" s="1" t="s">
        <v>17</v>
      </c>
      <c r="J664" s="1" t="s">
        <v>18</v>
      </c>
    </row>
    <row r="665">
      <c r="A665" s="1" t="s">
        <v>2008</v>
      </c>
      <c r="B665" s="1" t="s">
        <v>2009</v>
      </c>
      <c r="C665" s="2">
        <v>31419.0</v>
      </c>
      <c r="D665" s="1" t="s">
        <v>28</v>
      </c>
      <c r="E665" s="1" t="s">
        <v>1796</v>
      </c>
      <c r="F665" s="1" t="s">
        <v>1367</v>
      </c>
      <c r="G665" s="1" t="s">
        <v>59</v>
      </c>
      <c r="H665" s="1" t="s">
        <v>20</v>
      </c>
      <c r="I665" s="1" t="s">
        <v>17</v>
      </c>
      <c r="J665" s="1" t="s">
        <v>18</v>
      </c>
    </row>
    <row r="666">
      <c r="A666" s="1" t="s">
        <v>2010</v>
      </c>
      <c r="B666" s="1" t="s">
        <v>2011</v>
      </c>
      <c r="C666" s="2">
        <v>34661.0</v>
      </c>
      <c r="D666" s="1" t="s">
        <v>12</v>
      </c>
      <c r="E666" s="1" t="s">
        <v>103</v>
      </c>
      <c r="F666" s="1" t="s">
        <v>104</v>
      </c>
      <c r="G666" s="1" t="s">
        <v>79</v>
      </c>
      <c r="H666" s="1" t="s">
        <v>16</v>
      </c>
      <c r="I666" s="1" t="s">
        <v>17</v>
      </c>
      <c r="J666" s="1" t="s">
        <v>37</v>
      </c>
    </row>
    <row r="667">
      <c r="A667" s="1" t="s">
        <v>2012</v>
      </c>
      <c r="B667" s="1" t="s">
        <v>2013</v>
      </c>
      <c r="C667" s="2">
        <v>37178.0</v>
      </c>
      <c r="D667" s="1" t="s">
        <v>28</v>
      </c>
      <c r="E667" s="1" t="s">
        <v>1034</v>
      </c>
      <c r="F667" s="1" t="s">
        <v>130</v>
      </c>
      <c r="G667" s="1" t="s">
        <v>159</v>
      </c>
      <c r="H667" s="1" t="s">
        <v>2014</v>
      </c>
      <c r="I667" s="1" t="s">
        <v>17</v>
      </c>
      <c r="J667" s="1" t="s">
        <v>37</v>
      </c>
    </row>
    <row r="668">
      <c r="A668" s="1" t="s">
        <v>2015</v>
      </c>
      <c r="B668" s="1" t="s">
        <v>2016</v>
      </c>
      <c r="C668" s="2">
        <v>27521.0</v>
      </c>
      <c r="D668" s="1" t="s">
        <v>12</v>
      </c>
      <c r="E668" s="1" t="s">
        <v>2017</v>
      </c>
      <c r="F668" s="1" t="s">
        <v>2018</v>
      </c>
      <c r="G668" s="1" t="s">
        <v>575</v>
      </c>
      <c r="H668" s="1" t="s">
        <v>154</v>
      </c>
      <c r="I668" s="1" t="s">
        <v>17</v>
      </c>
      <c r="J668" s="1" t="s">
        <v>37</v>
      </c>
    </row>
    <row r="669">
      <c r="A669" s="1" t="s">
        <v>2019</v>
      </c>
      <c r="B669" s="1" t="s">
        <v>2020</v>
      </c>
      <c r="C669" s="2">
        <v>34221.0</v>
      </c>
      <c r="D669" s="1" t="s">
        <v>28</v>
      </c>
      <c r="E669" s="1" t="s">
        <v>139</v>
      </c>
      <c r="F669" s="1" t="s">
        <v>140</v>
      </c>
      <c r="G669" s="1" t="s">
        <v>42</v>
      </c>
      <c r="H669" s="1" t="s">
        <v>711</v>
      </c>
      <c r="I669" s="1" t="s">
        <v>17</v>
      </c>
      <c r="J669" s="1" t="s">
        <v>18</v>
      </c>
    </row>
    <row r="670">
      <c r="A670" s="1" t="s">
        <v>2021</v>
      </c>
      <c r="B670" s="1" t="s">
        <v>1865</v>
      </c>
      <c r="C670" s="2">
        <v>36312.0</v>
      </c>
      <c r="D670" s="1" t="s">
        <v>28</v>
      </c>
      <c r="E670" s="1" t="s">
        <v>2022</v>
      </c>
      <c r="F670" s="1" t="s">
        <v>2023</v>
      </c>
      <c r="G670" s="1" t="s">
        <v>858</v>
      </c>
      <c r="H670" s="1" t="s">
        <v>16</v>
      </c>
      <c r="I670" s="1" t="s">
        <v>17</v>
      </c>
      <c r="J670" s="1" t="s">
        <v>18</v>
      </c>
    </row>
    <row r="671">
      <c r="A671" s="1" t="s">
        <v>2024</v>
      </c>
      <c r="B671" s="1" t="s">
        <v>2025</v>
      </c>
      <c r="C671" s="2">
        <v>29633.0</v>
      </c>
      <c r="D671" s="1" t="s">
        <v>12</v>
      </c>
      <c r="E671" s="1" t="s">
        <v>393</v>
      </c>
      <c r="F671" s="1" t="s">
        <v>196</v>
      </c>
      <c r="G671" s="1" t="s">
        <v>159</v>
      </c>
      <c r="H671" s="1" t="s">
        <v>105</v>
      </c>
      <c r="I671" s="1" t="s">
        <v>17</v>
      </c>
      <c r="J671" s="1" t="s">
        <v>18</v>
      </c>
    </row>
    <row r="672">
      <c r="A672" s="1" t="s">
        <v>2026</v>
      </c>
      <c r="B672" s="1" t="s">
        <v>2027</v>
      </c>
      <c r="C672" s="2">
        <v>31895.0</v>
      </c>
      <c r="D672" s="1" t="s">
        <v>12</v>
      </c>
      <c r="E672" s="1" t="s">
        <v>1605</v>
      </c>
      <c r="F672" s="1" t="s">
        <v>1606</v>
      </c>
      <c r="G672" s="1" t="s">
        <v>59</v>
      </c>
      <c r="H672" s="1" t="s">
        <v>1759</v>
      </c>
      <c r="I672" s="1" t="s">
        <v>17</v>
      </c>
      <c r="J672" s="1" t="s">
        <v>18</v>
      </c>
    </row>
    <row r="673">
      <c r="A673" s="1" t="s">
        <v>2028</v>
      </c>
      <c r="B673" s="1" t="s">
        <v>2029</v>
      </c>
      <c r="C673" s="2">
        <v>34929.0</v>
      </c>
      <c r="D673" s="1" t="s">
        <v>28</v>
      </c>
      <c r="E673" s="1" t="s">
        <v>2030</v>
      </c>
      <c r="F673" s="1" t="s">
        <v>2031</v>
      </c>
      <c r="G673" s="1" t="s">
        <v>42</v>
      </c>
      <c r="H673" s="1" t="s">
        <v>2032</v>
      </c>
      <c r="I673" s="1" t="s">
        <v>17</v>
      </c>
      <c r="J673" s="1" t="s">
        <v>18</v>
      </c>
    </row>
    <row r="674">
      <c r="A674" s="1" t="s">
        <v>2033</v>
      </c>
      <c r="B674" s="1" t="s">
        <v>2034</v>
      </c>
      <c r="C674" s="2">
        <v>33691.0</v>
      </c>
      <c r="D674" s="1" t="s">
        <v>12</v>
      </c>
      <c r="E674" s="1" t="s">
        <v>469</v>
      </c>
      <c r="F674" s="1" t="s">
        <v>470</v>
      </c>
      <c r="G674" s="1" t="s">
        <v>471</v>
      </c>
      <c r="H674" s="1" t="s">
        <v>111</v>
      </c>
      <c r="I674" s="1" t="s">
        <v>17</v>
      </c>
      <c r="J674" s="1" t="s">
        <v>18</v>
      </c>
    </row>
    <row r="675">
      <c r="A675" s="1" t="s">
        <v>2035</v>
      </c>
      <c r="B675" s="1" t="s">
        <v>2036</v>
      </c>
      <c r="C675" s="2">
        <v>36381.0</v>
      </c>
      <c r="D675" s="1" t="s">
        <v>12</v>
      </c>
      <c r="E675" s="1" t="s">
        <v>546</v>
      </c>
      <c r="F675" s="1" t="s">
        <v>73</v>
      </c>
      <c r="G675" s="1" t="s">
        <v>79</v>
      </c>
      <c r="H675" s="1" t="s">
        <v>491</v>
      </c>
      <c r="I675" s="1" t="s">
        <v>17</v>
      </c>
      <c r="J675" s="1" t="s">
        <v>18</v>
      </c>
    </row>
    <row r="676">
      <c r="A676" s="1" t="s">
        <v>2037</v>
      </c>
      <c r="B676" s="1" t="s">
        <v>2038</v>
      </c>
      <c r="C676" s="2">
        <v>30441.0</v>
      </c>
      <c r="D676" s="1" t="s">
        <v>28</v>
      </c>
      <c r="E676" s="1" t="s">
        <v>2039</v>
      </c>
      <c r="F676" s="1" t="s">
        <v>2040</v>
      </c>
      <c r="G676" s="1" t="s">
        <v>19</v>
      </c>
      <c r="H676" s="1" t="s">
        <v>1473</v>
      </c>
      <c r="I676" s="1" t="s">
        <v>17</v>
      </c>
      <c r="J676" s="1" t="s">
        <v>37</v>
      </c>
    </row>
    <row r="677">
      <c r="A677" s="1" t="s">
        <v>2041</v>
      </c>
      <c r="B677" s="1" t="s">
        <v>2042</v>
      </c>
      <c r="C677" s="2">
        <v>36917.0</v>
      </c>
      <c r="D677" s="1" t="s">
        <v>28</v>
      </c>
      <c r="E677" s="1" t="s">
        <v>173</v>
      </c>
      <c r="F677" s="1" t="s">
        <v>174</v>
      </c>
      <c r="G677" s="1" t="s">
        <v>691</v>
      </c>
      <c r="H677" s="1" t="s">
        <v>1129</v>
      </c>
      <c r="I677" s="1" t="s">
        <v>17</v>
      </c>
      <c r="J677" s="1" t="s">
        <v>18</v>
      </c>
    </row>
    <row r="678">
      <c r="A678" s="1" t="s">
        <v>2043</v>
      </c>
      <c r="B678" s="1" t="s">
        <v>1412</v>
      </c>
      <c r="C678" s="2">
        <v>36039.0</v>
      </c>
      <c r="D678" s="1" t="s">
        <v>28</v>
      </c>
      <c r="E678" s="1" t="s">
        <v>1605</v>
      </c>
      <c r="F678" s="1" t="s">
        <v>1606</v>
      </c>
      <c r="G678" s="1" t="s">
        <v>1712</v>
      </c>
      <c r="H678" s="1" t="s">
        <v>2044</v>
      </c>
      <c r="I678" s="1" t="s">
        <v>17</v>
      </c>
      <c r="J678" s="1" t="s">
        <v>37</v>
      </c>
    </row>
    <row r="679">
      <c r="A679" s="1" t="s">
        <v>2045</v>
      </c>
      <c r="B679" s="1" t="s">
        <v>2046</v>
      </c>
      <c r="C679" s="2">
        <v>30772.0</v>
      </c>
      <c r="D679" s="1" t="s">
        <v>28</v>
      </c>
      <c r="E679" s="1" t="s">
        <v>82</v>
      </c>
      <c r="F679" s="1" t="s">
        <v>83</v>
      </c>
      <c r="G679" s="1" t="s">
        <v>84</v>
      </c>
      <c r="H679" s="1" t="s">
        <v>279</v>
      </c>
      <c r="I679" s="1" t="s">
        <v>17</v>
      </c>
      <c r="J679" s="1" t="s">
        <v>37</v>
      </c>
    </row>
    <row r="680">
      <c r="A680" s="1" t="s">
        <v>2047</v>
      </c>
      <c r="B680" s="1" t="s">
        <v>2048</v>
      </c>
      <c r="C680" s="2">
        <v>27211.0</v>
      </c>
      <c r="D680" s="1" t="s">
        <v>28</v>
      </c>
      <c r="E680" s="1" t="s">
        <v>546</v>
      </c>
      <c r="F680" s="1" t="s">
        <v>73</v>
      </c>
      <c r="G680" s="1" t="s">
        <v>1126</v>
      </c>
      <c r="H680" s="1" t="s">
        <v>111</v>
      </c>
      <c r="I680" s="1" t="s">
        <v>17</v>
      </c>
      <c r="J680" s="1" t="s">
        <v>18</v>
      </c>
    </row>
    <row r="681">
      <c r="A681" s="1" t="s">
        <v>2049</v>
      </c>
      <c r="B681" s="1" t="s">
        <v>2050</v>
      </c>
      <c r="C681" s="2">
        <v>36012.0</v>
      </c>
      <c r="D681" s="1" t="s">
        <v>12</v>
      </c>
      <c r="E681" s="1" t="s">
        <v>2051</v>
      </c>
      <c r="F681" s="1" t="s">
        <v>2052</v>
      </c>
      <c r="G681" s="1" t="s">
        <v>53</v>
      </c>
      <c r="H681" s="1" t="s">
        <v>20</v>
      </c>
      <c r="I681" s="1" t="s">
        <v>17</v>
      </c>
      <c r="J681" s="1" t="s">
        <v>18</v>
      </c>
    </row>
    <row r="682">
      <c r="A682" s="1" t="s">
        <v>2053</v>
      </c>
      <c r="B682" s="1" t="s">
        <v>2054</v>
      </c>
      <c r="C682" s="2">
        <v>38136.0</v>
      </c>
      <c r="D682" s="1" t="s">
        <v>12</v>
      </c>
      <c r="E682" s="1" t="s">
        <v>2055</v>
      </c>
      <c r="F682" s="1" t="s">
        <v>1927</v>
      </c>
      <c r="G682" s="1" t="s">
        <v>94</v>
      </c>
      <c r="H682" s="1" t="s">
        <v>2056</v>
      </c>
      <c r="I682" s="1" t="s">
        <v>17</v>
      </c>
      <c r="J682" s="1" t="s">
        <v>37</v>
      </c>
    </row>
    <row r="683">
      <c r="A683" s="1" t="s">
        <v>2057</v>
      </c>
      <c r="B683" s="1" t="s">
        <v>2058</v>
      </c>
      <c r="C683" s="2">
        <v>32414.0</v>
      </c>
      <c r="D683" s="1" t="s">
        <v>12</v>
      </c>
      <c r="E683" s="1" t="s">
        <v>1605</v>
      </c>
      <c r="F683" s="1" t="s">
        <v>1606</v>
      </c>
      <c r="G683" s="1" t="s">
        <v>59</v>
      </c>
      <c r="H683" s="1" t="s">
        <v>75</v>
      </c>
      <c r="I683" s="1" t="s">
        <v>17</v>
      </c>
      <c r="J683" s="1" t="s">
        <v>18</v>
      </c>
    </row>
    <row r="684">
      <c r="A684" s="1" t="s">
        <v>2059</v>
      </c>
      <c r="B684" s="1" t="s">
        <v>2060</v>
      </c>
      <c r="C684" s="2">
        <v>29210.0</v>
      </c>
      <c r="D684" s="1" t="s">
        <v>28</v>
      </c>
      <c r="E684" s="1" t="s">
        <v>1605</v>
      </c>
      <c r="F684" s="1" t="s">
        <v>1606</v>
      </c>
      <c r="G684" s="1" t="s">
        <v>191</v>
      </c>
      <c r="H684" s="1" t="s">
        <v>323</v>
      </c>
      <c r="I684" s="1" t="s">
        <v>17</v>
      </c>
      <c r="J684" s="1" t="s">
        <v>18</v>
      </c>
    </row>
    <row r="685">
      <c r="A685" s="1" t="s">
        <v>2061</v>
      </c>
      <c r="B685" s="1" t="s">
        <v>2062</v>
      </c>
      <c r="C685" s="2">
        <v>29909.0</v>
      </c>
      <c r="D685" s="1" t="s">
        <v>12</v>
      </c>
      <c r="E685" s="1" t="s">
        <v>139</v>
      </c>
      <c r="F685" s="1" t="s">
        <v>140</v>
      </c>
      <c r="G685" s="1" t="s">
        <v>243</v>
      </c>
      <c r="H685" s="1" t="s">
        <v>20</v>
      </c>
      <c r="I685" s="1" t="s">
        <v>17</v>
      </c>
      <c r="J685" s="1" t="s">
        <v>18</v>
      </c>
    </row>
    <row r="686">
      <c r="A686" s="1" t="s">
        <v>2063</v>
      </c>
      <c r="B686" s="1" t="s">
        <v>2064</v>
      </c>
      <c r="C686" s="2">
        <v>34921.0</v>
      </c>
      <c r="D686" s="1" t="s">
        <v>28</v>
      </c>
      <c r="E686" s="1" t="s">
        <v>275</v>
      </c>
      <c r="F686" s="1" t="s">
        <v>276</v>
      </c>
      <c r="G686" s="1" t="s">
        <v>434</v>
      </c>
      <c r="H686" s="1" t="s">
        <v>337</v>
      </c>
      <c r="I686" s="1" t="s">
        <v>17</v>
      </c>
      <c r="J686" s="1" t="s">
        <v>18</v>
      </c>
    </row>
    <row r="687">
      <c r="A687" s="1" t="s">
        <v>2065</v>
      </c>
      <c r="B687" s="1" t="s">
        <v>2066</v>
      </c>
      <c r="C687" s="2">
        <v>35251.0</v>
      </c>
      <c r="D687" s="1" t="s">
        <v>12</v>
      </c>
      <c r="E687" s="1" t="s">
        <v>1605</v>
      </c>
      <c r="F687" s="1" t="s">
        <v>1606</v>
      </c>
      <c r="G687" s="1" t="s">
        <v>191</v>
      </c>
      <c r="H687" s="1" t="s">
        <v>424</v>
      </c>
      <c r="I687" s="1" t="s">
        <v>17</v>
      </c>
      <c r="J687" s="1" t="s">
        <v>37</v>
      </c>
    </row>
    <row r="688">
      <c r="A688" s="1" t="s">
        <v>2065</v>
      </c>
      <c r="B688" s="1" t="s">
        <v>2066</v>
      </c>
      <c r="C688" s="2">
        <v>35251.0</v>
      </c>
      <c r="D688" s="1" t="s">
        <v>12</v>
      </c>
      <c r="E688" s="1" t="s">
        <v>1605</v>
      </c>
      <c r="F688" s="1" t="s">
        <v>1606</v>
      </c>
      <c r="G688" s="1" t="s">
        <v>89</v>
      </c>
      <c r="H688" s="1" t="s">
        <v>424</v>
      </c>
      <c r="I688" s="1" t="s">
        <v>17</v>
      </c>
      <c r="J688" s="1" t="s">
        <v>18</v>
      </c>
    </row>
    <row r="689">
      <c r="A689" s="1" t="s">
        <v>2067</v>
      </c>
      <c r="B689" s="1" t="s">
        <v>2068</v>
      </c>
      <c r="C689" s="2">
        <v>34628.0</v>
      </c>
      <c r="D689" s="1" t="s">
        <v>12</v>
      </c>
      <c r="E689" s="1" t="s">
        <v>538</v>
      </c>
      <c r="F689" s="1" t="s">
        <v>539</v>
      </c>
      <c r="G689" s="1" t="s">
        <v>100</v>
      </c>
      <c r="H689" s="1" t="s">
        <v>337</v>
      </c>
      <c r="I689" s="1" t="s">
        <v>17</v>
      </c>
      <c r="J689" s="1" t="s">
        <v>37</v>
      </c>
    </row>
    <row r="690">
      <c r="A690" s="1" t="s">
        <v>2069</v>
      </c>
      <c r="B690" s="1" t="s">
        <v>2070</v>
      </c>
      <c r="C690" s="2">
        <v>36737.0</v>
      </c>
      <c r="D690" s="1" t="s">
        <v>28</v>
      </c>
      <c r="E690" s="1" t="s">
        <v>2071</v>
      </c>
      <c r="F690" s="1" t="s">
        <v>2072</v>
      </c>
      <c r="G690" s="1" t="s">
        <v>2073</v>
      </c>
      <c r="H690" s="1" t="s">
        <v>500</v>
      </c>
      <c r="I690" s="1" t="s">
        <v>17</v>
      </c>
      <c r="J690" s="1" t="s">
        <v>18</v>
      </c>
    </row>
    <row r="691">
      <c r="A691" s="1" t="s">
        <v>2074</v>
      </c>
      <c r="B691" s="1" t="s">
        <v>2075</v>
      </c>
      <c r="C691" s="2">
        <v>30776.0</v>
      </c>
      <c r="D691" s="1" t="s">
        <v>28</v>
      </c>
      <c r="E691" s="1" t="s">
        <v>275</v>
      </c>
      <c r="F691" s="1" t="s">
        <v>276</v>
      </c>
      <c r="G691" s="1" t="s">
        <v>434</v>
      </c>
      <c r="H691" s="1" t="s">
        <v>20</v>
      </c>
      <c r="I691" s="1" t="s">
        <v>17</v>
      </c>
      <c r="J691" s="1" t="s">
        <v>37</v>
      </c>
    </row>
    <row r="692">
      <c r="A692" s="1" t="s">
        <v>2076</v>
      </c>
      <c r="B692" s="1" t="s">
        <v>2077</v>
      </c>
      <c r="C692" s="2">
        <v>33734.0</v>
      </c>
      <c r="D692" s="1" t="s">
        <v>28</v>
      </c>
      <c r="E692" s="1" t="s">
        <v>2078</v>
      </c>
      <c r="F692" s="1" t="s">
        <v>2079</v>
      </c>
      <c r="G692" s="1" t="s">
        <v>59</v>
      </c>
      <c r="H692" s="1" t="s">
        <v>299</v>
      </c>
      <c r="I692" s="1" t="s">
        <v>17</v>
      </c>
      <c r="J692" s="1" t="s">
        <v>18</v>
      </c>
    </row>
    <row r="693">
      <c r="A693" s="1" t="s">
        <v>2080</v>
      </c>
      <c r="B693" s="1" t="s">
        <v>2081</v>
      </c>
      <c r="C693" s="2">
        <v>30238.0</v>
      </c>
      <c r="D693" s="1" t="s">
        <v>12</v>
      </c>
      <c r="E693" s="1" t="s">
        <v>469</v>
      </c>
      <c r="F693" s="1" t="s">
        <v>470</v>
      </c>
      <c r="G693" s="1" t="s">
        <v>471</v>
      </c>
      <c r="H693" s="1" t="s">
        <v>95</v>
      </c>
      <c r="I693" s="1" t="s">
        <v>17</v>
      </c>
      <c r="J693" s="1" t="s">
        <v>18</v>
      </c>
    </row>
    <row r="694">
      <c r="A694" s="1" t="s">
        <v>2082</v>
      </c>
      <c r="B694" s="1" t="s">
        <v>2083</v>
      </c>
      <c r="C694" s="2">
        <v>35816.0</v>
      </c>
      <c r="D694" s="1" t="s">
        <v>12</v>
      </c>
      <c r="E694" s="1" t="s">
        <v>421</v>
      </c>
      <c r="F694" s="1" t="s">
        <v>422</v>
      </c>
      <c r="G694" s="1" t="s">
        <v>110</v>
      </c>
      <c r="H694" s="1" t="s">
        <v>75</v>
      </c>
      <c r="I694" s="1" t="s">
        <v>17</v>
      </c>
      <c r="J694" s="1" t="s">
        <v>37</v>
      </c>
    </row>
    <row r="695">
      <c r="A695" s="1" t="s">
        <v>2084</v>
      </c>
      <c r="B695" s="1" t="s">
        <v>2085</v>
      </c>
      <c r="C695" s="2">
        <v>37503.0</v>
      </c>
      <c r="D695" s="1" t="s">
        <v>12</v>
      </c>
      <c r="E695" s="1" t="s">
        <v>727</v>
      </c>
      <c r="F695" s="1" t="s">
        <v>728</v>
      </c>
      <c r="G695" s="1" t="s">
        <v>59</v>
      </c>
      <c r="H695" s="1" t="s">
        <v>20</v>
      </c>
      <c r="I695" s="1" t="s">
        <v>170</v>
      </c>
      <c r="J695" s="1" t="s">
        <v>37</v>
      </c>
    </row>
    <row r="696">
      <c r="A696" s="1" t="s">
        <v>2086</v>
      </c>
      <c r="B696" s="1" t="s">
        <v>2087</v>
      </c>
      <c r="C696" s="2">
        <v>32291.0</v>
      </c>
      <c r="D696" s="1" t="s">
        <v>12</v>
      </c>
      <c r="E696" s="1" t="s">
        <v>709</v>
      </c>
      <c r="F696" s="1" t="s">
        <v>710</v>
      </c>
      <c r="G696" s="1" t="s">
        <v>1705</v>
      </c>
      <c r="H696" s="1" t="s">
        <v>516</v>
      </c>
      <c r="I696" s="1" t="s">
        <v>17</v>
      </c>
      <c r="J696" s="1" t="s">
        <v>37</v>
      </c>
    </row>
    <row r="697">
      <c r="A697" s="1" t="s">
        <v>2088</v>
      </c>
      <c r="B697" s="1" t="s">
        <v>1171</v>
      </c>
      <c r="C697" s="2">
        <v>27180.0</v>
      </c>
      <c r="D697" s="1" t="s">
        <v>28</v>
      </c>
      <c r="E697" s="1" t="s">
        <v>2089</v>
      </c>
      <c r="F697" s="1" t="s">
        <v>158</v>
      </c>
      <c r="G697" s="1" t="s">
        <v>562</v>
      </c>
      <c r="H697" s="1" t="s">
        <v>424</v>
      </c>
      <c r="I697" s="1" t="s">
        <v>17</v>
      </c>
      <c r="J697" s="1" t="s">
        <v>18</v>
      </c>
    </row>
    <row r="698">
      <c r="A698" s="1" t="s">
        <v>2090</v>
      </c>
      <c r="B698" s="1" t="s">
        <v>2091</v>
      </c>
      <c r="C698" s="2">
        <v>36010.0</v>
      </c>
      <c r="D698" s="1" t="s">
        <v>12</v>
      </c>
      <c r="E698" s="1" t="s">
        <v>2051</v>
      </c>
      <c r="F698" s="1" t="s">
        <v>2052</v>
      </c>
      <c r="G698" s="1" t="s">
        <v>79</v>
      </c>
      <c r="H698" s="1" t="s">
        <v>16</v>
      </c>
      <c r="I698" s="1" t="s">
        <v>17</v>
      </c>
      <c r="J698" s="1" t="s">
        <v>37</v>
      </c>
    </row>
    <row r="699">
      <c r="A699" s="1" t="s">
        <v>2092</v>
      </c>
      <c r="B699" s="1" t="s">
        <v>2093</v>
      </c>
      <c r="C699" s="2">
        <v>32843.0</v>
      </c>
      <c r="D699" s="1" t="s">
        <v>28</v>
      </c>
      <c r="E699" s="1" t="s">
        <v>352</v>
      </c>
      <c r="F699" s="1" t="s">
        <v>353</v>
      </c>
      <c r="G699" s="1" t="s">
        <v>15</v>
      </c>
      <c r="H699" s="1" t="s">
        <v>20</v>
      </c>
      <c r="I699" s="1" t="s">
        <v>17</v>
      </c>
      <c r="J699" s="1" t="s">
        <v>37</v>
      </c>
    </row>
    <row r="700">
      <c r="A700" s="1" t="s">
        <v>2094</v>
      </c>
      <c r="B700" s="1" t="s">
        <v>2095</v>
      </c>
      <c r="C700" s="2">
        <v>33352.0</v>
      </c>
      <c r="D700" s="1" t="s">
        <v>28</v>
      </c>
      <c r="E700" s="1" t="s">
        <v>1086</v>
      </c>
      <c r="F700" s="1" t="s">
        <v>1087</v>
      </c>
      <c r="G700" s="1" t="s">
        <v>575</v>
      </c>
      <c r="H700" s="1" t="s">
        <v>608</v>
      </c>
      <c r="I700" s="1" t="s">
        <v>17</v>
      </c>
      <c r="J700" s="1" t="s">
        <v>18</v>
      </c>
    </row>
    <row r="701">
      <c r="A701" s="1" t="s">
        <v>2096</v>
      </c>
      <c r="B701" s="1" t="s">
        <v>2097</v>
      </c>
      <c r="C701" s="2">
        <v>36821.0</v>
      </c>
      <c r="D701" s="1" t="s">
        <v>12</v>
      </c>
      <c r="E701" s="1" t="s">
        <v>1217</v>
      </c>
      <c r="F701" s="1" t="s">
        <v>1218</v>
      </c>
      <c r="G701" s="1" t="s">
        <v>250</v>
      </c>
      <c r="H701" s="1" t="s">
        <v>719</v>
      </c>
      <c r="I701" s="1" t="s">
        <v>17</v>
      </c>
      <c r="J701" s="1" t="s">
        <v>18</v>
      </c>
    </row>
    <row r="702">
      <c r="A702" s="1" t="s">
        <v>2098</v>
      </c>
      <c r="B702" s="1" t="s">
        <v>2099</v>
      </c>
      <c r="C702" s="2">
        <v>30853.0</v>
      </c>
      <c r="D702" s="1" t="s">
        <v>12</v>
      </c>
      <c r="E702" s="1" t="s">
        <v>469</v>
      </c>
      <c r="F702" s="1" t="s">
        <v>470</v>
      </c>
      <c r="G702" s="1" t="s">
        <v>471</v>
      </c>
      <c r="H702" s="1" t="s">
        <v>1375</v>
      </c>
      <c r="I702" s="1" t="s">
        <v>17</v>
      </c>
      <c r="J702" s="1" t="s">
        <v>37</v>
      </c>
    </row>
    <row r="703">
      <c r="A703" s="1" t="s">
        <v>2100</v>
      </c>
      <c r="B703" s="1" t="s">
        <v>2101</v>
      </c>
      <c r="C703" s="2">
        <v>35820.0</v>
      </c>
      <c r="D703" s="1" t="s">
        <v>12</v>
      </c>
      <c r="E703" s="1" t="s">
        <v>108</v>
      </c>
      <c r="F703" s="1" t="s">
        <v>109</v>
      </c>
      <c r="G703" s="1" t="s">
        <v>308</v>
      </c>
      <c r="H703" s="1" t="s">
        <v>1375</v>
      </c>
      <c r="I703" s="1" t="s">
        <v>17</v>
      </c>
      <c r="J703" s="1" t="s">
        <v>37</v>
      </c>
    </row>
    <row r="704">
      <c r="A704" s="1" t="s">
        <v>2102</v>
      </c>
      <c r="B704" s="1" t="s">
        <v>2103</v>
      </c>
      <c r="C704" s="2">
        <v>33899.0</v>
      </c>
      <c r="D704" s="1" t="s">
        <v>12</v>
      </c>
      <c r="E704" s="1" t="s">
        <v>421</v>
      </c>
      <c r="F704" s="1" t="s">
        <v>422</v>
      </c>
      <c r="G704" s="1" t="s">
        <v>423</v>
      </c>
      <c r="H704" s="1" t="s">
        <v>75</v>
      </c>
      <c r="I704" s="1" t="s">
        <v>17</v>
      </c>
      <c r="J704" s="1" t="s">
        <v>37</v>
      </c>
    </row>
    <row r="705">
      <c r="A705" s="1" t="s">
        <v>2104</v>
      </c>
      <c r="B705" s="1" t="s">
        <v>2105</v>
      </c>
      <c r="C705" s="2">
        <v>32081.0</v>
      </c>
      <c r="D705" s="1" t="s">
        <v>12</v>
      </c>
      <c r="E705" s="1" t="s">
        <v>788</v>
      </c>
      <c r="F705" s="1" t="s">
        <v>789</v>
      </c>
      <c r="G705" s="1" t="s">
        <v>79</v>
      </c>
      <c r="H705" s="1" t="s">
        <v>642</v>
      </c>
      <c r="I705" s="1" t="s">
        <v>17</v>
      </c>
      <c r="J705" s="1" t="s">
        <v>37</v>
      </c>
    </row>
    <row r="706">
      <c r="A706" s="1" t="s">
        <v>2106</v>
      </c>
      <c r="B706" s="1" t="s">
        <v>2107</v>
      </c>
      <c r="C706" s="2">
        <v>37154.0</v>
      </c>
      <c r="D706" s="1" t="s">
        <v>12</v>
      </c>
      <c r="E706" s="1" t="s">
        <v>134</v>
      </c>
      <c r="F706" s="1" t="s">
        <v>135</v>
      </c>
      <c r="G706" s="1" t="s">
        <v>584</v>
      </c>
      <c r="H706" s="1" t="s">
        <v>16</v>
      </c>
      <c r="I706" s="1" t="s">
        <v>17</v>
      </c>
      <c r="J706" s="1" t="s">
        <v>18</v>
      </c>
    </row>
    <row r="707">
      <c r="A707" s="1" t="s">
        <v>2108</v>
      </c>
      <c r="B707" s="1" t="s">
        <v>2109</v>
      </c>
      <c r="C707" s="2">
        <v>34891.0</v>
      </c>
      <c r="D707" s="1" t="s">
        <v>28</v>
      </c>
      <c r="E707" s="1" t="s">
        <v>788</v>
      </c>
      <c r="F707" s="1" t="s">
        <v>789</v>
      </c>
      <c r="G707" s="1" t="s">
        <v>250</v>
      </c>
      <c r="H707" s="1" t="s">
        <v>20</v>
      </c>
      <c r="I707" s="1" t="s">
        <v>17</v>
      </c>
      <c r="J707" s="1" t="s">
        <v>37</v>
      </c>
    </row>
    <row r="708">
      <c r="A708" s="1" t="s">
        <v>2110</v>
      </c>
      <c r="B708" s="1" t="s">
        <v>2111</v>
      </c>
      <c r="C708" s="2">
        <v>30860.0</v>
      </c>
      <c r="D708" s="1" t="s">
        <v>28</v>
      </c>
      <c r="E708" s="1" t="s">
        <v>69</v>
      </c>
      <c r="F708" s="1" t="s">
        <v>46</v>
      </c>
      <c r="G708" s="1" t="s">
        <v>53</v>
      </c>
      <c r="H708" s="1" t="s">
        <v>105</v>
      </c>
      <c r="I708" s="1" t="s">
        <v>17</v>
      </c>
      <c r="J708" s="1" t="s">
        <v>37</v>
      </c>
    </row>
    <row r="709">
      <c r="A709" s="1" t="s">
        <v>2112</v>
      </c>
      <c r="B709" s="1" t="s">
        <v>2113</v>
      </c>
      <c r="C709" s="2">
        <v>32973.0</v>
      </c>
      <c r="D709" s="1" t="s">
        <v>12</v>
      </c>
      <c r="E709" s="1" t="s">
        <v>139</v>
      </c>
      <c r="F709" s="1" t="s">
        <v>140</v>
      </c>
      <c r="G709" s="1" t="s">
        <v>212</v>
      </c>
      <c r="H709" s="1" t="s">
        <v>758</v>
      </c>
      <c r="I709" s="1" t="s">
        <v>17</v>
      </c>
      <c r="J709" s="1" t="s">
        <v>18</v>
      </c>
    </row>
    <row r="710">
      <c r="A710" s="1" t="s">
        <v>2114</v>
      </c>
      <c r="B710" s="1" t="s">
        <v>2115</v>
      </c>
      <c r="C710" s="2">
        <v>37504.0</v>
      </c>
      <c r="D710" s="1" t="s">
        <v>12</v>
      </c>
      <c r="E710" s="1" t="s">
        <v>1605</v>
      </c>
      <c r="F710" s="1" t="s">
        <v>1606</v>
      </c>
      <c r="G710" s="1" t="s">
        <v>2116</v>
      </c>
      <c r="H710" s="1" t="s">
        <v>2117</v>
      </c>
      <c r="I710" s="1" t="s">
        <v>170</v>
      </c>
      <c r="J710" s="1" t="s">
        <v>18</v>
      </c>
    </row>
    <row r="711">
      <c r="A711" s="1" t="s">
        <v>2118</v>
      </c>
      <c r="B711" s="1" t="s">
        <v>2119</v>
      </c>
      <c r="C711" s="2">
        <v>31954.0</v>
      </c>
      <c r="D711" s="1" t="s">
        <v>28</v>
      </c>
      <c r="E711" s="1" t="s">
        <v>134</v>
      </c>
      <c r="F711" s="1" t="s">
        <v>135</v>
      </c>
      <c r="G711" s="1" t="s">
        <v>53</v>
      </c>
      <c r="H711" s="1" t="s">
        <v>20</v>
      </c>
      <c r="I711" s="1" t="s">
        <v>17</v>
      </c>
      <c r="J711" s="1" t="s">
        <v>37</v>
      </c>
    </row>
    <row r="712">
      <c r="A712" s="1" t="s">
        <v>2120</v>
      </c>
      <c r="B712" s="1" t="s">
        <v>2121</v>
      </c>
      <c r="C712" s="2">
        <v>35813.0</v>
      </c>
      <c r="D712" s="1" t="s">
        <v>12</v>
      </c>
      <c r="E712" s="1" t="s">
        <v>1815</v>
      </c>
      <c r="F712" s="1" t="s">
        <v>1816</v>
      </c>
      <c r="G712" s="1" t="s">
        <v>217</v>
      </c>
      <c r="H712" s="1" t="s">
        <v>2122</v>
      </c>
      <c r="I712" s="1" t="s">
        <v>17</v>
      </c>
      <c r="J712" s="1" t="s">
        <v>18</v>
      </c>
    </row>
    <row r="713">
      <c r="A713" s="1" t="s">
        <v>2123</v>
      </c>
      <c r="B713" s="1" t="s">
        <v>2124</v>
      </c>
      <c r="C713" s="2">
        <v>35979.0</v>
      </c>
      <c r="D713" s="1" t="s">
        <v>12</v>
      </c>
      <c r="E713" s="1" t="s">
        <v>2030</v>
      </c>
      <c r="F713" s="1" t="s">
        <v>2031</v>
      </c>
      <c r="G713" s="1" t="s">
        <v>42</v>
      </c>
      <c r="H713" s="1" t="s">
        <v>2125</v>
      </c>
      <c r="I713" s="1" t="s">
        <v>17</v>
      </c>
      <c r="J713" s="1" t="s">
        <v>37</v>
      </c>
    </row>
    <row r="714">
      <c r="A714" s="1" t="s">
        <v>2126</v>
      </c>
      <c r="B714" s="1" t="s">
        <v>2127</v>
      </c>
      <c r="C714" s="2">
        <v>35741.0</v>
      </c>
      <c r="D714" s="1" t="s">
        <v>28</v>
      </c>
      <c r="E714" s="1" t="s">
        <v>476</v>
      </c>
      <c r="F714" s="1" t="s">
        <v>477</v>
      </c>
      <c r="G714" s="1" t="s">
        <v>53</v>
      </c>
      <c r="H714" s="1" t="s">
        <v>1852</v>
      </c>
      <c r="I714" s="1" t="s">
        <v>17</v>
      </c>
      <c r="J714" s="1" t="s">
        <v>18</v>
      </c>
    </row>
    <row r="715">
      <c r="A715" s="1" t="s">
        <v>2128</v>
      </c>
      <c r="B715" s="1" t="s">
        <v>2129</v>
      </c>
      <c r="C715" s="2">
        <v>26387.0</v>
      </c>
      <c r="D715" s="1" t="s">
        <v>28</v>
      </c>
      <c r="E715" s="1" t="s">
        <v>401</v>
      </c>
      <c r="F715" s="1" t="s">
        <v>402</v>
      </c>
      <c r="G715" s="1" t="s">
        <v>42</v>
      </c>
      <c r="H715" s="1" t="s">
        <v>95</v>
      </c>
      <c r="I715" s="1" t="s">
        <v>17</v>
      </c>
      <c r="J715" s="1" t="s">
        <v>37</v>
      </c>
    </row>
    <row r="716">
      <c r="A716" s="1" t="s">
        <v>2130</v>
      </c>
      <c r="B716" s="1" t="s">
        <v>2131</v>
      </c>
      <c r="C716" s="2">
        <v>37304.0</v>
      </c>
      <c r="D716" s="1" t="s">
        <v>28</v>
      </c>
      <c r="E716" s="1" t="s">
        <v>134</v>
      </c>
      <c r="F716" s="1" t="s">
        <v>135</v>
      </c>
      <c r="G716" s="1" t="s">
        <v>59</v>
      </c>
      <c r="H716" s="1" t="s">
        <v>20</v>
      </c>
      <c r="I716" s="1" t="s">
        <v>17</v>
      </c>
      <c r="J716" s="1" t="s">
        <v>18</v>
      </c>
    </row>
    <row r="717">
      <c r="A717" s="1" t="s">
        <v>2132</v>
      </c>
      <c r="B717" s="1" t="s">
        <v>2133</v>
      </c>
      <c r="C717" s="2">
        <v>21664.0</v>
      </c>
      <c r="D717" s="1" t="s">
        <v>28</v>
      </c>
      <c r="E717" s="1" t="s">
        <v>469</v>
      </c>
      <c r="F717" s="1" t="s">
        <v>470</v>
      </c>
      <c r="G717" s="1" t="s">
        <v>916</v>
      </c>
      <c r="H717" s="1" t="s">
        <v>466</v>
      </c>
      <c r="I717" s="1" t="s">
        <v>17</v>
      </c>
      <c r="J717" s="1" t="s">
        <v>37</v>
      </c>
    </row>
    <row r="718">
      <c r="A718" s="1" t="s">
        <v>2134</v>
      </c>
      <c r="B718" s="1" t="s">
        <v>2135</v>
      </c>
      <c r="C718" s="2">
        <v>34080.0</v>
      </c>
      <c r="D718" s="1" t="s">
        <v>12</v>
      </c>
      <c r="E718" s="1" t="s">
        <v>2136</v>
      </c>
      <c r="F718" s="1" t="s">
        <v>1013</v>
      </c>
      <c r="G718" s="1" t="s">
        <v>53</v>
      </c>
      <c r="H718" s="1" t="s">
        <v>20</v>
      </c>
      <c r="I718" s="1" t="s">
        <v>17</v>
      </c>
      <c r="J718" s="1" t="s">
        <v>37</v>
      </c>
    </row>
    <row r="719">
      <c r="A719" s="1" t="s">
        <v>2134</v>
      </c>
      <c r="B719" s="1" t="s">
        <v>2135</v>
      </c>
      <c r="C719" s="2">
        <v>34080.0</v>
      </c>
      <c r="D719" s="1" t="s">
        <v>12</v>
      </c>
      <c r="E719" s="1" t="s">
        <v>2136</v>
      </c>
      <c r="F719" s="1" t="s">
        <v>1013</v>
      </c>
      <c r="G719" s="1" t="s">
        <v>74</v>
      </c>
      <c r="H719" s="1" t="s">
        <v>20</v>
      </c>
      <c r="I719" s="1" t="s">
        <v>17</v>
      </c>
      <c r="J719" s="1" t="s">
        <v>37</v>
      </c>
    </row>
    <row r="720">
      <c r="A720" s="1" t="s">
        <v>2137</v>
      </c>
      <c r="B720" s="1" t="s">
        <v>2138</v>
      </c>
      <c r="C720" s="2">
        <v>35860.0</v>
      </c>
      <c r="D720" s="1" t="s">
        <v>28</v>
      </c>
      <c r="E720" s="1" t="s">
        <v>1623</v>
      </c>
      <c r="F720" s="1" t="s">
        <v>1270</v>
      </c>
      <c r="G720" s="1" t="s">
        <v>42</v>
      </c>
      <c r="H720" s="1" t="s">
        <v>192</v>
      </c>
      <c r="I720" s="1" t="s">
        <v>17</v>
      </c>
      <c r="J720" s="1" t="s">
        <v>37</v>
      </c>
    </row>
    <row r="721">
      <c r="A721" s="1" t="s">
        <v>2139</v>
      </c>
      <c r="B721" s="1" t="s">
        <v>2140</v>
      </c>
      <c r="C721" s="2">
        <v>32864.0</v>
      </c>
      <c r="D721" s="1" t="s">
        <v>12</v>
      </c>
      <c r="E721" s="1" t="s">
        <v>2141</v>
      </c>
      <c r="F721" s="1" t="s">
        <v>2142</v>
      </c>
      <c r="G721" s="1" t="s">
        <v>59</v>
      </c>
      <c r="H721" s="1" t="s">
        <v>20</v>
      </c>
      <c r="I721" s="1" t="s">
        <v>17</v>
      </c>
      <c r="J721" s="1" t="s">
        <v>37</v>
      </c>
    </row>
    <row r="722">
      <c r="A722" s="1" t="s">
        <v>2143</v>
      </c>
      <c r="B722" s="1" t="s">
        <v>2144</v>
      </c>
      <c r="C722" s="2">
        <v>34818.0</v>
      </c>
      <c r="D722" s="1" t="s">
        <v>28</v>
      </c>
      <c r="E722" s="1" t="s">
        <v>753</v>
      </c>
      <c r="F722" s="1" t="s">
        <v>481</v>
      </c>
      <c r="G722" s="1" t="s">
        <v>250</v>
      </c>
      <c r="H722" s="1" t="s">
        <v>299</v>
      </c>
      <c r="I722" s="1" t="s">
        <v>17</v>
      </c>
      <c r="J722" s="1" t="s">
        <v>37</v>
      </c>
    </row>
    <row r="723">
      <c r="A723" s="1" t="s">
        <v>2145</v>
      </c>
      <c r="B723" s="1" t="s">
        <v>2146</v>
      </c>
      <c r="C723" s="2">
        <v>36688.0</v>
      </c>
      <c r="D723" s="1" t="s">
        <v>12</v>
      </c>
      <c r="E723" s="1" t="s">
        <v>469</v>
      </c>
      <c r="F723" s="1" t="s">
        <v>470</v>
      </c>
      <c r="G723" s="1" t="s">
        <v>471</v>
      </c>
      <c r="H723" s="1" t="s">
        <v>20</v>
      </c>
      <c r="I723" s="1" t="s">
        <v>17</v>
      </c>
      <c r="J723" s="1" t="s">
        <v>18</v>
      </c>
    </row>
    <row r="724">
      <c r="A724" s="1" t="s">
        <v>2147</v>
      </c>
      <c r="B724" s="1" t="s">
        <v>2148</v>
      </c>
      <c r="C724" s="2">
        <v>36040.0</v>
      </c>
      <c r="D724" s="1" t="s">
        <v>28</v>
      </c>
      <c r="E724" s="1" t="s">
        <v>352</v>
      </c>
      <c r="F724" s="1" t="s">
        <v>353</v>
      </c>
      <c r="G724" s="1" t="s">
        <v>15</v>
      </c>
      <c r="H724" s="1" t="s">
        <v>20</v>
      </c>
      <c r="I724" s="1" t="s">
        <v>17</v>
      </c>
      <c r="J724" s="1" t="s">
        <v>37</v>
      </c>
    </row>
    <row r="725">
      <c r="A725" s="1" t="s">
        <v>2149</v>
      </c>
      <c r="B725" s="1" t="s">
        <v>184</v>
      </c>
      <c r="C725" s="2">
        <v>34457.0</v>
      </c>
      <c r="D725" s="1" t="s">
        <v>28</v>
      </c>
      <c r="E725" s="1" t="s">
        <v>804</v>
      </c>
      <c r="F725" s="1" t="s">
        <v>805</v>
      </c>
      <c r="G725" s="1" t="s">
        <v>42</v>
      </c>
      <c r="H725" s="1" t="s">
        <v>105</v>
      </c>
      <c r="I725" s="1" t="s">
        <v>17</v>
      </c>
      <c r="J725" s="1" t="s">
        <v>18</v>
      </c>
    </row>
    <row r="726">
      <c r="A726" s="1" t="s">
        <v>2150</v>
      </c>
      <c r="B726" s="1" t="s">
        <v>826</v>
      </c>
      <c r="C726" s="2">
        <v>36537.0</v>
      </c>
      <c r="D726" s="1" t="s">
        <v>12</v>
      </c>
      <c r="E726" s="1" t="s">
        <v>1850</v>
      </c>
      <c r="F726" s="1" t="s">
        <v>1851</v>
      </c>
      <c r="G726" s="1" t="s">
        <v>53</v>
      </c>
      <c r="H726" s="1" t="s">
        <v>2151</v>
      </c>
      <c r="I726" s="1" t="s">
        <v>17</v>
      </c>
      <c r="J726" s="1" t="s">
        <v>37</v>
      </c>
    </row>
    <row r="727">
      <c r="A727" s="1" t="s">
        <v>2152</v>
      </c>
      <c r="B727" s="1" t="s">
        <v>2153</v>
      </c>
      <c r="C727" s="2">
        <v>34768.0</v>
      </c>
      <c r="D727" s="1" t="s">
        <v>12</v>
      </c>
      <c r="E727" s="1" t="s">
        <v>469</v>
      </c>
      <c r="F727" s="1" t="s">
        <v>470</v>
      </c>
      <c r="G727" s="1" t="s">
        <v>100</v>
      </c>
      <c r="H727" s="1" t="s">
        <v>20</v>
      </c>
      <c r="I727" s="1" t="s">
        <v>17</v>
      </c>
      <c r="J727" s="1" t="s">
        <v>37</v>
      </c>
    </row>
    <row r="728">
      <c r="A728" s="1" t="s">
        <v>2154</v>
      </c>
      <c r="B728" s="1" t="s">
        <v>2155</v>
      </c>
      <c r="C728" s="2">
        <v>33461.0</v>
      </c>
      <c r="D728" s="1" t="s">
        <v>12</v>
      </c>
      <c r="E728" s="1" t="s">
        <v>2156</v>
      </c>
      <c r="F728" s="1" t="s">
        <v>593</v>
      </c>
      <c r="G728" s="1" t="s">
        <v>2157</v>
      </c>
      <c r="H728" s="1" t="s">
        <v>719</v>
      </c>
      <c r="I728" s="1" t="s">
        <v>17</v>
      </c>
      <c r="J728" s="1" t="s">
        <v>37</v>
      </c>
    </row>
    <row r="729">
      <c r="A729" s="1" t="s">
        <v>2158</v>
      </c>
      <c r="B729" s="1" t="s">
        <v>1326</v>
      </c>
      <c r="C729" s="2">
        <v>27852.0</v>
      </c>
      <c r="D729" s="1" t="s">
        <v>28</v>
      </c>
      <c r="E729" s="1" t="s">
        <v>839</v>
      </c>
      <c r="F729" s="1" t="s">
        <v>93</v>
      </c>
      <c r="G729" s="1" t="s">
        <v>59</v>
      </c>
      <c r="H729" s="1" t="s">
        <v>48</v>
      </c>
      <c r="I729" s="1" t="s">
        <v>17</v>
      </c>
      <c r="J729" s="1" t="s">
        <v>18</v>
      </c>
    </row>
    <row r="730">
      <c r="A730" s="1" t="s">
        <v>2159</v>
      </c>
      <c r="B730" s="1" t="s">
        <v>2160</v>
      </c>
      <c r="C730" s="2">
        <v>36894.0</v>
      </c>
      <c r="D730" s="1" t="s">
        <v>28</v>
      </c>
      <c r="E730" s="1" t="s">
        <v>124</v>
      </c>
      <c r="F730" s="1" t="s">
        <v>125</v>
      </c>
      <c r="G730" s="1" t="s">
        <v>79</v>
      </c>
      <c r="H730" s="1" t="s">
        <v>491</v>
      </c>
      <c r="I730" s="1" t="s">
        <v>17</v>
      </c>
      <c r="J730" s="1" t="s">
        <v>37</v>
      </c>
    </row>
    <row r="731">
      <c r="A731" s="1" t="s">
        <v>2161</v>
      </c>
      <c r="B731" s="1" t="s">
        <v>2162</v>
      </c>
      <c r="C731" s="2">
        <v>36825.0</v>
      </c>
      <c r="D731" s="1" t="s">
        <v>28</v>
      </c>
      <c r="E731" s="1" t="s">
        <v>2163</v>
      </c>
      <c r="F731" s="1" t="s">
        <v>2164</v>
      </c>
      <c r="G731" s="1" t="s">
        <v>330</v>
      </c>
      <c r="H731" s="1" t="s">
        <v>2165</v>
      </c>
      <c r="I731" s="1" t="s">
        <v>17</v>
      </c>
      <c r="J731" s="1" t="s">
        <v>37</v>
      </c>
    </row>
    <row r="732">
      <c r="A732" s="1" t="s">
        <v>2166</v>
      </c>
      <c r="B732" s="1" t="s">
        <v>2167</v>
      </c>
      <c r="C732" s="2">
        <v>35697.0</v>
      </c>
      <c r="D732" s="1" t="s">
        <v>12</v>
      </c>
      <c r="E732" s="1" t="s">
        <v>405</v>
      </c>
      <c r="F732" s="1" t="s">
        <v>406</v>
      </c>
      <c r="G732" s="1" t="s">
        <v>2168</v>
      </c>
      <c r="H732" s="1" t="s">
        <v>990</v>
      </c>
      <c r="I732" s="1" t="s">
        <v>17</v>
      </c>
      <c r="J732" s="1" t="s">
        <v>18</v>
      </c>
    </row>
    <row r="733">
      <c r="A733" s="1" t="s">
        <v>2169</v>
      </c>
      <c r="B733" s="1" t="s">
        <v>2170</v>
      </c>
      <c r="C733" s="2">
        <v>31870.0</v>
      </c>
      <c r="D733" s="1" t="s">
        <v>12</v>
      </c>
      <c r="E733" s="1" t="s">
        <v>469</v>
      </c>
      <c r="F733" s="1" t="s">
        <v>470</v>
      </c>
      <c r="G733" s="1" t="s">
        <v>916</v>
      </c>
      <c r="H733" s="1" t="s">
        <v>192</v>
      </c>
      <c r="I733" s="1" t="s">
        <v>17</v>
      </c>
      <c r="J733" s="1" t="s">
        <v>37</v>
      </c>
    </row>
    <row r="734">
      <c r="A734" s="1" t="s">
        <v>2171</v>
      </c>
      <c r="B734" s="1" t="s">
        <v>1033</v>
      </c>
      <c r="C734" s="2">
        <v>33257.0</v>
      </c>
      <c r="D734" s="1" t="s">
        <v>28</v>
      </c>
      <c r="E734" s="1" t="s">
        <v>139</v>
      </c>
      <c r="F734" s="1" t="s">
        <v>140</v>
      </c>
      <c r="G734" s="1" t="s">
        <v>141</v>
      </c>
      <c r="H734" s="1" t="s">
        <v>75</v>
      </c>
      <c r="I734" s="1" t="s">
        <v>17</v>
      </c>
      <c r="J734" s="1" t="s">
        <v>18</v>
      </c>
    </row>
    <row r="735">
      <c r="A735" s="1" t="s">
        <v>2172</v>
      </c>
      <c r="B735" s="1" t="s">
        <v>2173</v>
      </c>
      <c r="C735" s="2">
        <v>23193.0</v>
      </c>
      <c r="D735" s="1" t="s">
        <v>12</v>
      </c>
      <c r="E735" s="1" t="s">
        <v>119</v>
      </c>
      <c r="F735" s="1" t="s">
        <v>120</v>
      </c>
      <c r="G735" s="1" t="s">
        <v>1630</v>
      </c>
      <c r="H735" s="1" t="s">
        <v>16</v>
      </c>
      <c r="I735" s="1" t="s">
        <v>17</v>
      </c>
      <c r="J735" s="1" t="s">
        <v>18</v>
      </c>
    </row>
    <row r="736">
      <c r="A736" s="1" t="s">
        <v>2174</v>
      </c>
      <c r="B736" s="1" t="s">
        <v>2175</v>
      </c>
      <c r="C736" s="2">
        <v>36113.0</v>
      </c>
      <c r="D736" s="1" t="s">
        <v>12</v>
      </c>
      <c r="E736" s="1" t="s">
        <v>1139</v>
      </c>
      <c r="F736" s="1" t="s">
        <v>1140</v>
      </c>
      <c r="G736" s="1" t="s">
        <v>2176</v>
      </c>
      <c r="H736" s="1" t="s">
        <v>1129</v>
      </c>
      <c r="I736" s="1" t="s">
        <v>17</v>
      </c>
      <c r="J736" s="1" t="s">
        <v>18</v>
      </c>
    </row>
    <row r="737">
      <c r="A737" s="1" t="s">
        <v>2177</v>
      </c>
      <c r="B737" s="1" t="s">
        <v>2178</v>
      </c>
      <c r="C737" s="2">
        <v>34559.0</v>
      </c>
      <c r="D737" s="1" t="s">
        <v>12</v>
      </c>
      <c r="E737" s="1" t="s">
        <v>592</v>
      </c>
      <c r="F737" s="1" t="s">
        <v>593</v>
      </c>
      <c r="G737" s="1" t="s">
        <v>2157</v>
      </c>
      <c r="H737" s="1" t="s">
        <v>66</v>
      </c>
      <c r="I737" s="1" t="s">
        <v>17</v>
      </c>
      <c r="J737" s="1" t="s">
        <v>37</v>
      </c>
    </row>
    <row r="738">
      <c r="A738" s="1" t="s">
        <v>2179</v>
      </c>
      <c r="B738" s="1" t="s">
        <v>2180</v>
      </c>
      <c r="C738" s="2">
        <v>36154.0</v>
      </c>
      <c r="D738" s="1" t="s">
        <v>28</v>
      </c>
      <c r="E738" s="1" t="s">
        <v>69</v>
      </c>
      <c r="F738" s="1" t="s">
        <v>46</v>
      </c>
      <c r="G738" s="1" t="s">
        <v>59</v>
      </c>
      <c r="H738" s="1" t="s">
        <v>95</v>
      </c>
      <c r="I738" s="1" t="s">
        <v>17</v>
      </c>
      <c r="J738" s="1" t="s">
        <v>37</v>
      </c>
    </row>
    <row r="739">
      <c r="A739" s="1" t="s">
        <v>2181</v>
      </c>
      <c r="B739" s="1" t="s">
        <v>2182</v>
      </c>
      <c r="C739" s="2">
        <v>35356.0</v>
      </c>
      <c r="D739" s="1" t="s">
        <v>12</v>
      </c>
      <c r="E739" s="1" t="s">
        <v>1527</v>
      </c>
      <c r="F739" s="1" t="s">
        <v>1528</v>
      </c>
      <c r="G739" s="1" t="s">
        <v>19</v>
      </c>
      <c r="H739" s="1" t="s">
        <v>105</v>
      </c>
      <c r="I739" s="1" t="s">
        <v>17</v>
      </c>
      <c r="J739" s="1" t="s">
        <v>18</v>
      </c>
    </row>
    <row r="740">
      <c r="A740" s="1" t="s">
        <v>2183</v>
      </c>
      <c r="B740" s="1" t="s">
        <v>2184</v>
      </c>
      <c r="C740" s="2">
        <v>37262.0</v>
      </c>
      <c r="D740" s="1" t="s">
        <v>12</v>
      </c>
      <c r="E740" s="1" t="s">
        <v>1150</v>
      </c>
      <c r="F740" s="1" t="s">
        <v>1151</v>
      </c>
      <c r="G740" s="1" t="s">
        <v>222</v>
      </c>
      <c r="H740" s="1" t="s">
        <v>2185</v>
      </c>
      <c r="I740" s="1" t="s">
        <v>17</v>
      </c>
      <c r="J740" s="1" t="s">
        <v>37</v>
      </c>
    </row>
    <row r="741">
      <c r="A741" s="1" t="s">
        <v>2186</v>
      </c>
      <c r="B741" s="1" t="s">
        <v>2187</v>
      </c>
      <c r="C741" s="2">
        <v>34941.0</v>
      </c>
      <c r="D741" s="1" t="s">
        <v>28</v>
      </c>
      <c r="E741" s="1" t="s">
        <v>69</v>
      </c>
      <c r="F741" s="1" t="s">
        <v>46</v>
      </c>
      <c r="G741" s="1" t="s">
        <v>79</v>
      </c>
      <c r="H741" s="1" t="s">
        <v>20</v>
      </c>
      <c r="I741" s="1" t="s">
        <v>17</v>
      </c>
      <c r="J741" s="1" t="s">
        <v>18</v>
      </c>
    </row>
    <row r="742">
      <c r="A742" s="1" t="s">
        <v>2188</v>
      </c>
      <c r="B742" s="1" t="s">
        <v>2189</v>
      </c>
      <c r="C742" s="2">
        <v>29263.0</v>
      </c>
      <c r="D742" s="1" t="s">
        <v>28</v>
      </c>
      <c r="E742" s="1" t="s">
        <v>2190</v>
      </c>
      <c r="F742" s="1" t="s">
        <v>2191</v>
      </c>
      <c r="G742" s="1" t="s">
        <v>89</v>
      </c>
      <c r="H742" s="1" t="s">
        <v>1064</v>
      </c>
      <c r="I742" s="1" t="s">
        <v>17</v>
      </c>
      <c r="J742" s="1" t="s">
        <v>18</v>
      </c>
    </row>
    <row r="743">
      <c r="A743" s="1" t="s">
        <v>2192</v>
      </c>
      <c r="B743" s="1" t="s">
        <v>2193</v>
      </c>
      <c r="C743" s="2">
        <v>29392.0</v>
      </c>
      <c r="D743" s="1" t="s">
        <v>12</v>
      </c>
      <c r="E743" s="1" t="s">
        <v>2194</v>
      </c>
      <c r="F743" s="1" t="s">
        <v>357</v>
      </c>
      <c r="G743" s="1" t="s">
        <v>1174</v>
      </c>
      <c r="H743" s="1" t="s">
        <v>2195</v>
      </c>
      <c r="I743" s="1" t="s">
        <v>17</v>
      </c>
      <c r="J743" s="1" t="s">
        <v>37</v>
      </c>
    </row>
    <row r="744">
      <c r="A744" s="1" t="s">
        <v>2196</v>
      </c>
      <c r="B744" s="1" t="s">
        <v>2197</v>
      </c>
      <c r="C744" s="2">
        <v>36971.0</v>
      </c>
      <c r="D744" s="1" t="s">
        <v>28</v>
      </c>
      <c r="E744" s="1" t="s">
        <v>2198</v>
      </c>
      <c r="F744" s="1" t="s">
        <v>174</v>
      </c>
      <c r="G744" s="1" t="s">
        <v>31</v>
      </c>
      <c r="H744" s="1" t="s">
        <v>2195</v>
      </c>
      <c r="I744" s="1" t="s">
        <v>170</v>
      </c>
      <c r="J744" s="1" t="s">
        <v>37</v>
      </c>
    </row>
    <row r="745">
      <c r="A745" s="1" t="s">
        <v>2199</v>
      </c>
      <c r="B745" s="1" t="s">
        <v>2200</v>
      </c>
      <c r="C745" s="2">
        <v>37128.0</v>
      </c>
      <c r="D745" s="1" t="s">
        <v>28</v>
      </c>
      <c r="E745" s="1" t="s">
        <v>151</v>
      </c>
      <c r="F745" s="1" t="s">
        <v>152</v>
      </c>
      <c r="G745" s="1" t="s">
        <v>322</v>
      </c>
      <c r="H745" s="1" t="s">
        <v>337</v>
      </c>
      <c r="I745" s="1" t="s">
        <v>17</v>
      </c>
      <c r="J745" s="1" t="s">
        <v>37</v>
      </c>
    </row>
    <row r="746">
      <c r="A746" s="1" t="s">
        <v>2201</v>
      </c>
      <c r="B746" s="1" t="s">
        <v>2202</v>
      </c>
      <c r="C746" s="2">
        <v>37072.0</v>
      </c>
      <c r="D746" s="1" t="s">
        <v>12</v>
      </c>
      <c r="E746" s="1" t="s">
        <v>302</v>
      </c>
      <c r="F746" s="1" t="s">
        <v>303</v>
      </c>
      <c r="G746" s="1" t="s">
        <v>153</v>
      </c>
      <c r="H746" s="1" t="s">
        <v>95</v>
      </c>
      <c r="I746" s="1" t="s">
        <v>17</v>
      </c>
      <c r="J746" s="1" t="s">
        <v>37</v>
      </c>
    </row>
    <row r="747">
      <c r="A747" s="1" t="s">
        <v>2203</v>
      </c>
      <c r="B747" s="1" t="s">
        <v>2099</v>
      </c>
      <c r="C747" s="2">
        <v>26831.0</v>
      </c>
      <c r="D747" s="1" t="s">
        <v>28</v>
      </c>
      <c r="E747" s="1" t="s">
        <v>151</v>
      </c>
      <c r="F747" s="1" t="s">
        <v>152</v>
      </c>
      <c r="G747" s="1" t="s">
        <v>153</v>
      </c>
      <c r="H747" s="1" t="s">
        <v>811</v>
      </c>
      <c r="I747" s="1" t="s">
        <v>17</v>
      </c>
      <c r="J747" s="1" t="s">
        <v>18</v>
      </c>
    </row>
    <row r="748">
      <c r="A748" s="1" t="s">
        <v>2204</v>
      </c>
      <c r="B748" s="1" t="s">
        <v>2205</v>
      </c>
      <c r="C748" s="2">
        <v>34625.0</v>
      </c>
      <c r="D748" s="1" t="s">
        <v>12</v>
      </c>
      <c r="E748" s="1" t="s">
        <v>2206</v>
      </c>
      <c r="F748" s="1" t="s">
        <v>2207</v>
      </c>
      <c r="G748" s="1" t="s">
        <v>19</v>
      </c>
      <c r="H748" s="1" t="s">
        <v>917</v>
      </c>
      <c r="I748" s="1" t="s">
        <v>17</v>
      </c>
      <c r="J748" s="1" t="s">
        <v>18</v>
      </c>
    </row>
    <row r="749">
      <c r="A749" s="1" t="s">
        <v>2208</v>
      </c>
      <c r="B749" s="1" t="s">
        <v>2209</v>
      </c>
      <c r="C749" s="2">
        <v>34728.0</v>
      </c>
      <c r="D749" s="1" t="s">
        <v>12</v>
      </c>
      <c r="E749" s="1" t="s">
        <v>2210</v>
      </c>
      <c r="F749" s="1" t="s">
        <v>2211</v>
      </c>
      <c r="G749" s="1" t="s">
        <v>2212</v>
      </c>
      <c r="H749" s="1" t="s">
        <v>154</v>
      </c>
      <c r="I749" s="1" t="s">
        <v>170</v>
      </c>
      <c r="J749" s="1" t="s">
        <v>18</v>
      </c>
    </row>
    <row r="750">
      <c r="A750" s="1" t="s">
        <v>2213</v>
      </c>
      <c r="B750" s="1" t="s">
        <v>2214</v>
      </c>
      <c r="C750" s="2">
        <v>29206.0</v>
      </c>
      <c r="D750" s="1" t="s">
        <v>28</v>
      </c>
      <c r="E750" s="1" t="s">
        <v>788</v>
      </c>
      <c r="F750" s="1" t="s">
        <v>789</v>
      </c>
      <c r="G750" s="1" t="s">
        <v>207</v>
      </c>
      <c r="H750" s="1" t="s">
        <v>309</v>
      </c>
      <c r="I750" s="1" t="s">
        <v>240</v>
      </c>
      <c r="J750" s="1" t="s">
        <v>18</v>
      </c>
    </row>
    <row r="751">
      <c r="A751" s="1" t="s">
        <v>2215</v>
      </c>
      <c r="B751" s="1" t="s">
        <v>2216</v>
      </c>
      <c r="C751" s="2">
        <v>36604.0</v>
      </c>
      <c r="D751" s="1" t="s">
        <v>12</v>
      </c>
      <c r="E751" s="1" t="s">
        <v>634</v>
      </c>
      <c r="F751" s="1" t="s">
        <v>635</v>
      </c>
      <c r="G751" s="1" t="s">
        <v>59</v>
      </c>
      <c r="H751" s="1" t="s">
        <v>587</v>
      </c>
      <c r="I751" s="1" t="s">
        <v>17</v>
      </c>
      <c r="J751" s="1" t="s">
        <v>18</v>
      </c>
    </row>
    <row r="752">
      <c r="A752" s="1" t="s">
        <v>2217</v>
      </c>
      <c r="B752" s="1" t="s">
        <v>2218</v>
      </c>
      <c r="C752" s="2">
        <v>31563.0</v>
      </c>
      <c r="D752" s="1" t="s">
        <v>28</v>
      </c>
      <c r="E752" s="1" t="s">
        <v>2219</v>
      </c>
      <c r="F752" s="1" t="s">
        <v>2220</v>
      </c>
      <c r="G752" s="1" t="s">
        <v>232</v>
      </c>
      <c r="H752" s="1" t="s">
        <v>711</v>
      </c>
      <c r="I752" s="1" t="s">
        <v>17</v>
      </c>
      <c r="J752" s="1" t="s">
        <v>37</v>
      </c>
    </row>
    <row r="753">
      <c r="A753" s="1" t="s">
        <v>2221</v>
      </c>
      <c r="B753" s="1" t="s">
        <v>2222</v>
      </c>
      <c r="C753" s="2">
        <v>25592.0</v>
      </c>
      <c r="D753" s="1" t="s">
        <v>12</v>
      </c>
      <c r="E753" s="1" t="s">
        <v>2223</v>
      </c>
      <c r="F753" s="1" t="s">
        <v>206</v>
      </c>
      <c r="G753" s="1" t="s">
        <v>42</v>
      </c>
      <c r="H753" s="1" t="s">
        <v>16</v>
      </c>
      <c r="I753" s="1" t="s">
        <v>17</v>
      </c>
      <c r="J753" s="1" t="s">
        <v>18</v>
      </c>
    </row>
    <row r="754">
      <c r="A754" s="1" t="s">
        <v>2224</v>
      </c>
      <c r="B754" s="1" t="s">
        <v>2225</v>
      </c>
      <c r="C754" s="2">
        <v>36135.0</v>
      </c>
      <c r="D754" s="1" t="s">
        <v>28</v>
      </c>
      <c r="E754" s="1" t="s">
        <v>238</v>
      </c>
      <c r="F754" s="1" t="s">
        <v>239</v>
      </c>
      <c r="G754" s="1" t="s">
        <v>42</v>
      </c>
      <c r="H754" s="1" t="s">
        <v>154</v>
      </c>
      <c r="I754" s="1" t="s">
        <v>17</v>
      </c>
      <c r="J754" s="1" t="s">
        <v>18</v>
      </c>
    </row>
    <row r="755">
      <c r="A755" s="1" t="s">
        <v>2226</v>
      </c>
      <c r="B755" s="1" t="s">
        <v>2227</v>
      </c>
      <c r="C755" s="2">
        <v>35730.0</v>
      </c>
      <c r="D755" s="1" t="s">
        <v>28</v>
      </c>
      <c r="E755" s="1" t="s">
        <v>469</v>
      </c>
      <c r="F755" s="1" t="s">
        <v>470</v>
      </c>
      <c r="G755" s="1" t="s">
        <v>1549</v>
      </c>
      <c r="H755" s="1" t="s">
        <v>1330</v>
      </c>
      <c r="I755" s="1" t="s">
        <v>17</v>
      </c>
      <c r="J755" s="1" t="s">
        <v>37</v>
      </c>
    </row>
    <row r="756">
      <c r="A756" s="1" t="s">
        <v>2228</v>
      </c>
      <c r="B756" s="1" t="s">
        <v>2229</v>
      </c>
      <c r="C756" s="2">
        <v>28796.0</v>
      </c>
      <c r="D756" s="1" t="s">
        <v>12</v>
      </c>
      <c r="E756" s="1" t="s">
        <v>124</v>
      </c>
      <c r="F756" s="1" t="s">
        <v>125</v>
      </c>
      <c r="G756" s="1" t="s">
        <v>19</v>
      </c>
      <c r="H756" s="1" t="s">
        <v>20</v>
      </c>
      <c r="I756" s="1" t="s">
        <v>17</v>
      </c>
      <c r="J756" s="1" t="s">
        <v>37</v>
      </c>
    </row>
    <row r="757">
      <c r="A757" s="1" t="s">
        <v>2230</v>
      </c>
      <c r="B757" s="1" t="s">
        <v>2231</v>
      </c>
      <c r="C757" s="2">
        <v>35357.0</v>
      </c>
      <c r="D757" s="1" t="s">
        <v>12</v>
      </c>
      <c r="E757" s="1" t="s">
        <v>1936</v>
      </c>
      <c r="F757" s="1" t="s">
        <v>158</v>
      </c>
      <c r="G757" s="1" t="s">
        <v>141</v>
      </c>
      <c r="H757" s="1" t="s">
        <v>148</v>
      </c>
      <c r="I757" s="1" t="s">
        <v>17</v>
      </c>
      <c r="J757" s="1" t="s">
        <v>37</v>
      </c>
    </row>
    <row r="758">
      <c r="A758" s="1" t="s">
        <v>2232</v>
      </c>
      <c r="B758" s="1" t="s">
        <v>2233</v>
      </c>
      <c r="C758" s="2">
        <v>33457.0</v>
      </c>
      <c r="D758" s="1" t="s">
        <v>12</v>
      </c>
      <c r="E758" s="1" t="s">
        <v>263</v>
      </c>
      <c r="F758" s="1" t="s">
        <v>264</v>
      </c>
      <c r="G758" s="1" t="s">
        <v>207</v>
      </c>
      <c r="H758" s="1" t="s">
        <v>126</v>
      </c>
      <c r="I758" s="1" t="s">
        <v>17</v>
      </c>
      <c r="J758" s="1" t="s">
        <v>18</v>
      </c>
    </row>
    <row r="759">
      <c r="A759" s="1" t="s">
        <v>2234</v>
      </c>
      <c r="B759" s="1" t="s">
        <v>2235</v>
      </c>
      <c r="C759" s="2">
        <v>35065.0</v>
      </c>
      <c r="D759" s="1" t="s">
        <v>28</v>
      </c>
      <c r="E759" s="1" t="s">
        <v>238</v>
      </c>
      <c r="F759" s="1" t="s">
        <v>239</v>
      </c>
      <c r="G759" s="1" t="s">
        <v>19</v>
      </c>
      <c r="H759" s="1" t="s">
        <v>197</v>
      </c>
      <c r="I759" s="1" t="s">
        <v>17</v>
      </c>
      <c r="J759" s="1" t="s">
        <v>18</v>
      </c>
    </row>
    <row r="760">
      <c r="A760" s="1" t="s">
        <v>2236</v>
      </c>
      <c r="B760" s="1" t="s">
        <v>2237</v>
      </c>
      <c r="C760" s="2">
        <v>25868.0</v>
      </c>
      <c r="D760" s="1" t="s">
        <v>12</v>
      </c>
      <c r="E760" s="1" t="s">
        <v>393</v>
      </c>
      <c r="F760" s="1" t="s">
        <v>196</v>
      </c>
      <c r="G760" s="1" t="s">
        <v>1594</v>
      </c>
      <c r="H760" s="1" t="s">
        <v>409</v>
      </c>
      <c r="I760" s="1" t="s">
        <v>17</v>
      </c>
      <c r="J760" s="1" t="s">
        <v>18</v>
      </c>
    </row>
    <row r="761">
      <c r="A761" s="1" t="s">
        <v>2238</v>
      </c>
      <c r="B761" s="1" t="s">
        <v>2239</v>
      </c>
      <c r="C761" s="2">
        <v>36028.0</v>
      </c>
      <c r="D761" s="1" t="s">
        <v>12</v>
      </c>
      <c r="E761" s="1" t="s">
        <v>1373</v>
      </c>
      <c r="F761" s="1" t="s">
        <v>1374</v>
      </c>
      <c r="G761" s="1" t="s">
        <v>110</v>
      </c>
      <c r="H761" s="1" t="s">
        <v>314</v>
      </c>
      <c r="I761" s="1" t="s">
        <v>17</v>
      </c>
      <c r="J761" s="1" t="s">
        <v>18</v>
      </c>
    </row>
    <row r="762">
      <c r="A762" s="1" t="s">
        <v>2240</v>
      </c>
      <c r="B762" s="1" t="s">
        <v>2241</v>
      </c>
      <c r="C762" s="2">
        <v>36433.0</v>
      </c>
      <c r="D762" s="1" t="s">
        <v>28</v>
      </c>
      <c r="E762" s="1" t="s">
        <v>2051</v>
      </c>
      <c r="F762" s="1" t="s">
        <v>2052</v>
      </c>
      <c r="G762" s="1" t="s">
        <v>53</v>
      </c>
      <c r="H762" s="1" t="s">
        <v>66</v>
      </c>
      <c r="I762" s="1" t="s">
        <v>17</v>
      </c>
      <c r="J762" s="1" t="s">
        <v>37</v>
      </c>
    </row>
    <row r="763">
      <c r="A763" s="1" t="s">
        <v>2242</v>
      </c>
      <c r="B763" s="1" t="s">
        <v>2243</v>
      </c>
      <c r="C763" s="2">
        <v>36665.0</v>
      </c>
      <c r="D763" s="1" t="s">
        <v>12</v>
      </c>
      <c r="E763" s="1" t="s">
        <v>317</v>
      </c>
      <c r="F763" s="1" t="s">
        <v>318</v>
      </c>
      <c r="G763" s="1" t="s">
        <v>2244</v>
      </c>
      <c r="H763" s="1" t="s">
        <v>20</v>
      </c>
      <c r="I763" s="1" t="s">
        <v>17</v>
      </c>
      <c r="J763" s="1" t="s">
        <v>37</v>
      </c>
    </row>
    <row r="764">
      <c r="A764" s="1" t="s">
        <v>2245</v>
      </c>
      <c r="B764" s="1" t="s">
        <v>2246</v>
      </c>
      <c r="C764" s="2">
        <v>37635.0</v>
      </c>
      <c r="D764" s="1" t="s">
        <v>28</v>
      </c>
      <c r="E764" s="1" t="s">
        <v>993</v>
      </c>
      <c r="F764" s="1" t="s">
        <v>994</v>
      </c>
      <c r="G764" s="1" t="s">
        <v>59</v>
      </c>
      <c r="H764" s="1" t="s">
        <v>20</v>
      </c>
      <c r="I764" s="1" t="s">
        <v>17</v>
      </c>
      <c r="J764" s="1" t="s">
        <v>18</v>
      </c>
    </row>
    <row r="765">
      <c r="A765" s="1" t="s">
        <v>2247</v>
      </c>
      <c r="B765" s="1" t="s">
        <v>2248</v>
      </c>
      <c r="C765" s="2">
        <v>33490.0</v>
      </c>
      <c r="D765" s="1" t="s">
        <v>12</v>
      </c>
      <c r="E765" s="1" t="s">
        <v>139</v>
      </c>
      <c r="F765" s="1" t="s">
        <v>140</v>
      </c>
      <c r="G765" s="1" t="s">
        <v>59</v>
      </c>
      <c r="H765" s="1" t="s">
        <v>758</v>
      </c>
      <c r="I765" s="1" t="s">
        <v>17</v>
      </c>
      <c r="J765" s="1" t="s">
        <v>37</v>
      </c>
    </row>
    <row r="766">
      <c r="A766" s="1" t="s">
        <v>2249</v>
      </c>
      <c r="B766" s="1" t="s">
        <v>2250</v>
      </c>
      <c r="C766" s="2">
        <v>36268.0</v>
      </c>
      <c r="D766" s="1" t="s">
        <v>12</v>
      </c>
      <c r="E766" s="1" t="s">
        <v>2251</v>
      </c>
      <c r="F766" s="1" t="s">
        <v>1387</v>
      </c>
      <c r="G766" s="1" t="s">
        <v>212</v>
      </c>
      <c r="H766" s="1" t="s">
        <v>811</v>
      </c>
      <c r="I766" s="1" t="s">
        <v>17</v>
      </c>
      <c r="J766" s="1" t="s">
        <v>18</v>
      </c>
    </row>
    <row r="767">
      <c r="A767" s="1" t="s">
        <v>2252</v>
      </c>
      <c r="B767" s="1" t="s">
        <v>2253</v>
      </c>
      <c r="C767" s="2">
        <v>27579.0</v>
      </c>
      <c r="D767" s="1" t="s">
        <v>28</v>
      </c>
      <c r="E767" s="1" t="s">
        <v>1132</v>
      </c>
      <c r="F767" s="1" t="s">
        <v>1133</v>
      </c>
      <c r="G767" s="1" t="s">
        <v>141</v>
      </c>
      <c r="H767" s="1" t="s">
        <v>811</v>
      </c>
      <c r="I767" s="1" t="s">
        <v>17</v>
      </c>
      <c r="J767" s="1" t="s">
        <v>37</v>
      </c>
    </row>
    <row r="768">
      <c r="A768" s="1" t="s">
        <v>2254</v>
      </c>
      <c r="B768" s="1" t="s">
        <v>2255</v>
      </c>
      <c r="C768" s="2">
        <v>35681.0</v>
      </c>
      <c r="D768" s="1" t="s">
        <v>12</v>
      </c>
      <c r="E768" s="1" t="s">
        <v>1515</v>
      </c>
      <c r="F768" s="1" t="s">
        <v>1516</v>
      </c>
      <c r="G768" s="1" t="s">
        <v>42</v>
      </c>
      <c r="H768" s="1" t="s">
        <v>20</v>
      </c>
      <c r="I768" s="1" t="s">
        <v>17</v>
      </c>
      <c r="J768" s="1" t="s">
        <v>18</v>
      </c>
    </row>
    <row r="769">
      <c r="A769" s="1" t="s">
        <v>2256</v>
      </c>
      <c r="B769" s="1" t="s">
        <v>2257</v>
      </c>
      <c r="C769" s="2">
        <v>28149.0</v>
      </c>
      <c r="D769" s="1" t="s">
        <v>12</v>
      </c>
      <c r="E769" s="1" t="s">
        <v>2258</v>
      </c>
      <c r="F769" s="1" t="s">
        <v>514</v>
      </c>
      <c r="G769" s="1" t="s">
        <v>896</v>
      </c>
      <c r="H769" s="1" t="s">
        <v>314</v>
      </c>
      <c r="I769" s="1" t="s">
        <v>17</v>
      </c>
      <c r="J769" s="1" t="s">
        <v>37</v>
      </c>
    </row>
    <row r="770">
      <c r="A770" s="1" t="s">
        <v>2259</v>
      </c>
      <c r="B770" s="1" t="s">
        <v>2000</v>
      </c>
      <c r="C770" s="2">
        <v>28440.0</v>
      </c>
      <c r="D770" s="1" t="s">
        <v>28</v>
      </c>
      <c r="E770" s="1" t="s">
        <v>445</v>
      </c>
      <c r="F770" s="1" t="s">
        <v>446</v>
      </c>
      <c r="G770" s="1" t="s">
        <v>141</v>
      </c>
      <c r="H770" s="1" t="s">
        <v>20</v>
      </c>
      <c r="I770" s="1" t="s">
        <v>170</v>
      </c>
      <c r="J770" s="1" t="s">
        <v>37</v>
      </c>
    </row>
    <row r="771">
      <c r="A771" s="1" t="s">
        <v>2260</v>
      </c>
      <c r="B771" s="1" t="s">
        <v>2261</v>
      </c>
      <c r="C771" s="2">
        <v>36180.0</v>
      </c>
      <c r="D771" s="1" t="s">
        <v>28</v>
      </c>
      <c r="E771" s="1" t="s">
        <v>469</v>
      </c>
      <c r="F771" s="1" t="s">
        <v>470</v>
      </c>
      <c r="G771" s="1" t="s">
        <v>744</v>
      </c>
      <c r="H771" s="1" t="s">
        <v>409</v>
      </c>
      <c r="I771" s="1" t="s">
        <v>17</v>
      </c>
      <c r="J771" s="1" t="s">
        <v>37</v>
      </c>
    </row>
    <row r="772">
      <c r="A772" s="1" t="s">
        <v>2262</v>
      </c>
      <c r="B772" s="1" t="s">
        <v>2263</v>
      </c>
      <c r="C772" s="2">
        <v>32292.0</v>
      </c>
      <c r="D772" s="1" t="s">
        <v>28</v>
      </c>
      <c r="E772" s="1" t="s">
        <v>1067</v>
      </c>
      <c r="F772" s="1" t="s">
        <v>1068</v>
      </c>
      <c r="G772" s="1" t="s">
        <v>250</v>
      </c>
      <c r="H772" s="1" t="s">
        <v>75</v>
      </c>
      <c r="I772" s="1" t="s">
        <v>17</v>
      </c>
      <c r="J772" s="1" t="s">
        <v>37</v>
      </c>
    </row>
    <row r="773">
      <c r="A773" s="1" t="s">
        <v>2264</v>
      </c>
      <c r="B773" s="1" t="s">
        <v>2265</v>
      </c>
      <c r="C773" s="2">
        <v>33254.0</v>
      </c>
      <c r="D773" s="1" t="s">
        <v>28</v>
      </c>
      <c r="E773" s="1" t="s">
        <v>190</v>
      </c>
      <c r="F773" s="1" t="s">
        <v>186</v>
      </c>
      <c r="G773" s="1" t="s">
        <v>136</v>
      </c>
      <c r="H773" s="1" t="s">
        <v>424</v>
      </c>
      <c r="I773" s="1" t="s">
        <v>17</v>
      </c>
      <c r="J773" s="1" t="s">
        <v>18</v>
      </c>
    </row>
    <row r="774">
      <c r="A774" s="1" t="s">
        <v>2266</v>
      </c>
      <c r="B774" s="1" t="s">
        <v>2267</v>
      </c>
      <c r="C774" s="2">
        <v>33745.0</v>
      </c>
      <c r="D774" s="1" t="s">
        <v>28</v>
      </c>
      <c r="E774" s="1" t="s">
        <v>2268</v>
      </c>
      <c r="F774" s="1" t="s">
        <v>186</v>
      </c>
      <c r="G774" s="1" t="s">
        <v>1397</v>
      </c>
      <c r="H774" s="1" t="s">
        <v>1048</v>
      </c>
      <c r="I774" s="1" t="s">
        <v>17</v>
      </c>
      <c r="J774" s="1" t="s">
        <v>18</v>
      </c>
    </row>
    <row r="775">
      <c r="A775" s="1" t="s">
        <v>2269</v>
      </c>
      <c r="B775" s="1" t="s">
        <v>2270</v>
      </c>
      <c r="C775" s="2">
        <v>25736.0</v>
      </c>
      <c r="D775" s="1" t="s">
        <v>28</v>
      </c>
      <c r="E775" s="1" t="s">
        <v>469</v>
      </c>
      <c r="F775" s="1" t="s">
        <v>470</v>
      </c>
      <c r="G775" s="1" t="s">
        <v>471</v>
      </c>
      <c r="H775" s="1" t="s">
        <v>424</v>
      </c>
      <c r="I775" s="1" t="s">
        <v>17</v>
      </c>
      <c r="J775" s="1" t="s">
        <v>18</v>
      </c>
    </row>
    <row r="776">
      <c r="A776" s="1" t="s">
        <v>2271</v>
      </c>
      <c r="B776" s="1" t="s">
        <v>2272</v>
      </c>
      <c r="C776" s="2">
        <v>29281.0</v>
      </c>
      <c r="D776" s="1" t="s">
        <v>28</v>
      </c>
      <c r="E776" s="1" t="s">
        <v>292</v>
      </c>
      <c r="F776" s="1" t="s">
        <v>293</v>
      </c>
      <c r="G776" s="1" t="s">
        <v>59</v>
      </c>
      <c r="H776" s="1" t="s">
        <v>20</v>
      </c>
      <c r="I776" s="1" t="s">
        <v>17</v>
      </c>
      <c r="J776" s="1" t="s">
        <v>18</v>
      </c>
    </row>
    <row r="777">
      <c r="A777" s="1" t="s">
        <v>2273</v>
      </c>
      <c r="B777" s="1" t="s">
        <v>2274</v>
      </c>
      <c r="C777" s="2">
        <v>28869.0</v>
      </c>
      <c r="D777" s="1" t="s">
        <v>28</v>
      </c>
      <c r="E777" s="1" t="s">
        <v>401</v>
      </c>
      <c r="F777" s="1" t="s">
        <v>402</v>
      </c>
      <c r="G777" s="1" t="s">
        <v>42</v>
      </c>
      <c r="H777" s="1" t="s">
        <v>95</v>
      </c>
      <c r="I777" s="1" t="s">
        <v>17</v>
      </c>
      <c r="J777" s="1" t="s">
        <v>18</v>
      </c>
    </row>
    <row r="778">
      <c r="A778" s="1" t="s">
        <v>2275</v>
      </c>
      <c r="B778" s="1" t="s">
        <v>22</v>
      </c>
      <c r="C778" s="2">
        <v>35412.0</v>
      </c>
      <c r="D778" s="1" t="s">
        <v>12</v>
      </c>
      <c r="E778" s="1" t="s">
        <v>2276</v>
      </c>
      <c r="F778" s="1" t="s">
        <v>2277</v>
      </c>
      <c r="G778" s="1" t="s">
        <v>100</v>
      </c>
      <c r="H778" s="1" t="s">
        <v>500</v>
      </c>
      <c r="I778" s="1" t="s">
        <v>17</v>
      </c>
      <c r="J778" s="1" t="s">
        <v>37</v>
      </c>
    </row>
    <row r="779">
      <c r="A779" s="1" t="s">
        <v>2278</v>
      </c>
      <c r="B779" s="1" t="s">
        <v>2279</v>
      </c>
      <c r="C779" s="2">
        <v>33528.0</v>
      </c>
      <c r="D779" s="1" t="s">
        <v>28</v>
      </c>
      <c r="E779" s="1" t="s">
        <v>69</v>
      </c>
      <c r="F779" s="1" t="s">
        <v>46</v>
      </c>
      <c r="G779" s="1" t="s">
        <v>59</v>
      </c>
      <c r="H779" s="1" t="s">
        <v>20</v>
      </c>
      <c r="I779" s="1" t="s">
        <v>17</v>
      </c>
      <c r="J779" s="1" t="s">
        <v>37</v>
      </c>
    </row>
    <row r="780">
      <c r="A780" s="1" t="s">
        <v>2280</v>
      </c>
      <c r="B780" s="1" t="s">
        <v>2281</v>
      </c>
      <c r="C780" s="2">
        <v>34571.0</v>
      </c>
      <c r="D780" s="1" t="s">
        <v>12</v>
      </c>
      <c r="E780" s="1" t="s">
        <v>151</v>
      </c>
      <c r="F780" s="1" t="s">
        <v>152</v>
      </c>
      <c r="G780" s="1" t="s">
        <v>89</v>
      </c>
      <c r="H780" s="1" t="s">
        <v>309</v>
      </c>
      <c r="I780" s="1" t="s">
        <v>17</v>
      </c>
      <c r="J780" s="1" t="s">
        <v>37</v>
      </c>
    </row>
    <row r="781">
      <c r="A781" s="1" t="s">
        <v>2282</v>
      </c>
      <c r="B781" s="1" t="s">
        <v>586</v>
      </c>
      <c r="C781" s="2">
        <v>26724.0</v>
      </c>
      <c r="D781" s="1" t="s">
        <v>12</v>
      </c>
      <c r="E781" s="1" t="s">
        <v>469</v>
      </c>
      <c r="F781" s="1" t="s">
        <v>470</v>
      </c>
      <c r="G781" s="1" t="s">
        <v>471</v>
      </c>
      <c r="H781" s="1" t="s">
        <v>642</v>
      </c>
      <c r="I781" s="1" t="s">
        <v>17</v>
      </c>
      <c r="J781" s="1" t="s">
        <v>37</v>
      </c>
    </row>
    <row r="782">
      <c r="A782" s="1" t="s">
        <v>2283</v>
      </c>
      <c r="B782" s="1" t="s">
        <v>2284</v>
      </c>
      <c r="C782" s="2">
        <v>35176.0</v>
      </c>
      <c r="D782" s="1" t="s">
        <v>28</v>
      </c>
      <c r="E782" s="1" t="s">
        <v>2285</v>
      </c>
      <c r="F782" s="1" t="s">
        <v>593</v>
      </c>
      <c r="G782" s="1" t="s">
        <v>59</v>
      </c>
      <c r="H782" s="1" t="s">
        <v>279</v>
      </c>
      <c r="I782" s="1" t="s">
        <v>170</v>
      </c>
      <c r="J782" s="1" t="s">
        <v>18</v>
      </c>
    </row>
    <row r="783">
      <c r="A783" s="1" t="s">
        <v>2286</v>
      </c>
      <c r="B783" s="1" t="s">
        <v>2287</v>
      </c>
      <c r="C783" s="2">
        <v>33465.0</v>
      </c>
      <c r="D783" s="1" t="s">
        <v>28</v>
      </c>
      <c r="E783" s="1" t="s">
        <v>151</v>
      </c>
      <c r="F783" s="1" t="s">
        <v>152</v>
      </c>
      <c r="G783" s="1" t="s">
        <v>153</v>
      </c>
      <c r="H783" s="1" t="s">
        <v>20</v>
      </c>
      <c r="I783" s="1" t="s">
        <v>17</v>
      </c>
      <c r="J783" s="1" t="s">
        <v>18</v>
      </c>
    </row>
    <row r="784">
      <c r="A784" s="1" t="s">
        <v>2288</v>
      </c>
      <c r="B784" s="1" t="s">
        <v>2289</v>
      </c>
      <c r="C784" s="2">
        <v>32736.0</v>
      </c>
      <c r="D784" s="1" t="s">
        <v>12</v>
      </c>
      <c r="E784" s="1" t="s">
        <v>1342</v>
      </c>
      <c r="F784" s="1" t="s">
        <v>1343</v>
      </c>
      <c r="G784" s="1" t="s">
        <v>136</v>
      </c>
      <c r="H784" s="1" t="s">
        <v>16</v>
      </c>
      <c r="I784" s="1" t="s">
        <v>17</v>
      </c>
      <c r="J784" s="1" t="s">
        <v>18</v>
      </c>
    </row>
    <row r="785">
      <c r="A785" s="1" t="s">
        <v>2290</v>
      </c>
      <c r="B785" s="1" t="s">
        <v>2291</v>
      </c>
      <c r="C785" s="2">
        <v>32329.0</v>
      </c>
      <c r="D785" s="1" t="s">
        <v>12</v>
      </c>
      <c r="E785" s="1" t="s">
        <v>513</v>
      </c>
      <c r="F785" s="1" t="s">
        <v>514</v>
      </c>
      <c r="G785" s="1" t="s">
        <v>2157</v>
      </c>
      <c r="H785" s="1" t="s">
        <v>66</v>
      </c>
      <c r="I785" s="1" t="s">
        <v>17</v>
      </c>
      <c r="J785" s="1" t="s">
        <v>37</v>
      </c>
    </row>
    <row r="786">
      <c r="A786" s="1" t="s">
        <v>2292</v>
      </c>
      <c r="B786" s="1" t="s">
        <v>2293</v>
      </c>
      <c r="C786" s="2">
        <v>32947.0</v>
      </c>
      <c r="D786" s="1" t="s">
        <v>28</v>
      </c>
      <c r="E786" s="1" t="s">
        <v>238</v>
      </c>
      <c r="F786" s="1" t="s">
        <v>239</v>
      </c>
      <c r="G786" s="1" t="s">
        <v>19</v>
      </c>
      <c r="H786" s="1" t="s">
        <v>154</v>
      </c>
      <c r="I786" s="1" t="s">
        <v>17</v>
      </c>
      <c r="J786" s="1" t="s">
        <v>37</v>
      </c>
    </row>
    <row r="787">
      <c r="A787" s="1" t="s">
        <v>2294</v>
      </c>
      <c r="B787" s="1" t="s">
        <v>2295</v>
      </c>
      <c r="C787" s="2">
        <v>33973.0</v>
      </c>
      <c r="D787" s="1" t="s">
        <v>12</v>
      </c>
      <c r="E787" s="1" t="s">
        <v>360</v>
      </c>
      <c r="F787" s="1" t="s">
        <v>361</v>
      </c>
      <c r="G787" s="1" t="s">
        <v>380</v>
      </c>
      <c r="H787" s="1" t="s">
        <v>20</v>
      </c>
      <c r="I787" s="1" t="s">
        <v>17</v>
      </c>
      <c r="J787" s="1" t="s">
        <v>37</v>
      </c>
    </row>
    <row r="788">
      <c r="A788" s="1" t="s">
        <v>2296</v>
      </c>
      <c r="B788" s="1" t="s">
        <v>2297</v>
      </c>
      <c r="C788" s="2">
        <v>34056.0</v>
      </c>
      <c r="D788" s="1" t="s">
        <v>28</v>
      </c>
      <c r="E788" s="1" t="s">
        <v>1038</v>
      </c>
      <c r="F788" s="1" t="s">
        <v>1039</v>
      </c>
      <c r="G788" s="1" t="s">
        <v>584</v>
      </c>
      <c r="H788" s="1" t="s">
        <v>16</v>
      </c>
      <c r="I788" s="1" t="s">
        <v>17</v>
      </c>
      <c r="J788" s="1" t="s">
        <v>37</v>
      </c>
    </row>
    <row r="789">
      <c r="A789" s="1" t="s">
        <v>2298</v>
      </c>
      <c r="B789" s="1" t="s">
        <v>637</v>
      </c>
      <c r="C789" s="2">
        <v>33423.0</v>
      </c>
      <c r="D789" s="1" t="s">
        <v>12</v>
      </c>
      <c r="E789" s="1" t="s">
        <v>2299</v>
      </c>
      <c r="F789" s="1" t="s">
        <v>1899</v>
      </c>
      <c r="G789" s="1" t="s">
        <v>456</v>
      </c>
      <c r="H789" s="1" t="s">
        <v>105</v>
      </c>
      <c r="I789" s="1" t="s">
        <v>170</v>
      </c>
      <c r="J789" s="1" t="s">
        <v>18</v>
      </c>
    </row>
    <row r="790">
      <c r="A790" s="1" t="s">
        <v>2300</v>
      </c>
      <c r="B790" s="1" t="s">
        <v>2301</v>
      </c>
      <c r="C790" s="2">
        <v>33235.0</v>
      </c>
      <c r="D790" s="1" t="s">
        <v>12</v>
      </c>
      <c r="E790" s="1" t="s">
        <v>275</v>
      </c>
      <c r="F790" s="1" t="s">
        <v>276</v>
      </c>
      <c r="G790" s="1" t="s">
        <v>255</v>
      </c>
      <c r="H790" s="1" t="s">
        <v>66</v>
      </c>
      <c r="I790" s="1" t="s">
        <v>17</v>
      </c>
      <c r="J790" s="1" t="s">
        <v>18</v>
      </c>
    </row>
    <row r="791">
      <c r="A791" s="1" t="s">
        <v>2302</v>
      </c>
      <c r="B791" s="1" t="s">
        <v>2303</v>
      </c>
      <c r="C791" s="2">
        <v>33920.0</v>
      </c>
      <c r="D791" s="1" t="s">
        <v>28</v>
      </c>
      <c r="E791" s="1" t="s">
        <v>312</v>
      </c>
      <c r="F791" s="1" t="s">
        <v>313</v>
      </c>
      <c r="G791" s="1" t="s">
        <v>31</v>
      </c>
      <c r="H791" s="3">
        <v>45142.0</v>
      </c>
      <c r="I791" s="1" t="s">
        <v>17</v>
      </c>
      <c r="J791" s="1" t="s">
        <v>37</v>
      </c>
    </row>
    <row r="792">
      <c r="A792" s="1" t="s">
        <v>2304</v>
      </c>
      <c r="B792" s="1" t="s">
        <v>2305</v>
      </c>
      <c r="C792" s="2">
        <v>21295.0</v>
      </c>
      <c r="D792" s="1" t="s">
        <v>12</v>
      </c>
      <c r="E792" s="1" t="s">
        <v>2306</v>
      </c>
      <c r="F792" s="1" t="s">
        <v>723</v>
      </c>
      <c r="G792" s="1" t="s">
        <v>691</v>
      </c>
      <c r="H792" s="1" t="s">
        <v>48</v>
      </c>
      <c r="I792" s="1" t="s">
        <v>17</v>
      </c>
      <c r="J792" s="1" t="s">
        <v>18</v>
      </c>
    </row>
    <row r="793">
      <c r="A793" s="1" t="s">
        <v>2307</v>
      </c>
      <c r="B793" s="1" t="s">
        <v>2308</v>
      </c>
      <c r="C793" s="2">
        <v>28474.0</v>
      </c>
      <c r="D793" s="1" t="s">
        <v>12</v>
      </c>
      <c r="E793" s="1" t="s">
        <v>2309</v>
      </c>
      <c r="F793" s="1" t="s">
        <v>2310</v>
      </c>
      <c r="G793" s="1" t="s">
        <v>2311</v>
      </c>
      <c r="H793" s="1" t="s">
        <v>2312</v>
      </c>
      <c r="I793" s="1" t="s">
        <v>17</v>
      </c>
      <c r="J793" s="1" t="s">
        <v>18</v>
      </c>
    </row>
    <row r="794">
      <c r="A794" s="1" t="s">
        <v>2313</v>
      </c>
      <c r="B794" s="1" t="s">
        <v>2314</v>
      </c>
      <c r="C794" s="2">
        <v>38289.0</v>
      </c>
      <c r="D794" s="1" t="s">
        <v>12</v>
      </c>
      <c r="E794" s="1" t="s">
        <v>72</v>
      </c>
      <c r="F794" s="1" t="s">
        <v>73</v>
      </c>
      <c r="G794" s="1" t="s">
        <v>222</v>
      </c>
      <c r="H794" s="1" t="s">
        <v>111</v>
      </c>
      <c r="I794" s="1" t="s">
        <v>17</v>
      </c>
      <c r="J794" s="1" t="s">
        <v>18</v>
      </c>
    </row>
    <row r="795">
      <c r="A795" s="1" t="s">
        <v>2315</v>
      </c>
      <c r="B795" s="1" t="s">
        <v>2316</v>
      </c>
      <c r="C795" s="2">
        <v>37405.0</v>
      </c>
      <c r="D795" s="1" t="s">
        <v>12</v>
      </c>
      <c r="E795" s="1" t="s">
        <v>69</v>
      </c>
      <c r="F795" s="1" t="s">
        <v>46</v>
      </c>
      <c r="G795" s="1" t="s">
        <v>79</v>
      </c>
      <c r="H795" s="1" t="s">
        <v>2317</v>
      </c>
      <c r="I795" s="1" t="s">
        <v>17</v>
      </c>
      <c r="J795" s="1" t="s">
        <v>18</v>
      </c>
    </row>
    <row r="796">
      <c r="A796" s="1" t="s">
        <v>2318</v>
      </c>
      <c r="B796" s="1" t="s">
        <v>2319</v>
      </c>
      <c r="C796" s="2">
        <v>28098.0</v>
      </c>
      <c r="D796" s="1" t="s">
        <v>28</v>
      </c>
      <c r="E796" s="1" t="s">
        <v>2320</v>
      </c>
      <c r="F796" s="1" t="s">
        <v>2321</v>
      </c>
      <c r="G796" s="1" t="s">
        <v>42</v>
      </c>
      <c r="H796" s="1" t="s">
        <v>20</v>
      </c>
      <c r="I796" s="1" t="s">
        <v>17</v>
      </c>
      <c r="J796" s="1" t="s">
        <v>37</v>
      </c>
    </row>
    <row r="797">
      <c r="A797" s="1" t="s">
        <v>2322</v>
      </c>
      <c r="B797" s="1" t="s">
        <v>2323</v>
      </c>
      <c r="C797" s="2">
        <v>32376.0</v>
      </c>
      <c r="D797" s="1" t="s">
        <v>28</v>
      </c>
      <c r="E797" s="1" t="s">
        <v>806</v>
      </c>
      <c r="F797" s="1" t="s">
        <v>486</v>
      </c>
      <c r="G797" s="1" t="s">
        <v>89</v>
      </c>
      <c r="H797" s="1" t="s">
        <v>570</v>
      </c>
      <c r="I797" s="1" t="s">
        <v>17</v>
      </c>
      <c r="J797" s="1" t="s">
        <v>18</v>
      </c>
    </row>
    <row r="798">
      <c r="A798" s="1" t="s">
        <v>2324</v>
      </c>
      <c r="B798" s="1" t="s">
        <v>2325</v>
      </c>
      <c r="C798" s="2">
        <v>25521.0</v>
      </c>
      <c r="D798" s="1" t="s">
        <v>12</v>
      </c>
      <c r="E798" s="1" t="s">
        <v>788</v>
      </c>
      <c r="F798" s="1" t="s">
        <v>789</v>
      </c>
      <c r="G798" s="1" t="s">
        <v>147</v>
      </c>
      <c r="H798" s="1" t="s">
        <v>154</v>
      </c>
      <c r="I798" s="1" t="s">
        <v>17</v>
      </c>
      <c r="J798" s="1" t="s">
        <v>18</v>
      </c>
    </row>
    <row r="799">
      <c r="A799" s="1" t="s">
        <v>2326</v>
      </c>
      <c r="B799" s="1" t="s">
        <v>1661</v>
      </c>
      <c r="C799" s="2">
        <v>34358.0</v>
      </c>
      <c r="D799" s="1" t="s">
        <v>28</v>
      </c>
      <c r="E799" s="1" t="s">
        <v>727</v>
      </c>
      <c r="F799" s="1" t="s">
        <v>728</v>
      </c>
      <c r="G799" s="1" t="s">
        <v>59</v>
      </c>
      <c r="H799" s="1" t="s">
        <v>20</v>
      </c>
      <c r="I799" s="1" t="s">
        <v>170</v>
      </c>
      <c r="J799" s="1" t="s">
        <v>18</v>
      </c>
    </row>
    <row r="800">
      <c r="A800" s="1" t="s">
        <v>2327</v>
      </c>
      <c r="B800" s="1" t="s">
        <v>2328</v>
      </c>
      <c r="C800" s="2">
        <v>36619.0</v>
      </c>
      <c r="D800" s="1" t="s">
        <v>12</v>
      </c>
      <c r="E800" s="1" t="s">
        <v>2329</v>
      </c>
      <c r="F800" s="1" t="s">
        <v>2330</v>
      </c>
      <c r="G800" s="1" t="s">
        <v>260</v>
      </c>
      <c r="H800" s="1" t="s">
        <v>16</v>
      </c>
      <c r="I800" s="1" t="s">
        <v>17</v>
      </c>
      <c r="J800" s="1" t="s">
        <v>18</v>
      </c>
    </row>
    <row r="801">
      <c r="A801" s="1" t="s">
        <v>2331</v>
      </c>
      <c r="B801" s="1" t="s">
        <v>2332</v>
      </c>
      <c r="C801" s="2">
        <v>28146.0</v>
      </c>
      <c r="D801" s="1" t="s">
        <v>28</v>
      </c>
      <c r="E801" s="1" t="s">
        <v>139</v>
      </c>
      <c r="F801" s="1" t="s">
        <v>140</v>
      </c>
      <c r="G801" s="1" t="s">
        <v>482</v>
      </c>
      <c r="H801" s="1" t="s">
        <v>111</v>
      </c>
      <c r="I801" s="1" t="s">
        <v>17</v>
      </c>
      <c r="J801" s="1" t="s">
        <v>37</v>
      </c>
    </row>
    <row r="802">
      <c r="A802" s="1" t="s">
        <v>2333</v>
      </c>
      <c r="B802" s="1" t="s">
        <v>1231</v>
      </c>
      <c r="C802" s="2">
        <v>32288.0</v>
      </c>
      <c r="D802" s="1" t="s">
        <v>12</v>
      </c>
      <c r="E802" s="1" t="s">
        <v>839</v>
      </c>
      <c r="F802" s="1" t="s">
        <v>93</v>
      </c>
      <c r="G802" s="1" t="s">
        <v>89</v>
      </c>
      <c r="H802" s="1" t="s">
        <v>1638</v>
      </c>
      <c r="I802" s="1" t="s">
        <v>17</v>
      </c>
      <c r="J802" s="1" t="s">
        <v>18</v>
      </c>
    </row>
    <row r="803">
      <c r="A803" s="1" t="s">
        <v>2334</v>
      </c>
      <c r="B803" s="1" t="s">
        <v>2335</v>
      </c>
      <c r="C803" s="2">
        <v>27639.0</v>
      </c>
      <c r="D803" s="1" t="s">
        <v>12</v>
      </c>
      <c r="E803" s="1" t="s">
        <v>92</v>
      </c>
      <c r="F803" s="1" t="s">
        <v>93</v>
      </c>
      <c r="G803" s="1" t="s">
        <v>79</v>
      </c>
      <c r="H803" s="1" t="s">
        <v>758</v>
      </c>
      <c r="I803" s="1" t="s">
        <v>17</v>
      </c>
      <c r="J803" s="1" t="s">
        <v>37</v>
      </c>
    </row>
    <row r="804">
      <c r="A804" s="1" t="s">
        <v>2336</v>
      </c>
      <c r="B804" s="1" t="s">
        <v>2337</v>
      </c>
      <c r="C804" s="2">
        <v>30526.0</v>
      </c>
      <c r="D804" s="1" t="s">
        <v>28</v>
      </c>
      <c r="E804" s="1" t="s">
        <v>134</v>
      </c>
      <c r="F804" s="1" t="s">
        <v>135</v>
      </c>
      <c r="G804" s="1" t="s">
        <v>371</v>
      </c>
      <c r="H804" s="1" t="s">
        <v>16</v>
      </c>
      <c r="I804" s="1" t="s">
        <v>17</v>
      </c>
      <c r="J804" s="1" t="s">
        <v>37</v>
      </c>
    </row>
    <row r="805">
      <c r="A805" s="1" t="s">
        <v>2338</v>
      </c>
      <c r="B805" s="1" t="s">
        <v>2339</v>
      </c>
      <c r="C805" s="2">
        <v>30999.0</v>
      </c>
      <c r="D805" s="1" t="s">
        <v>12</v>
      </c>
      <c r="E805" s="1" t="s">
        <v>2340</v>
      </c>
      <c r="F805" s="1" t="s">
        <v>35</v>
      </c>
      <c r="G805" s="1" t="s">
        <v>1174</v>
      </c>
      <c r="H805" s="1" t="s">
        <v>2341</v>
      </c>
      <c r="I805" s="1" t="s">
        <v>17</v>
      </c>
      <c r="J805" s="1" t="s">
        <v>37</v>
      </c>
    </row>
    <row r="806">
      <c r="A806" s="1" t="s">
        <v>2342</v>
      </c>
      <c r="B806" s="1" t="s">
        <v>2343</v>
      </c>
      <c r="C806" s="2">
        <v>29432.0</v>
      </c>
      <c r="D806" s="1" t="s">
        <v>28</v>
      </c>
      <c r="E806" s="1" t="s">
        <v>275</v>
      </c>
      <c r="F806" s="1" t="s">
        <v>276</v>
      </c>
      <c r="G806" s="1" t="s">
        <v>53</v>
      </c>
      <c r="H806" s="1" t="s">
        <v>20</v>
      </c>
      <c r="I806" s="1" t="s">
        <v>17</v>
      </c>
      <c r="J806" s="1" t="s">
        <v>18</v>
      </c>
    </row>
    <row r="807">
      <c r="A807" s="1" t="s">
        <v>2344</v>
      </c>
      <c r="B807" s="1" t="s">
        <v>2274</v>
      </c>
      <c r="C807" s="2">
        <v>23925.0</v>
      </c>
      <c r="D807" s="1" t="s">
        <v>28</v>
      </c>
      <c r="E807" s="1" t="s">
        <v>139</v>
      </c>
      <c r="F807" s="1" t="s">
        <v>140</v>
      </c>
      <c r="G807" s="1" t="s">
        <v>42</v>
      </c>
      <c r="H807" s="1" t="s">
        <v>105</v>
      </c>
      <c r="I807" s="1" t="s">
        <v>76</v>
      </c>
      <c r="J807" s="1" t="s">
        <v>18</v>
      </c>
    </row>
    <row r="808">
      <c r="A808" s="1" t="s">
        <v>2345</v>
      </c>
      <c r="B808" s="1" t="s">
        <v>2346</v>
      </c>
      <c r="C808" s="2">
        <v>31705.0</v>
      </c>
      <c r="D808" s="1" t="s">
        <v>12</v>
      </c>
      <c r="E808" s="1" t="s">
        <v>134</v>
      </c>
      <c r="F808" s="1" t="s">
        <v>135</v>
      </c>
      <c r="G808" s="1" t="s">
        <v>79</v>
      </c>
      <c r="H808" s="1" t="s">
        <v>16</v>
      </c>
      <c r="I808" s="1" t="s">
        <v>17</v>
      </c>
      <c r="J808" s="1" t="s">
        <v>18</v>
      </c>
    </row>
    <row r="809">
      <c r="A809" s="1" t="s">
        <v>2347</v>
      </c>
      <c r="B809" s="1" t="s">
        <v>1755</v>
      </c>
      <c r="C809" s="2">
        <v>34327.0</v>
      </c>
      <c r="D809" s="1" t="s">
        <v>28</v>
      </c>
      <c r="E809" s="1" t="s">
        <v>40</v>
      </c>
      <c r="F809" s="1" t="s">
        <v>41</v>
      </c>
      <c r="G809" s="1" t="s">
        <v>42</v>
      </c>
      <c r="H809" s="1" t="s">
        <v>20</v>
      </c>
      <c r="I809" s="1" t="s">
        <v>170</v>
      </c>
      <c r="J809" s="1" t="s">
        <v>18</v>
      </c>
    </row>
    <row r="810">
      <c r="A810" s="1" t="s">
        <v>2348</v>
      </c>
      <c r="B810" s="1" t="s">
        <v>2349</v>
      </c>
      <c r="C810" s="2">
        <v>35523.0</v>
      </c>
      <c r="D810" s="1" t="s">
        <v>28</v>
      </c>
      <c r="E810" s="1" t="s">
        <v>2350</v>
      </c>
      <c r="F810" s="1" t="s">
        <v>2351</v>
      </c>
      <c r="G810" s="1" t="s">
        <v>19</v>
      </c>
      <c r="H810" s="1" t="s">
        <v>20</v>
      </c>
      <c r="I810" s="1" t="s">
        <v>17</v>
      </c>
      <c r="J810" s="1" t="s">
        <v>18</v>
      </c>
    </row>
    <row r="811">
      <c r="A811" s="1" t="s">
        <v>2352</v>
      </c>
      <c r="B811" s="1" t="s">
        <v>2353</v>
      </c>
      <c r="C811" s="2">
        <v>28495.0</v>
      </c>
      <c r="D811" s="1" t="s">
        <v>28</v>
      </c>
      <c r="E811" s="1" t="s">
        <v>134</v>
      </c>
      <c r="F811" s="1" t="s">
        <v>135</v>
      </c>
      <c r="G811" s="1" t="s">
        <v>207</v>
      </c>
      <c r="H811" s="1" t="s">
        <v>20</v>
      </c>
      <c r="I811" s="1" t="s">
        <v>17</v>
      </c>
      <c r="J811" s="1" t="s">
        <v>37</v>
      </c>
    </row>
    <row r="812">
      <c r="A812" s="1" t="s">
        <v>2354</v>
      </c>
      <c r="B812" s="1" t="s">
        <v>953</v>
      </c>
      <c r="C812" s="2">
        <v>36479.0</v>
      </c>
      <c r="D812" s="1" t="s">
        <v>12</v>
      </c>
      <c r="E812" s="1" t="s">
        <v>157</v>
      </c>
      <c r="F812" s="1" t="s">
        <v>158</v>
      </c>
      <c r="G812" s="1" t="s">
        <v>191</v>
      </c>
      <c r="H812" s="1" t="s">
        <v>148</v>
      </c>
      <c r="I812" s="1" t="s">
        <v>17</v>
      </c>
      <c r="J812" s="1" t="s">
        <v>18</v>
      </c>
    </row>
    <row r="813">
      <c r="A813" s="1" t="s">
        <v>2355</v>
      </c>
      <c r="B813" s="1" t="s">
        <v>2356</v>
      </c>
      <c r="C813" s="2">
        <v>36124.0</v>
      </c>
      <c r="D813" s="1" t="s">
        <v>28</v>
      </c>
      <c r="E813" s="1" t="s">
        <v>2357</v>
      </c>
      <c r="F813" s="1" t="s">
        <v>2358</v>
      </c>
      <c r="G813" s="1" t="s">
        <v>207</v>
      </c>
      <c r="H813" s="1" t="s">
        <v>2359</v>
      </c>
      <c r="I813" s="1" t="s">
        <v>17</v>
      </c>
      <c r="J813" s="1" t="s">
        <v>18</v>
      </c>
    </row>
    <row r="814">
      <c r="A814" s="1" t="s">
        <v>2360</v>
      </c>
      <c r="B814" s="1" t="s">
        <v>2361</v>
      </c>
      <c r="C814" s="2">
        <v>35242.0</v>
      </c>
      <c r="D814" s="1" t="s">
        <v>28</v>
      </c>
      <c r="E814" s="1" t="s">
        <v>469</v>
      </c>
      <c r="F814" s="1" t="s">
        <v>470</v>
      </c>
      <c r="G814" s="1" t="s">
        <v>916</v>
      </c>
      <c r="H814" s="1" t="s">
        <v>20</v>
      </c>
      <c r="I814" s="1" t="s">
        <v>17</v>
      </c>
      <c r="J814" s="1" t="s">
        <v>37</v>
      </c>
    </row>
    <row r="815">
      <c r="A815" s="1" t="s">
        <v>2362</v>
      </c>
      <c r="B815" s="1" t="s">
        <v>1994</v>
      </c>
      <c r="C815" s="2">
        <v>32112.0</v>
      </c>
      <c r="D815" s="1" t="s">
        <v>12</v>
      </c>
      <c r="E815" s="1" t="s">
        <v>872</v>
      </c>
      <c r="F815" s="1" t="s">
        <v>873</v>
      </c>
      <c r="G815" s="1" t="s">
        <v>639</v>
      </c>
      <c r="H815" s="1" t="s">
        <v>1191</v>
      </c>
      <c r="I815" s="1" t="s">
        <v>17</v>
      </c>
      <c r="J815" s="1" t="s">
        <v>18</v>
      </c>
    </row>
    <row r="816">
      <c r="A816" s="1" t="s">
        <v>2363</v>
      </c>
      <c r="B816" s="1" t="s">
        <v>2364</v>
      </c>
      <c r="C816" s="2">
        <v>32952.0</v>
      </c>
      <c r="D816" s="1" t="s">
        <v>28</v>
      </c>
      <c r="E816" s="1" t="s">
        <v>630</v>
      </c>
      <c r="F816" s="1" t="s">
        <v>631</v>
      </c>
      <c r="G816" s="1" t="s">
        <v>74</v>
      </c>
      <c r="H816" s="1" t="s">
        <v>154</v>
      </c>
      <c r="I816" s="1" t="s">
        <v>17</v>
      </c>
      <c r="J816" s="1" t="s">
        <v>37</v>
      </c>
    </row>
    <row r="817">
      <c r="A817" s="1" t="s">
        <v>2365</v>
      </c>
      <c r="B817" s="1" t="s">
        <v>2366</v>
      </c>
      <c r="C817" s="2">
        <v>32093.0</v>
      </c>
      <c r="D817" s="1" t="s">
        <v>28</v>
      </c>
      <c r="E817" s="1" t="s">
        <v>2367</v>
      </c>
      <c r="F817" s="1" t="s">
        <v>2368</v>
      </c>
      <c r="G817" s="1" t="s">
        <v>42</v>
      </c>
      <c r="H817" s="1" t="s">
        <v>20</v>
      </c>
      <c r="I817" s="1" t="s">
        <v>17</v>
      </c>
      <c r="J817" s="1" t="s">
        <v>18</v>
      </c>
    </row>
    <row r="818">
      <c r="A818" s="1" t="s">
        <v>2369</v>
      </c>
      <c r="B818" s="1" t="s">
        <v>2370</v>
      </c>
      <c r="C818" s="2">
        <v>36323.0</v>
      </c>
      <c r="D818" s="1" t="s">
        <v>28</v>
      </c>
      <c r="E818" s="1" t="s">
        <v>843</v>
      </c>
      <c r="F818" s="1" t="s">
        <v>844</v>
      </c>
      <c r="G818" s="1" t="s">
        <v>110</v>
      </c>
      <c r="H818" s="1" t="s">
        <v>2371</v>
      </c>
      <c r="I818" s="1" t="s">
        <v>17</v>
      </c>
      <c r="J818" s="1" t="s">
        <v>37</v>
      </c>
    </row>
    <row r="819">
      <c r="A819" s="1" t="s">
        <v>2369</v>
      </c>
      <c r="B819" s="1" t="s">
        <v>2370</v>
      </c>
      <c r="C819" s="2">
        <v>36323.0</v>
      </c>
      <c r="D819" s="1" t="s">
        <v>28</v>
      </c>
      <c r="E819" s="1" t="s">
        <v>843</v>
      </c>
      <c r="F819" s="1" t="s">
        <v>844</v>
      </c>
      <c r="G819" s="1" t="s">
        <v>59</v>
      </c>
      <c r="H819" s="1" t="s">
        <v>2371</v>
      </c>
      <c r="I819" s="1" t="s">
        <v>17</v>
      </c>
      <c r="J819" s="1" t="s">
        <v>18</v>
      </c>
    </row>
    <row r="820">
      <c r="A820" s="1" t="s">
        <v>2372</v>
      </c>
      <c r="B820" s="1" t="s">
        <v>2373</v>
      </c>
      <c r="C820" s="2">
        <v>36592.0</v>
      </c>
      <c r="D820" s="1" t="s">
        <v>28</v>
      </c>
      <c r="E820" s="1" t="s">
        <v>384</v>
      </c>
      <c r="F820" s="1" t="s">
        <v>385</v>
      </c>
      <c r="G820" s="1" t="s">
        <v>207</v>
      </c>
      <c r="H820" s="1" t="s">
        <v>20</v>
      </c>
      <c r="I820" s="1" t="s">
        <v>17</v>
      </c>
      <c r="J820" s="1" t="s">
        <v>37</v>
      </c>
    </row>
    <row r="821">
      <c r="A821" s="1" t="s">
        <v>2374</v>
      </c>
      <c r="B821" s="1" t="s">
        <v>2375</v>
      </c>
      <c r="C821" s="2">
        <v>33072.0</v>
      </c>
      <c r="D821" s="1" t="s">
        <v>12</v>
      </c>
      <c r="E821" s="1" t="s">
        <v>993</v>
      </c>
      <c r="F821" s="1" t="s">
        <v>994</v>
      </c>
      <c r="G821" s="1" t="s">
        <v>59</v>
      </c>
      <c r="H821" s="1" t="s">
        <v>466</v>
      </c>
      <c r="I821" s="1" t="s">
        <v>170</v>
      </c>
      <c r="J821" s="1" t="s">
        <v>18</v>
      </c>
    </row>
    <row r="822">
      <c r="A822" s="1" t="s">
        <v>2376</v>
      </c>
      <c r="B822" s="1" t="s">
        <v>2377</v>
      </c>
      <c r="C822" s="2">
        <v>36169.0</v>
      </c>
      <c r="D822" s="1" t="s">
        <v>12</v>
      </c>
      <c r="E822" s="1" t="s">
        <v>2378</v>
      </c>
      <c r="F822" s="1" t="s">
        <v>2379</v>
      </c>
      <c r="G822" s="1" t="s">
        <v>59</v>
      </c>
      <c r="H822" s="1" t="s">
        <v>20</v>
      </c>
      <c r="I822" s="1" t="s">
        <v>17</v>
      </c>
      <c r="J822" s="1" t="s">
        <v>37</v>
      </c>
    </row>
    <row r="823">
      <c r="A823" s="1" t="s">
        <v>2380</v>
      </c>
      <c r="B823" s="1" t="s">
        <v>2381</v>
      </c>
      <c r="C823" s="2">
        <v>37156.0</v>
      </c>
      <c r="D823" s="1" t="s">
        <v>12</v>
      </c>
      <c r="E823" s="1" t="s">
        <v>2382</v>
      </c>
      <c r="F823" s="1" t="s">
        <v>2383</v>
      </c>
      <c r="G823" s="1" t="s">
        <v>212</v>
      </c>
      <c r="H823" s="1" t="s">
        <v>2384</v>
      </c>
      <c r="I823" s="1" t="s">
        <v>17</v>
      </c>
      <c r="J823" s="1" t="s">
        <v>37</v>
      </c>
    </row>
    <row r="824">
      <c r="A824" s="1" t="s">
        <v>2385</v>
      </c>
      <c r="B824" s="1" t="s">
        <v>2386</v>
      </c>
      <c r="C824" s="2">
        <v>32006.0</v>
      </c>
      <c r="D824" s="1" t="s">
        <v>12</v>
      </c>
      <c r="E824" s="1" t="s">
        <v>376</v>
      </c>
      <c r="F824" s="1" t="s">
        <v>377</v>
      </c>
      <c r="G824" s="1" t="s">
        <v>250</v>
      </c>
      <c r="H824" s="1" t="s">
        <v>284</v>
      </c>
      <c r="I824" s="1" t="s">
        <v>17</v>
      </c>
      <c r="J824" s="1" t="s">
        <v>37</v>
      </c>
    </row>
    <row r="825">
      <c r="A825" s="1" t="s">
        <v>2387</v>
      </c>
      <c r="B825" s="1" t="s">
        <v>2388</v>
      </c>
      <c r="C825" s="2">
        <v>33686.0</v>
      </c>
      <c r="D825" s="1" t="s">
        <v>12</v>
      </c>
      <c r="E825" s="1" t="s">
        <v>2389</v>
      </c>
      <c r="F825" s="1" t="s">
        <v>921</v>
      </c>
      <c r="G825" s="1" t="s">
        <v>322</v>
      </c>
      <c r="H825" s="1" t="s">
        <v>20</v>
      </c>
      <c r="I825" s="1" t="s">
        <v>17</v>
      </c>
      <c r="J825" s="1" t="s">
        <v>37</v>
      </c>
    </row>
    <row r="826">
      <c r="A826" s="1" t="s">
        <v>2390</v>
      </c>
      <c r="B826" s="1" t="s">
        <v>2391</v>
      </c>
      <c r="C826" s="2">
        <v>37369.0</v>
      </c>
      <c r="D826" s="1" t="s">
        <v>28</v>
      </c>
      <c r="E826" s="1" t="s">
        <v>69</v>
      </c>
      <c r="F826" s="1" t="s">
        <v>46</v>
      </c>
      <c r="G826" s="1" t="s">
        <v>202</v>
      </c>
      <c r="H826" s="1" t="s">
        <v>20</v>
      </c>
      <c r="I826" s="1" t="s">
        <v>17</v>
      </c>
      <c r="J826" s="1" t="s">
        <v>37</v>
      </c>
    </row>
    <row r="827">
      <c r="A827" s="1" t="s">
        <v>2392</v>
      </c>
      <c r="B827" s="1" t="s">
        <v>2393</v>
      </c>
      <c r="C827" s="2">
        <v>35663.0</v>
      </c>
      <c r="D827" s="1" t="s">
        <v>28</v>
      </c>
      <c r="E827" s="1" t="s">
        <v>69</v>
      </c>
      <c r="F827" s="1" t="s">
        <v>46</v>
      </c>
      <c r="G827" s="1" t="s">
        <v>202</v>
      </c>
      <c r="H827" s="1" t="s">
        <v>111</v>
      </c>
      <c r="I827" s="1" t="s">
        <v>17</v>
      </c>
      <c r="J827" s="1" t="s">
        <v>18</v>
      </c>
    </row>
    <row r="828">
      <c r="A828" s="1" t="s">
        <v>2394</v>
      </c>
      <c r="B828" s="1" t="s">
        <v>2395</v>
      </c>
      <c r="C828" s="2">
        <v>29123.0</v>
      </c>
      <c r="D828" s="1" t="s">
        <v>28</v>
      </c>
      <c r="E828" s="1" t="s">
        <v>421</v>
      </c>
      <c r="F828" s="1" t="s">
        <v>422</v>
      </c>
      <c r="G828" s="1" t="s">
        <v>584</v>
      </c>
      <c r="H828" s="1" t="s">
        <v>154</v>
      </c>
      <c r="I828" s="1" t="s">
        <v>17</v>
      </c>
      <c r="J828" s="1" t="s">
        <v>18</v>
      </c>
    </row>
    <row r="829">
      <c r="A829" s="1" t="s">
        <v>2396</v>
      </c>
      <c r="B829" s="1" t="s">
        <v>2397</v>
      </c>
      <c r="C829" s="2">
        <v>28307.0</v>
      </c>
      <c r="D829" s="1" t="s">
        <v>28</v>
      </c>
      <c r="E829" s="1" t="s">
        <v>469</v>
      </c>
      <c r="F829" s="1" t="s">
        <v>470</v>
      </c>
      <c r="G829" s="1" t="s">
        <v>544</v>
      </c>
      <c r="H829" s="1" t="s">
        <v>1428</v>
      </c>
      <c r="I829" s="1" t="s">
        <v>17</v>
      </c>
      <c r="J829" s="1" t="s">
        <v>18</v>
      </c>
    </row>
    <row r="830">
      <c r="A830" s="1" t="s">
        <v>2398</v>
      </c>
      <c r="B830" s="1" t="s">
        <v>2399</v>
      </c>
      <c r="C830" s="2">
        <v>34137.0</v>
      </c>
      <c r="D830" s="1" t="s">
        <v>12</v>
      </c>
      <c r="E830" s="1" t="s">
        <v>2400</v>
      </c>
      <c r="F830" s="1" t="s">
        <v>2401</v>
      </c>
      <c r="G830" s="1" t="s">
        <v>94</v>
      </c>
      <c r="H830" s="1" t="s">
        <v>811</v>
      </c>
      <c r="I830" s="1" t="s">
        <v>17</v>
      </c>
      <c r="J830" s="1" t="s">
        <v>18</v>
      </c>
    </row>
    <row r="831">
      <c r="A831" s="1" t="s">
        <v>2402</v>
      </c>
      <c r="B831" s="1" t="s">
        <v>2403</v>
      </c>
      <c r="C831" s="2">
        <v>36030.0</v>
      </c>
      <c r="D831" s="1" t="s">
        <v>28</v>
      </c>
      <c r="E831" s="1" t="s">
        <v>317</v>
      </c>
      <c r="F831" s="1" t="s">
        <v>318</v>
      </c>
      <c r="G831" s="1" t="s">
        <v>2244</v>
      </c>
      <c r="H831" s="1" t="s">
        <v>337</v>
      </c>
      <c r="I831" s="1" t="s">
        <v>17</v>
      </c>
      <c r="J831" s="1" t="s">
        <v>37</v>
      </c>
    </row>
    <row r="832">
      <c r="A832" s="1" t="s">
        <v>2404</v>
      </c>
      <c r="B832" s="1" t="s">
        <v>2405</v>
      </c>
      <c r="C832" s="2">
        <v>34493.0</v>
      </c>
      <c r="D832" s="1" t="s">
        <v>28</v>
      </c>
      <c r="E832" s="1" t="s">
        <v>638</v>
      </c>
      <c r="F832" s="1" t="s">
        <v>460</v>
      </c>
      <c r="G832" s="1" t="s">
        <v>159</v>
      </c>
      <c r="H832" s="1" t="s">
        <v>182</v>
      </c>
      <c r="I832" s="1" t="s">
        <v>17</v>
      </c>
      <c r="J832" s="1" t="s">
        <v>18</v>
      </c>
    </row>
    <row r="833">
      <c r="A833" s="1" t="s">
        <v>2406</v>
      </c>
      <c r="B833" s="1" t="s">
        <v>2407</v>
      </c>
      <c r="C833" s="2">
        <v>26410.0</v>
      </c>
      <c r="D833" s="1" t="s">
        <v>28</v>
      </c>
      <c r="E833" s="1" t="s">
        <v>92</v>
      </c>
      <c r="F833" s="1" t="s">
        <v>93</v>
      </c>
      <c r="G833" s="1" t="s">
        <v>94</v>
      </c>
      <c r="H833" s="1" t="s">
        <v>1079</v>
      </c>
      <c r="I833" s="1" t="s">
        <v>17</v>
      </c>
      <c r="J833" s="1" t="s">
        <v>37</v>
      </c>
    </row>
    <row r="834">
      <c r="A834" s="1" t="s">
        <v>2408</v>
      </c>
      <c r="B834" s="1" t="s">
        <v>2409</v>
      </c>
      <c r="C834" s="2">
        <v>36236.0</v>
      </c>
      <c r="D834" s="1" t="s">
        <v>12</v>
      </c>
      <c r="E834" s="1" t="s">
        <v>2410</v>
      </c>
      <c r="F834" s="1" t="s">
        <v>2411</v>
      </c>
      <c r="G834" s="1" t="s">
        <v>59</v>
      </c>
      <c r="H834" s="1" t="s">
        <v>2412</v>
      </c>
      <c r="I834" s="1" t="s">
        <v>17</v>
      </c>
      <c r="J834" s="1" t="s">
        <v>18</v>
      </c>
    </row>
    <row r="835">
      <c r="A835" s="1" t="s">
        <v>2413</v>
      </c>
      <c r="B835" s="1" t="s">
        <v>2414</v>
      </c>
      <c r="C835" s="2">
        <v>33511.0</v>
      </c>
      <c r="D835" s="1" t="s">
        <v>28</v>
      </c>
      <c r="E835" s="1" t="s">
        <v>809</v>
      </c>
      <c r="F835" s="1" t="s">
        <v>810</v>
      </c>
      <c r="G835" s="1" t="s">
        <v>42</v>
      </c>
      <c r="H835" s="1" t="s">
        <v>20</v>
      </c>
      <c r="I835" s="1" t="s">
        <v>17</v>
      </c>
      <c r="J835" s="1" t="s">
        <v>18</v>
      </c>
    </row>
    <row r="836">
      <c r="A836" s="1" t="s">
        <v>2415</v>
      </c>
      <c r="B836" s="1" t="s">
        <v>2416</v>
      </c>
      <c r="C836" s="2">
        <v>30033.0</v>
      </c>
      <c r="D836" s="1" t="s">
        <v>28</v>
      </c>
      <c r="E836" s="1" t="s">
        <v>476</v>
      </c>
      <c r="F836" s="1" t="s">
        <v>477</v>
      </c>
      <c r="G836" s="1" t="s">
        <v>53</v>
      </c>
      <c r="H836" s="1" t="s">
        <v>20</v>
      </c>
      <c r="I836" s="1" t="s">
        <v>17</v>
      </c>
      <c r="J836" s="1" t="s">
        <v>37</v>
      </c>
    </row>
    <row r="837">
      <c r="A837" s="1" t="s">
        <v>2417</v>
      </c>
      <c r="B837" s="1" t="s">
        <v>2418</v>
      </c>
      <c r="C837" s="2">
        <v>36014.0</v>
      </c>
      <c r="D837" s="1" t="s">
        <v>12</v>
      </c>
      <c r="E837" s="1" t="s">
        <v>546</v>
      </c>
      <c r="F837" s="1" t="s">
        <v>73</v>
      </c>
      <c r="G837" s="1" t="s">
        <v>31</v>
      </c>
      <c r="H837" s="1" t="s">
        <v>323</v>
      </c>
      <c r="I837" s="1" t="s">
        <v>17</v>
      </c>
      <c r="J837" s="1" t="s">
        <v>18</v>
      </c>
    </row>
    <row r="838">
      <c r="A838" s="1" t="s">
        <v>2419</v>
      </c>
      <c r="B838" s="1" t="s">
        <v>2420</v>
      </c>
      <c r="C838" s="2">
        <v>26654.0</v>
      </c>
      <c r="D838" s="1" t="s">
        <v>28</v>
      </c>
      <c r="E838" s="1" t="s">
        <v>469</v>
      </c>
      <c r="F838" s="1" t="s">
        <v>470</v>
      </c>
      <c r="G838" s="1" t="s">
        <v>916</v>
      </c>
      <c r="H838" s="1" t="s">
        <v>587</v>
      </c>
      <c r="I838" s="1" t="s">
        <v>17</v>
      </c>
      <c r="J838" s="1" t="s">
        <v>18</v>
      </c>
    </row>
    <row r="839">
      <c r="A839" s="1" t="s">
        <v>2421</v>
      </c>
      <c r="B839" s="1" t="s">
        <v>2422</v>
      </c>
      <c r="C839" s="2">
        <v>27143.0</v>
      </c>
      <c r="D839" s="1" t="s">
        <v>12</v>
      </c>
      <c r="E839" s="1" t="s">
        <v>195</v>
      </c>
      <c r="F839" s="1" t="s">
        <v>196</v>
      </c>
      <c r="G839" s="1" t="s">
        <v>232</v>
      </c>
      <c r="H839" s="1" t="s">
        <v>20</v>
      </c>
      <c r="I839" s="1" t="s">
        <v>17</v>
      </c>
      <c r="J839" s="1" t="s">
        <v>37</v>
      </c>
    </row>
    <row r="840">
      <c r="A840" s="1" t="s">
        <v>2423</v>
      </c>
      <c r="B840" s="1" t="s">
        <v>2424</v>
      </c>
      <c r="C840" s="2">
        <v>37602.0</v>
      </c>
      <c r="D840" s="1" t="s">
        <v>12</v>
      </c>
      <c r="E840" s="1" t="s">
        <v>469</v>
      </c>
      <c r="F840" s="1" t="s">
        <v>470</v>
      </c>
      <c r="G840" s="1" t="s">
        <v>1549</v>
      </c>
      <c r="H840" s="1" t="s">
        <v>148</v>
      </c>
      <c r="I840" s="1" t="s">
        <v>17</v>
      </c>
      <c r="J840" s="1" t="s">
        <v>37</v>
      </c>
    </row>
    <row r="841">
      <c r="A841" s="1" t="s">
        <v>2425</v>
      </c>
      <c r="B841" s="1" t="s">
        <v>2426</v>
      </c>
      <c r="C841" s="2">
        <v>34161.0</v>
      </c>
      <c r="D841" s="1" t="s">
        <v>28</v>
      </c>
      <c r="E841" s="1" t="s">
        <v>238</v>
      </c>
      <c r="F841" s="1" t="s">
        <v>239</v>
      </c>
      <c r="G841" s="1" t="s">
        <v>42</v>
      </c>
      <c r="H841" s="1" t="s">
        <v>20</v>
      </c>
      <c r="I841" s="1" t="s">
        <v>17</v>
      </c>
      <c r="J841" s="1" t="s">
        <v>18</v>
      </c>
    </row>
    <row r="842">
      <c r="A842" s="1" t="s">
        <v>2425</v>
      </c>
      <c r="B842" s="1" t="s">
        <v>2426</v>
      </c>
      <c r="C842" s="2">
        <v>34161.0</v>
      </c>
      <c r="D842" s="1" t="s">
        <v>28</v>
      </c>
      <c r="E842" s="1" t="s">
        <v>772</v>
      </c>
      <c r="F842" s="1" t="s">
        <v>93</v>
      </c>
      <c r="G842" s="1" t="s">
        <v>212</v>
      </c>
      <c r="H842" s="1" t="s">
        <v>314</v>
      </c>
      <c r="I842" s="1" t="s">
        <v>17</v>
      </c>
      <c r="J842" s="1" t="s">
        <v>37</v>
      </c>
    </row>
    <row r="843">
      <c r="A843" s="1" t="s">
        <v>2427</v>
      </c>
      <c r="B843" s="1" t="s">
        <v>2428</v>
      </c>
      <c r="C843" s="2">
        <v>36345.0</v>
      </c>
      <c r="D843" s="1" t="s">
        <v>28</v>
      </c>
      <c r="E843" s="1" t="s">
        <v>469</v>
      </c>
      <c r="F843" s="1" t="s">
        <v>470</v>
      </c>
      <c r="G843" s="1" t="s">
        <v>100</v>
      </c>
      <c r="H843" s="1" t="s">
        <v>2429</v>
      </c>
      <c r="I843" s="1" t="s">
        <v>17</v>
      </c>
      <c r="J843" s="1" t="s">
        <v>37</v>
      </c>
    </row>
    <row r="844">
      <c r="A844" s="1" t="s">
        <v>2430</v>
      </c>
      <c r="B844" s="1" t="s">
        <v>2431</v>
      </c>
      <c r="C844" s="2">
        <v>34638.0</v>
      </c>
      <c r="D844" s="1" t="s">
        <v>28</v>
      </c>
      <c r="E844" s="1" t="s">
        <v>134</v>
      </c>
      <c r="F844" s="1" t="s">
        <v>135</v>
      </c>
      <c r="G844" s="1" t="s">
        <v>147</v>
      </c>
      <c r="H844" s="1" t="s">
        <v>16</v>
      </c>
      <c r="I844" s="1" t="s">
        <v>17</v>
      </c>
      <c r="J844" s="1" t="s">
        <v>37</v>
      </c>
    </row>
    <row r="845">
      <c r="A845" s="1" t="s">
        <v>2432</v>
      </c>
      <c r="B845" s="1" t="s">
        <v>2433</v>
      </c>
      <c r="C845" s="2">
        <v>35341.0</v>
      </c>
      <c r="D845" s="1" t="s">
        <v>28</v>
      </c>
      <c r="E845" s="1" t="s">
        <v>2051</v>
      </c>
      <c r="F845" s="1" t="s">
        <v>2052</v>
      </c>
      <c r="G845" s="1" t="s">
        <v>434</v>
      </c>
      <c r="H845" s="1" t="s">
        <v>309</v>
      </c>
      <c r="I845" s="1" t="s">
        <v>17</v>
      </c>
      <c r="J845" s="1" t="s">
        <v>37</v>
      </c>
    </row>
    <row r="846">
      <c r="A846" s="1" t="s">
        <v>2434</v>
      </c>
      <c r="B846" s="1" t="s">
        <v>2435</v>
      </c>
      <c r="C846" s="2">
        <v>30899.0</v>
      </c>
      <c r="D846" s="1" t="s">
        <v>28</v>
      </c>
      <c r="E846" s="1" t="s">
        <v>696</v>
      </c>
      <c r="F846" s="1" t="s">
        <v>697</v>
      </c>
      <c r="G846" s="1" t="s">
        <v>59</v>
      </c>
      <c r="H846" s="1" t="s">
        <v>2436</v>
      </c>
      <c r="I846" s="1" t="s">
        <v>17</v>
      </c>
      <c r="J846" s="1" t="s">
        <v>37</v>
      </c>
    </row>
    <row r="847">
      <c r="A847" s="1" t="s">
        <v>2437</v>
      </c>
      <c r="B847" s="1" t="s">
        <v>2438</v>
      </c>
      <c r="C847" s="2">
        <v>35316.0</v>
      </c>
      <c r="D847" s="1" t="s">
        <v>12</v>
      </c>
      <c r="E847" s="1" t="s">
        <v>393</v>
      </c>
      <c r="F847" s="1" t="s">
        <v>196</v>
      </c>
      <c r="G847" s="1" t="s">
        <v>217</v>
      </c>
      <c r="H847" s="1" t="s">
        <v>1337</v>
      </c>
      <c r="I847" s="1" t="s">
        <v>17</v>
      </c>
      <c r="J847" s="1" t="s">
        <v>18</v>
      </c>
    </row>
    <row r="848">
      <c r="A848" s="1" t="s">
        <v>2439</v>
      </c>
      <c r="B848" s="1" t="s">
        <v>2440</v>
      </c>
      <c r="C848" s="2">
        <v>35809.0</v>
      </c>
      <c r="D848" s="1" t="s">
        <v>12</v>
      </c>
      <c r="E848" s="1" t="s">
        <v>1527</v>
      </c>
      <c r="F848" s="1" t="s">
        <v>1528</v>
      </c>
      <c r="G848" s="1" t="s">
        <v>42</v>
      </c>
      <c r="H848" s="1" t="s">
        <v>154</v>
      </c>
      <c r="I848" s="1" t="s">
        <v>17</v>
      </c>
      <c r="J848" s="1" t="s">
        <v>18</v>
      </c>
    </row>
    <row r="849">
      <c r="A849" s="1" t="s">
        <v>2441</v>
      </c>
      <c r="B849" s="1" t="s">
        <v>1652</v>
      </c>
      <c r="C849" s="2">
        <v>26311.0</v>
      </c>
      <c r="D849" s="1" t="s">
        <v>28</v>
      </c>
      <c r="E849" s="1" t="s">
        <v>445</v>
      </c>
      <c r="F849" s="1" t="s">
        <v>446</v>
      </c>
      <c r="G849" s="1" t="s">
        <v>79</v>
      </c>
      <c r="H849" s="1" t="s">
        <v>20</v>
      </c>
      <c r="I849" s="1" t="s">
        <v>17</v>
      </c>
      <c r="J849" s="1" t="s">
        <v>37</v>
      </c>
    </row>
    <row r="850">
      <c r="A850" s="1" t="s">
        <v>2442</v>
      </c>
      <c r="B850" s="1" t="s">
        <v>2443</v>
      </c>
      <c r="C850" s="2">
        <v>31634.0</v>
      </c>
      <c r="D850" s="1" t="s">
        <v>28</v>
      </c>
      <c r="E850" s="1" t="s">
        <v>87</v>
      </c>
      <c r="F850" s="1" t="s">
        <v>88</v>
      </c>
      <c r="G850" s="1" t="s">
        <v>79</v>
      </c>
      <c r="H850" s="1" t="s">
        <v>2444</v>
      </c>
      <c r="I850" s="1" t="s">
        <v>17</v>
      </c>
      <c r="J850" s="1" t="s">
        <v>18</v>
      </c>
    </row>
    <row r="851">
      <c r="A851" s="1" t="s">
        <v>2445</v>
      </c>
      <c r="B851" s="1" t="s">
        <v>2446</v>
      </c>
      <c r="C851" s="2">
        <v>33095.0</v>
      </c>
      <c r="D851" s="1" t="s">
        <v>28</v>
      </c>
      <c r="E851" s="1" t="s">
        <v>538</v>
      </c>
      <c r="F851" s="1" t="s">
        <v>539</v>
      </c>
      <c r="G851" s="1" t="s">
        <v>100</v>
      </c>
      <c r="H851" s="1" t="s">
        <v>20</v>
      </c>
      <c r="I851" s="1" t="s">
        <v>17</v>
      </c>
      <c r="J851" s="1" t="s">
        <v>37</v>
      </c>
    </row>
    <row r="852">
      <c r="A852" s="1" t="s">
        <v>2447</v>
      </c>
      <c r="B852" s="1" t="s">
        <v>2448</v>
      </c>
      <c r="C852" s="2">
        <v>35999.0</v>
      </c>
      <c r="D852" s="1" t="s">
        <v>28</v>
      </c>
      <c r="E852" s="1" t="s">
        <v>463</v>
      </c>
      <c r="F852" s="1" t="s">
        <v>464</v>
      </c>
      <c r="G852" s="1" t="s">
        <v>380</v>
      </c>
      <c r="H852" s="1" t="s">
        <v>66</v>
      </c>
      <c r="I852" s="1" t="s">
        <v>17</v>
      </c>
      <c r="J852" s="1" t="s">
        <v>37</v>
      </c>
    </row>
    <row r="853">
      <c r="A853" s="1" t="s">
        <v>2449</v>
      </c>
      <c r="B853" s="1" t="s">
        <v>2450</v>
      </c>
      <c r="C853" s="2">
        <v>36655.0</v>
      </c>
      <c r="D853" s="1" t="s">
        <v>28</v>
      </c>
      <c r="E853" s="1" t="s">
        <v>772</v>
      </c>
      <c r="F853" s="1" t="s">
        <v>93</v>
      </c>
      <c r="G853" s="1" t="s">
        <v>212</v>
      </c>
      <c r="H853" s="1" t="s">
        <v>20</v>
      </c>
      <c r="I853" s="1" t="s">
        <v>17</v>
      </c>
      <c r="J853" s="1" t="s">
        <v>18</v>
      </c>
    </row>
    <row r="854">
      <c r="A854" s="1" t="s">
        <v>2451</v>
      </c>
      <c r="B854" s="1" t="s">
        <v>2452</v>
      </c>
      <c r="C854" s="2">
        <v>37730.0</v>
      </c>
      <c r="D854" s="1" t="s">
        <v>12</v>
      </c>
      <c r="E854" s="1" t="s">
        <v>1559</v>
      </c>
      <c r="F854" s="1" t="s">
        <v>1560</v>
      </c>
      <c r="G854" s="1" t="s">
        <v>31</v>
      </c>
      <c r="H854" s="1" t="s">
        <v>20</v>
      </c>
      <c r="I854" s="1" t="s">
        <v>17</v>
      </c>
      <c r="J854" s="1" t="s">
        <v>18</v>
      </c>
    </row>
    <row r="855">
      <c r="A855" s="1" t="s">
        <v>2453</v>
      </c>
      <c r="B855" s="1" t="s">
        <v>2454</v>
      </c>
      <c r="C855" s="2">
        <v>35201.0</v>
      </c>
      <c r="D855" s="1" t="s">
        <v>28</v>
      </c>
      <c r="E855" s="1" t="s">
        <v>134</v>
      </c>
      <c r="F855" s="1" t="s">
        <v>135</v>
      </c>
      <c r="G855" s="1" t="s">
        <v>59</v>
      </c>
      <c r="H855" s="1" t="s">
        <v>16</v>
      </c>
      <c r="I855" s="1" t="s">
        <v>17</v>
      </c>
      <c r="J855" s="1" t="s">
        <v>18</v>
      </c>
    </row>
    <row r="856">
      <c r="A856" s="1" t="s">
        <v>2455</v>
      </c>
      <c r="B856" s="1" t="s">
        <v>2456</v>
      </c>
      <c r="C856" s="2">
        <v>30171.0</v>
      </c>
      <c r="D856" s="1" t="s">
        <v>12</v>
      </c>
      <c r="E856" s="1" t="s">
        <v>546</v>
      </c>
      <c r="F856" s="1" t="s">
        <v>73</v>
      </c>
      <c r="G856" s="1" t="s">
        <v>916</v>
      </c>
      <c r="H856" s="1" t="s">
        <v>1330</v>
      </c>
      <c r="I856" s="1" t="s">
        <v>17</v>
      </c>
      <c r="J856" s="1" t="s">
        <v>37</v>
      </c>
    </row>
    <row r="857">
      <c r="A857" s="1" t="s">
        <v>2457</v>
      </c>
      <c r="B857" s="1" t="s">
        <v>2458</v>
      </c>
      <c r="C857" s="2">
        <v>35098.0</v>
      </c>
      <c r="D857" s="1" t="s">
        <v>12</v>
      </c>
      <c r="E857" s="1" t="s">
        <v>2459</v>
      </c>
      <c r="F857" s="1" t="s">
        <v>810</v>
      </c>
      <c r="G857" s="1" t="s">
        <v>153</v>
      </c>
      <c r="H857" s="1" t="s">
        <v>453</v>
      </c>
      <c r="I857" s="1" t="s">
        <v>17</v>
      </c>
      <c r="J857" s="1" t="s">
        <v>18</v>
      </c>
    </row>
    <row r="858">
      <c r="A858" s="1" t="s">
        <v>2460</v>
      </c>
      <c r="B858" s="1" t="s">
        <v>429</v>
      </c>
      <c r="C858" s="2">
        <v>35792.0</v>
      </c>
      <c r="D858" s="1" t="s">
        <v>12</v>
      </c>
      <c r="E858" s="1" t="s">
        <v>2461</v>
      </c>
      <c r="F858" s="1" t="s">
        <v>206</v>
      </c>
      <c r="G858" s="1" t="s">
        <v>934</v>
      </c>
      <c r="H858" s="1" t="s">
        <v>893</v>
      </c>
      <c r="I858" s="1" t="s">
        <v>17</v>
      </c>
      <c r="J858" s="1" t="s">
        <v>18</v>
      </c>
    </row>
    <row r="859">
      <c r="A859" s="1" t="s">
        <v>2462</v>
      </c>
      <c r="B859" s="1" t="s">
        <v>2463</v>
      </c>
      <c r="C859" s="2">
        <v>29549.0</v>
      </c>
      <c r="D859" s="1" t="s">
        <v>12</v>
      </c>
      <c r="E859" s="1" t="s">
        <v>306</v>
      </c>
      <c r="F859" s="1" t="s">
        <v>307</v>
      </c>
      <c r="G859" s="1" t="s">
        <v>691</v>
      </c>
      <c r="H859" s="1" t="s">
        <v>337</v>
      </c>
      <c r="I859" s="1" t="s">
        <v>170</v>
      </c>
      <c r="J859" s="1" t="s">
        <v>18</v>
      </c>
    </row>
    <row r="860">
      <c r="A860" s="1" t="s">
        <v>2464</v>
      </c>
      <c r="B860" s="1" t="s">
        <v>2465</v>
      </c>
      <c r="C860" s="2">
        <v>23776.0</v>
      </c>
      <c r="D860" s="1" t="s">
        <v>12</v>
      </c>
      <c r="E860" s="1" t="s">
        <v>2466</v>
      </c>
      <c r="F860" s="1" t="s">
        <v>2467</v>
      </c>
      <c r="G860" s="1" t="s">
        <v>42</v>
      </c>
      <c r="H860" s="1" t="s">
        <v>16</v>
      </c>
      <c r="I860" s="1" t="s">
        <v>17</v>
      </c>
      <c r="J860" s="1" t="s">
        <v>37</v>
      </c>
    </row>
    <row r="861">
      <c r="A861" s="1" t="s">
        <v>2468</v>
      </c>
      <c r="B861" s="1" t="s">
        <v>2335</v>
      </c>
      <c r="C861" s="2">
        <v>30060.0</v>
      </c>
      <c r="D861" s="1" t="s">
        <v>12</v>
      </c>
      <c r="E861" s="1" t="s">
        <v>139</v>
      </c>
      <c r="F861" s="1" t="s">
        <v>140</v>
      </c>
      <c r="G861" s="1" t="s">
        <v>212</v>
      </c>
      <c r="H861" s="1" t="s">
        <v>1129</v>
      </c>
      <c r="I861" s="1" t="s">
        <v>17</v>
      </c>
      <c r="J861" s="1" t="s">
        <v>18</v>
      </c>
    </row>
    <row r="862">
      <c r="A862" s="1" t="s">
        <v>2469</v>
      </c>
      <c r="B862" s="1" t="s">
        <v>2470</v>
      </c>
      <c r="C862" s="2">
        <v>36870.0</v>
      </c>
      <c r="D862" s="1" t="s">
        <v>12</v>
      </c>
      <c r="E862" s="1" t="s">
        <v>1295</v>
      </c>
      <c r="F862" s="1" t="s">
        <v>1296</v>
      </c>
      <c r="G862" s="1" t="s">
        <v>212</v>
      </c>
      <c r="H862" s="1" t="s">
        <v>20</v>
      </c>
      <c r="I862" s="1" t="s">
        <v>17</v>
      </c>
      <c r="J862" s="1" t="s">
        <v>37</v>
      </c>
    </row>
    <row r="863">
      <c r="A863" s="1" t="s">
        <v>2471</v>
      </c>
      <c r="B863" s="1" t="s">
        <v>2472</v>
      </c>
      <c r="C863" s="2">
        <v>35015.0</v>
      </c>
      <c r="D863" s="1" t="s">
        <v>28</v>
      </c>
      <c r="E863" s="1" t="s">
        <v>1269</v>
      </c>
      <c r="F863" s="1" t="s">
        <v>1270</v>
      </c>
      <c r="G863" s="1" t="s">
        <v>1747</v>
      </c>
      <c r="H863" s="1" t="s">
        <v>279</v>
      </c>
      <c r="I863" s="1" t="s">
        <v>2473</v>
      </c>
      <c r="J863" s="1" t="s">
        <v>18</v>
      </c>
    </row>
    <row r="864">
      <c r="A864" s="1" t="s">
        <v>2474</v>
      </c>
      <c r="B864" s="1" t="s">
        <v>2426</v>
      </c>
      <c r="C864" s="2">
        <v>35563.0</v>
      </c>
      <c r="D864" s="1" t="s">
        <v>12</v>
      </c>
      <c r="E864" s="1" t="s">
        <v>2475</v>
      </c>
      <c r="F864" s="1" t="s">
        <v>789</v>
      </c>
      <c r="G864" s="1" t="s">
        <v>2476</v>
      </c>
      <c r="H864" s="1" t="s">
        <v>2477</v>
      </c>
      <c r="I864" s="1" t="s">
        <v>17</v>
      </c>
      <c r="J864" s="1" t="s">
        <v>18</v>
      </c>
    </row>
    <row r="865">
      <c r="A865" s="1" t="s">
        <v>2478</v>
      </c>
      <c r="B865" s="1" t="s">
        <v>2479</v>
      </c>
      <c r="C865" s="2">
        <v>35941.0</v>
      </c>
      <c r="D865" s="1" t="s">
        <v>28</v>
      </c>
      <c r="E865" s="1" t="s">
        <v>29</v>
      </c>
      <c r="F865" s="1" t="s">
        <v>30</v>
      </c>
      <c r="G865" s="1" t="s">
        <v>845</v>
      </c>
      <c r="H865" s="1" t="s">
        <v>20</v>
      </c>
      <c r="I865" s="1" t="s">
        <v>17</v>
      </c>
      <c r="J865" s="1" t="s">
        <v>37</v>
      </c>
    </row>
    <row r="866">
      <c r="A866" s="1" t="s">
        <v>2480</v>
      </c>
      <c r="B866" s="1" t="s">
        <v>2481</v>
      </c>
      <c r="C866" s="2">
        <v>36729.0</v>
      </c>
      <c r="D866" s="1" t="s">
        <v>12</v>
      </c>
      <c r="E866" s="1" t="s">
        <v>1446</v>
      </c>
      <c r="F866" s="1" t="s">
        <v>1447</v>
      </c>
      <c r="G866" s="1" t="s">
        <v>74</v>
      </c>
      <c r="H866" s="1" t="s">
        <v>20</v>
      </c>
      <c r="I866" s="1" t="s">
        <v>17</v>
      </c>
      <c r="J866" s="1" t="s">
        <v>37</v>
      </c>
    </row>
    <row r="867">
      <c r="A867" s="1" t="s">
        <v>2480</v>
      </c>
      <c r="B867" s="1" t="s">
        <v>2481</v>
      </c>
      <c r="C867" s="2">
        <v>36729.0</v>
      </c>
      <c r="D867" s="1" t="s">
        <v>12</v>
      </c>
      <c r="E867" s="1" t="s">
        <v>1446</v>
      </c>
      <c r="F867" s="1" t="s">
        <v>1447</v>
      </c>
      <c r="G867" s="1" t="s">
        <v>222</v>
      </c>
      <c r="H867" s="1" t="s">
        <v>20</v>
      </c>
      <c r="I867" s="1" t="s">
        <v>17</v>
      </c>
      <c r="J867" s="1" t="s">
        <v>37</v>
      </c>
    </row>
    <row r="868">
      <c r="A868" s="1" t="s">
        <v>2482</v>
      </c>
      <c r="B868" s="1" t="s">
        <v>2483</v>
      </c>
      <c r="C868" s="2">
        <v>33531.0</v>
      </c>
      <c r="D868" s="1" t="s">
        <v>28</v>
      </c>
      <c r="E868" s="1" t="s">
        <v>630</v>
      </c>
      <c r="F868" s="1" t="s">
        <v>631</v>
      </c>
      <c r="G868" s="1" t="s">
        <v>74</v>
      </c>
      <c r="H868" s="1" t="s">
        <v>20</v>
      </c>
      <c r="I868" s="1" t="s">
        <v>17</v>
      </c>
      <c r="J868" s="1" t="s">
        <v>18</v>
      </c>
    </row>
    <row r="869">
      <c r="A869" s="1" t="s">
        <v>2484</v>
      </c>
      <c r="B869" s="1" t="s">
        <v>2485</v>
      </c>
      <c r="C869" s="2">
        <v>34078.0</v>
      </c>
      <c r="D869" s="1" t="s">
        <v>28</v>
      </c>
      <c r="E869" s="1" t="s">
        <v>806</v>
      </c>
      <c r="F869" s="1" t="s">
        <v>486</v>
      </c>
      <c r="G869" s="1" t="s">
        <v>89</v>
      </c>
      <c r="H869" s="1" t="s">
        <v>95</v>
      </c>
      <c r="I869" s="1" t="s">
        <v>17</v>
      </c>
      <c r="J869" s="1" t="s">
        <v>37</v>
      </c>
    </row>
    <row r="870">
      <c r="A870" s="1" t="s">
        <v>2486</v>
      </c>
      <c r="B870" s="1" t="s">
        <v>2487</v>
      </c>
      <c r="C870" s="2">
        <v>33691.0</v>
      </c>
      <c r="D870" s="1" t="s">
        <v>28</v>
      </c>
      <c r="E870" s="1" t="s">
        <v>360</v>
      </c>
      <c r="F870" s="1" t="s">
        <v>361</v>
      </c>
      <c r="G870" s="1" t="s">
        <v>19</v>
      </c>
      <c r="H870" s="1" t="s">
        <v>2429</v>
      </c>
      <c r="I870" s="1" t="s">
        <v>17</v>
      </c>
      <c r="J870" s="1" t="s">
        <v>37</v>
      </c>
    </row>
    <row r="871">
      <c r="A871" s="1" t="s">
        <v>2488</v>
      </c>
      <c r="B871" s="1" t="s">
        <v>2038</v>
      </c>
      <c r="C871" s="2">
        <v>31549.0</v>
      </c>
      <c r="D871" s="1" t="s">
        <v>28</v>
      </c>
      <c r="E871" s="1" t="s">
        <v>1623</v>
      </c>
      <c r="F871" s="1" t="s">
        <v>1270</v>
      </c>
      <c r="G871" s="1" t="s">
        <v>42</v>
      </c>
      <c r="H871" s="1" t="s">
        <v>491</v>
      </c>
      <c r="I871" s="1" t="s">
        <v>17</v>
      </c>
      <c r="J871" s="1" t="s">
        <v>18</v>
      </c>
    </row>
    <row r="872">
      <c r="A872" s="1" t="s">
        <v>2489</v>
      </c>
      <c r="B872" s="1" t="s">
        <v>2490</v>
      </c>
      <c r="C872" s="2">
        <v>33217.0</v>
      </c>
      <c r="D872" s="1" t="s">
        <v>28</v>
      </c>
      <c r="E872" s="1" t="s">
        <v>139</v>
      </c>
      <c r="F872" s="1" t="s">
        <v>140</v>
      </c>
      <c r="G872" s="1" t="s">
        <v>1329</v>
      </c>
      <c r="H872" s="1" t="s">
        <v>154</v>
      </c>
      <c r="I872" s="1" t="s">
        <v>17</v>
      </c>
      <c r="J872" s="1" t="s">
        <v>18</v>
      </c>
    </row>
    <row r="873">
      <c r="A873" s="1" t="s">
        <v>2491</v>
      </c>
      <c r="B873" s="1" t="s">
        <v>2492</v>
      </c>
      <c r="C873" s="2">
        <v>37828.0</v>
      </c>
      <c r="D873" s="1" t="s">
        <v>12</v>
      </c>
      <c r="E873" s="1" t="s">
        <v>2493</v>
      </c>
      <c r="F873" s="1" t="s">
        <v>2494</v>
      </c>
      <c r="G873" s="1" t="s">
        <v>2212</v>
      </c>
      <c r="H873" s="1" t="s">
        <v>154</v>
      </c>
      <c r="I873" s="1" t="s">
        <v>17</v>
      </c>
      <c r="J873" s="1" t="s">
        <v>37</v>
      </c>
    </row>
    <row r="874">
      <c r="A874" s="1" t="s">
        <v>2495</v>
      </c>
      <c r="B874" s="1" t="s">
        <v>2496</v>
      </c>
      <c r="C874" s="2">
        <v>34937.0</v>
      </c>
      <c r="D874" s="1" t="s">
        <v>28</v>
      </c>
      <c r="E874" s="1" t="s">
        <v>2497</v>
      </c>
      <c r="F874" s="1" t="s">
        <v>73</v>
      </c>
      <c r="G874" s="1" t="s">
        <v>1152</v>
      </c>
      <c r="H874" s="1" t="s">
        <v>2498</v>
      </c>
      <c r="I874" s="1" t="s">
        <v>17</v>
      </c>
      <c r="J874" s="1" t="s">
        <v>18</v>
      </c>
    </row>
    <row r="875">
      <c r="A875" s="1" t="s">
        <v>2499</v>
      </c>
      <c r="B875" s="1" t="s">
        <v>2500</v>
      </c>
      <c r="C875" s="2">
        <v>35767.0</v>
      </c>
      <c r="D875" s="1" t="s">
        <v>28</v>
      </c>
      <c r="E875" s="1" t="s">
        <v>238</v>
      </c>
      <c r="F875" s="1" t="s">
        <v>239</v>
      </c>
      <c r="G875" s="1" t="s">
        <v>42</v>
      </c>
      <c r="H875" s="1" t="s">
        <v>337</v>
      </c>
      <c r="I875" s="1" t="s">
        <v>17</v>
      </c>
      <c r="J875" s="1" t="s">
        <v>37</v>
      </c>
    </row>
    <row r="876">
      <c r="A876" s="1" t="s">
        <v>2501</v>
      </c>
      <c r="B876" s="1" t="s">
        <v>2502</v>
      </c>
      <c r="C876" s="2">
        <v>36841.0</v>
      </c>
      <c r="D876" s="1" t="s">
        <v>28</v>
      </c>
      <c r="E876" s="1" t="s">
        <v>69</v>
      </c>
      <c r="F876" s="1" t="s">
        <v>46</v>
      </c>
      <c r="G876" s="1" t="s">
        <v>202</v>
      </c>
      <c r="H876" s="1" t="s">
        <v>20</v>
      </c>
      <c r="I876" s="1" t="s">
        <v>17</v>
      </c>
      <c r="J876" s="1" t="s">
        <v>37</v>
      </c>
    </row>
    <row r="877">
      <c r="A877" s="1" t="s">
        <v>2503</v>
      </c>
      <c r="B877" s="1" t="s">
        <v>2504</v>
      </c>
      <c r="C877" s="2">
        <v>36350.0</v>
      </c>
      <c r="D877" s="1" t="s">
        <v>28</v>
      </c>
      <c r="E877" s="1" t="s">
        <v>2505</v>
      </c>
      <c r="F877" s="1" t="s">
        <v>2506</v>
      </c>
      <c r="G877" s="1" t="s">
        <v>1152</v>
      </c>
      <c r="H877" s="1" t="s">
        <v>95</v>
      </c>
      <c r="I877" s="1" t="s">
        <v>17</v>
      </c>
      <c r="J877" s="1" t="s">
        <v>37</v>
      </c>
    </row>
    <row r="878">
      <c r="A878" s="1" t="s">
        <v>2507</v>
      </c>
      <c r="B878" s="1" t="s">
        <v>2508</v>
      </c>
      <c r="C878" s="2">
        <v>28313.0</v>
      </c>
      <c r="D878" s="1" t="s">
        <v>28</v>
      </c>
      <c r="E878" s="1" t="s">
        <v>469</v>
      </c>
      <c r="F878" s="1" t="s">
        <v>470</v>
      </c>
      <c r="G878" s="1" t="s">
        <v>100</v>
      </c>
      <c r="H878" s="1" t="s">
        <v>2429</v>
      </c>
      <c r="I878" s="1" t="s">
        <v>17</v>
      </c>
      <c r="J878" s="1" t="s">
        <v>37</v>
      </c>
    </row>
    <row r="879">
      <c r="A879" s="1" t="s">
        <v>2509</v>
      </c>
      <c r="B879" s="1" t="s">
        <v>2510</v>
      </c>
      <c r="C879" s="2">
        <v>36833.0</v>
      </c>
      <c r="D879" s="1" t="s">
        <v>12</v>
      </c>
      <c r="E879" s="1" t="s">
        <v>2511</v>
      </c>
      <c r="F879" s="1" t="s">
        <v>130</v>
      </c>
      <c r="G879" s="1" t="s">
        <v>934</v>
      </c>
      <c r="H879" s="1" t="s">
        <v>20</v>
      </c>
      <c r="I879" s="1" t="s">
        <v>17</v>
      </c>
      <c r="J879" s="1" t="s">
        <v>37</v>
      </c>
    </row>
    <row r="880">
      <c r="A880" s="1" t="s">
        <v>2512</v>
      </c>
      <c r="B880" s="1" t="s">
        <v>509</v>
      </c>
      <c r="C880" s="2">
        <v>32877.0</v>
      </c>
      <c r="D880" s="1" t="s">
        <v>12</v>
      </c>
      <c r="E880" s="1" t="s">
        <v>2268</v>
      </c>
      <c r="F880" s="1" t="s">
        <v>186</v>
      </c>
      <c r="G880" s="1" t="s">
        <v>181</v>
      </c>
      <c r="H880" s="1" t="s">
        <v>169</v>
      </c>
      <c r="I880" s="1" t="s">
        <v>17</v>
      </c>
      <c r="J880" s="1" t="s">
        <v>37</v>
      </c>
    </row>
    <row r="881">
      <c r="A881" s="1" t="s">
        <v>2513</v>
      </c>
      <c r="B881" s="1" t="s">
        <v>2514</v>
      </c>
      <c r="C881" s="2">
        <v>35160.0</v>
      </c>
      <c r="D881" s="1" t="s">
        <v>12</v>
      </c>
      <c r="E881" s="1" t="s">
        <v>2515</v>
      </c>
      <c r="F881" s="1" t="s">
        <v>593</v>
      </c>
      <c r="G881" s="1" t="s">
        <v>390</v>
      </c>
      <c r="H881" s="1" t="s">
        <v>642</v>
      </c>
      <c r="I881" s="1" t="s">
        <v>17</v>
      </c>
      <c r="J881" s="1" t="s">
        <v>37</v>
      </c>
    </row>
    <row r="882">
      <c r="A882" s="1" t="s">
        <v>2516</v>
      </c>
      <c r="B882" s="1" t="s">
        <v>2517</v>
      </c>
      <c r="C882" s="2">
        <v>33310.0</v>
      </c>
      <c r="D882" s="1" t="s">
        <v>12</v>
      </c>
      <c r="E882" s="1" t="s">
        <v>134</v>
      </c>
      <c r="F882" s="1" t="s">
        <v>135</v>
      </c>
      <c r="G882" s="1" t="s">
        <v>79</v>
      </c>
      <c r="H882" s="1" t="s">
        <v>16</v>
      </c>
      <c r="I882" s="1" t="s">
        <v>17</v>
      </c>
      <c r="J882" s="1" t="s">
        <v>37</v>
      </c>
    </row>
    <row r="883">
      <c r="A883" s="1" t="s">
        <v>2518</v>
      </c>
      <c r="B883" s="1" t="s">
        <v>2519</v>
      </c>
      <c r="C883" s="2">
        <v>32596.0</v>
      </c>
      <c r="D883" s="1" t="s">
        <v>28</v>
      </c>
      <c r="E883" s="1" t="s">
        <v>69</v>
      </c>
      <c r="F883" s="1" t="s">
        <v>46</v>
      </c>
      <c r="G883" s="1" t="s">
        <v>79</v>
      </c>
      <c r="H883" s="1" t="s">
        <v>154</v>
      </c>
      <c r="I883" s="1" t="s">
        <v>17</v>
      </c>
      <c r="J883" s="1" t="s">
        <v>18</v>
      </c>
    </row>
    <row r="884">
      <c r="A884" s="1" t="s">
        <v>2520</v>
      </c>
      <c r="B884" s="1" t="s">
        <v>1256</v>
      </c>
      <c r="C884" s="2">
        <v>31302.0</v>
      </c>
      <c r="D884" s="1" t="s">
        <v>12</v>
      </c>
      <c r="E884" s="1" t="s">
        <v>469</v>
      </c>
      <c r="F884" s="1" t="s">
        <v>470</v>
      </c>
      <c r="G884" s="1" t="s">
        <v>100</v>
      </c>
      <c r="H884" s="1" t="s">
        <v>20</v>
      </c>
      <c r="I884" s="1" t="s">
        <v>17</v>
      </c>
      <c r="J884" s="1" t="s">
        <v>18</v>
      </c>
    </row>
    <row r="885">
      <c r="A885" s="1" t="s">
        <v>2521</v>
      </c>
      <c r="B885" s="1" t="s">
        <v>2522</v>
      </c>
      <c r="C885" s="2">
        <v>37368.0</v>
      </c>
      <c r="D885" s="1" t="s">
        <v>28</v>
      </c>
      <c r="E885" s="1" t="s">
        <v>1981</v>
      </c>
      <c r="F885" s="1" t="s">
        <v>180</v>
      </c>
      <c r="G885" s="1" t="s">
        <v>181</v>
      </c>
      <c r="H885" s="1" t="s">
        <v>20</v>
      </c>
      <c r="I885" s="1" t="s">
        <v>17</v>
      </c>
      <c r="J885" s="1" t="s">
        <v>37</v>
      </c>
    </row>
    <row r="886">
      <c r="A886" s="1" t="s">
        <v>2523</v>
      </c>
      <c r="B886" s="1" t="s">
        <v>2524</v>
      </c>
      <c r="C886" s="2">
        <v>32854.0</v>
      </c>
      <c r="D886" s="1" t="s">
        <v>12</v>
      </c>
      <c r="E886" s="1" t="s">
        <v>1649</v>
      </c>
      <c r="F886" s="1" t="s">
        <v>1650</v>
      </c>
      <c r="G886" s="1" t="s">
        <v>79</v>
      </c>
      <c r="H886" s="1" t="s">
        <v>105</v>
      </c>
      <c r="I886" s="1" t="s">
        <v>17</v>
      </c>
      <c r="J886" s="1" t="s">
        <v>18</v>
      </c>
    </row>
    <row r="887">
      <c r="A887" s="1" t="s">
        <v>2525</v>
      </c>
      <c r="B887" s="1" t="s">
        <v>2526</v>
      </c>
      <c r="C887" s="2">
        <v>34232.0</v>
      </c>
      <c r="D887" s="1" t="s">
        <v>28</v>
      </c>
      <c r="E887" s="1" t="s">
        <v>356</v>
      </c>
      <c r="F887" s="1" t="s">
        <v>357</v>
      </c>
      <c r="G887" s="1" t="s">
        <v>255</v>
      </c>
      <c r="H887" s="1" t="s">
        <v>20</v>
      </c>
      <c r="I887" s="1" t="s">
        <v>17</v>
      </c>
      <c r="J887" s="1" t="s">
        <v>37</v>
      </c>
    </row>
    <row r="888">
      <c r="A888" s="1" t="s">
        <v>2527</v>
      </c>
      <c r="B888" s="1" t="s">
        <v>2528</v>
      </c>
      <c r="C888" s="2">
        <v>35253.0</v>
      </c>
      <c r="D888" s="1" t="s">
        <v>28</v>
      </c>
      <c r="E888" s="1" t="s">
        <v>134</v>
      </c>
      <c r="F888" s="1" t="s">
        <v>135</v>
      </c>
      <c r="G888" s="1" t="s">
        <v>89</v>
      </c>
      <c r="H888" s="1" t="s">
        <v>20</v>
      </c>
      <c r="I888" s="1" t="s">
        <v>17</v>
      </c>
      <c r="J888" s="1" t="s">
        <v>37</v>
      </c>
    </row>
    <row r="889">
      <c r="A889" s="1" t="s">
        <v>2529</v>
      </c>
      <c r="B889" s="1" t="s">
        <v>2530</v>
      </c>
      <c r="C889" s="2">
        <v>29363.0</v>
      </c>
      <c r="D889" s="1" t="s">
        <v>28</v>
      </c>
      <c r="E889" s="1" t="s">
        <v>463</v>
      </c>
      <c r="F889" s="1" t="s">
        <v>464</v>
      </c>
      <c r="G889" s="1" t="s">
        <v>380</v>
      </c>
      <c r="H889" s="1" t="s">
        <v>299</v>
      </c>
      <c r="I889" s="1" t="s">
        <v>17</v>
      </c>
      <c r="J889" s="1" t="s">
        <v>37</v>
      </c>
    </row>
    <row r="890">
      <c r="A890" s="1" t="s">
        <v>2531</v>
      </c>
      <c r="B890" s="1" t="s">
        <v>2532</v>
      </c>
      <c r="C890" s="2">
        <v>34692.0</v>
      </c>
      <c r="D890" s="1" t="s">
        <v>28</v>
      </c>
      <c r="E890" s="1" t="s">
        <v>469</v>
      </c>
      <c r="F890" s="1" t="s">
        <v>470</v>
      </c>
      <c r="G890" s="1" t="s">
        <v>544</v>
      </c>
      <c r="H890" s="1" t="s">
        <v>1330</v>
      </c>
      <c r="I890" s="1" t="s">
        <v>17</v>
      </c>
      <c r="J890" s="1" t="s">
        <v>37</v>
      </c>
    </row>
    <row r="891">
      <c r="A891" s="1" t="s">
        <v>2533</v>
      </c>
      <c r="B891" s="1" t="s">
        <v>2534</v>
      </c>
      <c r="C891" s="2">
        <v>35258.0</v>
      </c>
      <c r="D891" s="1" t="s">
        <v>12</v>
      </c>
      <c r="E891" s="1" t="s">
        <v>360</v>
      </c>
      <c r="F891" s="1" t="s">
        <v>361</v>
      </c>
      <c r="G891" s="1" t="s">
        <v>15</v>
      </c>
      <c r="H891" s="1" t="s">
        <v>20</v>
      </c>
      <c r="I891" s="1" t="s">
        <v>17</v>
      </c>
      <c r="J891" s="1" t="s">
        <v>37</v>
      </c>
    </row>
    <row r="892">
      <c r="A892" s="1" t="s">
        <v>2535</v>
      </c>
      <c r="B892" s="1" t="s">
        <v>2536</v>
      </c>
      <c r="C892" s="2">
        <v>33839.0</v>
      </c>
      <c r="D892" s="1" t="s">
        <v>28</v>
      </c>
      <c r="E892" s="1" t="s">
        <v>469</v>
      </c>
      <c r="F892" s="1" t="s">
        <v>470</v>
      </c>
      <c r="G892" s="1" t="s">
        <v>916</v>
      </c>
      <c r="H892" s="1" t="s">
        <v>142</v>
      </c>
      <c r="I892" s="1" t="s">
        <v>17</v>
      </c>
      <c r="J892" s="1" t="s">
        <v>37</v>
      </c>
    </row>
    <row r="893">
      <c r="A893" s="1" t="s">
        <v>2537</v>
      </c>
      <c r="B893" s="1" t="s">
        <v>2538</v>
      </c>
      <c r="C893" s="2">
        <v>33058.0</v>
      </c>
      <c r="D893" s="1" t="s">
        <v>12</v>
      </c>
      <c r="E893" s="1" t="s">
        <v>2539</v>
      </c>
      <c r="F893" s="1" t="s">
        <v>2540</v>
      </c>
      <c r="G893" s="1" t="s">
        <v>110</v>
      </c>
      <c r="H893" s="1" t="s">
        <v>2541</v>
      </c>
      <c r="I893" s="1" t="s">
        <v>17</v>
      </c>
      <c r="J893" s="1" t="s">
        <v>18</v>
      </c>
    </row>
    <row r="894">
      <c r="A894" s="1" t="s">
        <v>2542</v>
      </c>
      <c r="B894" s="1" t="s">
        <v>2543</v>
      </c>
      <c r="C894" s="2">
        <v>31904.0</v>
      </c>
      <c r="D894" s="1" t="s">
        <v>12</v>
      </c>
      <c r="E894" s="1" t="s">
        <v>296</v>
      </c>
      <c r="F894" s="1" t="s">
        <v>297</v>
      </c>
      <c r="G894" s="1" t="s">
        <v>42</v>
      </c>
      <c r="H894" s="1" t="s">
        <v>20</v>
      </c>
      <c r="I894" s="1" t="s">
        <v>17</v>
      </c>
      <c r="J894" s="1" t="s">
        <v>37</v>
      </c>
    </row>
    <row r="895">
      <c r="A895" s="1" t="s">
        <v>2544</v>
      </c>
      <c r="B895" s="1" t="s">
        <v>1208</v>
      </c>
      <c r="C895" s="2">
        <v>31544.0</v>
      </c>
      <c r="D895" s="1" t="s">
        <v>28</v>
      </c>
      <c r="E895" s="1" t="s">
        <v>151</v>
      </c>
      <c r="F895" s="1" t="s">
        <v>152</v>
      </c>
      <c r="G895" s="1" t="s">
        <v>691</v>
      </c>
      <c r="H895" s="1" t="s">
        <v>309</v>
      </c>
      <c r="I895" s="1" t="s">
        <v>17</v>
      </c>
      <c r="J895" s="1" t="s">
        <v>18</v>
      </c>
    </row>
    <row r="896">
      <c r="A896" s="1" t="s">
        <v>2545</v>
      </c>
      <c r="B896" s="1" t="s">
        <v>2546</v>
      </c>
      <c r="C896" s="2">
        <v>37741.0</v>
      </c>
      <c r="D896" s="1" t="s">
        <v>12</v>
      </c>
      <c r="E896" s="1" t="s">
        <v>1584</v>
      </c>
      <c r="F896" s="1" t="s">
        <v>93</v>
      </c>
      <c r="G896" s="1" t="s">
        <v>452</v>
      </c>
      <c r="H896" s="1" t="s">
        <v>142</v>
      </c>
      <c r="I896" s="1" t="s">
        <v>17</v>
      </c>
      <c r="J896" s="1" t="s">
        <v>18</v>
      </c>
    </row>
    <row r="897">
      <c r="A897" s="1" t="s">
        <v>2547</v>
      </c>
      <c r="B897" s="1" t="s">
        <v>2548</v>
      </c>
      <c r="C897" s="2">
        <v>33404.0</v>
      </c>
      <c r="D897" s="1" t="s">
        <v>28</v>
      </c>
      <c r="E897" s="1" t="s">
        <v>352</v>
      </c>
      <c r="F897" s="1" t="s">
        <v>353</v>
      </c>
      <c r="G897" s="1" t="s">
        <v>380</v>
      </c>
      <c r="H897" s="1" t="s">
        <v>20</v>
      </c>
      <c r="I897" s="1" t="s">
        <v>17</v>
      </c>
      <c r="J897" s="1" t="s">
        <v>18</v>
      </c>
    </row>
    <row r="898">
      <c r="A898" s="1" t="s">
        <v>2549</v>
      </c>
      <c r="B898" s="1" t="s">
        <v>2550</v>
      </c>
      <c r="C898" s="2">
        <v>22884.0</v>
      </c>
      <c r="D898" s="1" t="s">
        <v>28</v>
      </c>
      <c r="E898" s="1" t="s">
        <v>69</v>
      </c>
      <c r="F898" s="1" t="s">
        <v>46</v>
      </c>
      <c r="G898" s="1" t="s">
        <v>59</v>
      </c>
      <c r="H898" s="1" t="s">
        <v>105</v>
      </c>
      <c r="I898" s="1" t="s">
        <v>17</v>
      </c>
      <c r="J898" s="1" t="s">
        <v>18</v>
      </c>
    </row>
    <row r="899">
      <c r="A899" s="1" t="s">
        <v>2551</v>
      </c>
      <c r="B899" s="1" t="s">
        <v>2552</v>
      </c>
      <c r="C899" s="2">
        <v>33793.0</v>
      </c>
      <c r="D899" s="1" t="s">
        <v>12</v>
      </c>
      <c r="E899" s="1" t="s">
        <v>352</v>
      </c>
      <c r="F899" s="1" t="s">
        <v>353</v>
      </c>
      <c r="G899" s="1" t="s">
        <v>19</v>
      </c>
      <c r="H899" s="1" t="s">
        <v>20</v>
      </c>
      <c r="I899" s="1" t="s">
        <v>17</v>
      </c>
      <c r="J899" s="1" t="s">
        <v>18</v>
      </c>
    </row>
    <row r="900">
      <c r="A900" s="1" t="s">
        <v>2553</v>
      </c>
      <c r="B900" s="1" t="s">
        <v>2554</v>
      </c>
      <c r="C900" s="2">
        <v>34753.0</v>
      </c>
      <c r="D900" s="1" t="s">
        <v>12</v>
      </c>
      <c r="E900" s="1" t="s">
        <v>867</v>
      </c>
      <c r="F900" s="1" t="s">
        <v>93</v>
      </c>
      <c r="G900" s="1" t="s">
        <v>59</v>
      </c>
      <c r="H900" s="1" t="s">
        <v>20</v>
      </c>
      <c r="I900" s="1" t="s">
        <v>17</v>
      </c>
      <c r="J900" s="1" t="s">
        <v>37</v>
      </c>
    </row>
    <row r="901">
      <c r="A901" s="1" t="s">
        <v>2555</v>
      </c>
      <c r="B901" s="1" t="s">
        <v>2556</v>
      </c>
      <c r="C901" s="2">
        <v>35685.0</v>
      </c>
      <c r="D901" s="1" t="s">
        <v>28</v>
      </c>
      <c r="E901" s="1" t="s">
        <v>469</v>
      </c>
      <c r="F901" s="1" t="s">
        <v>470</v>
      </c>
      <c r="G901" s="1" t="s">
        <v>544</v>
      </c>
      <c r="H901" s="1" t="s">
        <v>2429</v>
      </c>
      <c r="I901" s="1" t="s">
        <v>17</v>
      </c>
      <c r="J901" s="1" t="s">
        <v>18</v>
      </c>
    </row>
    <row r="902">
      <c r="A902" s="1" t="s">
        <v>2557</v>
      </c>
      <c r="B902" s="1" t="s">
        <v>2558</v>
      </c>
      <c r="C902" s="2">
        <v>35846.0</v>
      </c>
      <c r="D902" s="1" t="s">
        <v>28</v>
      </c>
      <c r="E902" s="1" t="s">
        <v>108</v>
      </c>
      <c r="F902" s="1" t="s">
        <v>109</v>
      </c>
      <c r="G902" s="1" t="s">
        <v>110</v>
      </c>
      <c r="H902" s="1" t="s">
        <v>323</v>
      </c>
      <c r="I902" s="1" t="s">
        <v>17</v>
      </c>
      <c r="J902" s="1" t="s">
        <v>18</v>
      </c>
    </row>
    <row r="903">
      <c r="A903" s="1" t="s">
        <v>2559</v>
      </c>
      <c r="B903" s="1" t="s">
        <v>2560</v>
      </c>
      <c r="C903" s="2">
        <v>32983.0</v>
      </c>
      <c r="D903" s="1" t="s">
        <v>12</v>
      </c>
      <c r="E903" s="1" t="s">
        <v>469</v>
      </c>
      <c r="F903" s="1" t="s">
        <v>470</v>
      </c>
      <c r="G903" s="1" t="s">
        <v>744</v>
      </c>
      <c r="H903" s="1" t="s">
        <v>435</v>
      </c>
      <c r="I903" s="1" t="s">
        <v>17</v>
      </c>
      <c r="J903" s="1" t="s">
        <v>37</v>
      </c>
    </row>
    <row r="904">
      <c r="A904" s="1" t="s">
        <v>2561</v>
      </c>
      <c r="B904" s="1" t="s">
        <v>2562</v>
      </c>
      <c r="C904" s="2">
        <v>35820.0</v>
      </c>
      <c r="D904" s="1" t="s">
        <v>12</v>
      </c>
      <c r="E904" s="1" t="s">
        <v>550</v>
      </c>
      <c r="F904" s="1" t="s">
        <v>551</v>
      </c>
      <c r="G904" s="1" t="s">
        <v>42</v>
      </c>
      <c r="H904" s="1" t="s">
        <v>16</v>
      </c>
      <c r="I904" s="1" t="s">
        <v>17</v>
      </c>
      <c r="J904" s="1" t="s">
        <v>37</v>
      </c>
    </row>
    <row r="905">
      <c r="A905" s="1" t="s">
        <v>2563</v>
      </c>
      <c r="B905" s="1" t="s">
        <v>2564</v>
      </c>
      <c r="C905" s="2">
        <v>35872.0</v>
      </c>
      <c r="D905" s="1" t="s">
        <v>12</v>
      </c>
      <c r="E905" s="1" t="s">
        <v>302</v>
      </c>
      <c r="F905" s="1" t="s">
        <v>303</v>
      </c>
      <c r="G905" s="1" t="s">
        <v>153</v>
      </c>
      <c r="H905" s="1" t="s">
        <v>1769</v>
      </c>
      <c r="I905" s="1" t="s">
        <v>17</v>
      </c>
      <c r="J905" s="1" t="s">
        <v>37</v>
      </c>
    </row>
    <row r="906">
      <c r="A906" s="1" t="s">
        <v>2565</v>
      </c>
      <c r="B906" s="1" t="s">
        <v>2566</v>
      </c>
      <c r="C906" s="2">
        <v>29589.0</v>
      </c>
      <c r="D906" s="1" t="s">
        <v>12</v>
      </c>
      <c r="E906" s="1" t="s">
        <v>2567</v>
      </c>
      <c r="F906" s="1" t="s">
        <v>2568</v>
      </c>
      <c r="G906" s="1" t="s">
        <v>250</v>
      </c>
      <c r="H906" s="1" t="s">
        <v>2569</v>
      </c>
      <c r="I906" s="1" t="s">
        <v>17</v>
      </c>
      <c r="J906" s="1" t="s">
        <v>18</v>
      </c>
    </row>
    <row r="907">
      <c r="A907" s="1" t="s">
        <v>2570</v>
      </c>
      <c r="B907" s="1" t="s">
        <v>2571</v>
      </c>
      <c r="C907" s="2">
        <v>29453.0</v>
      </c>
      <c r="D907" s="1" t="s">
        <v>28</v>
      </c>
      <c r="E907" s="1" t="s">
        <v>151</v>
      </c>
      <c r="F907" s="1" t="s">
        <v>152</v>
      </c>
      <c r="G907" s="1" t="s">
        <v>153</v>
      </c>
      <c r="H907" s="1" t="s">
        <v>164</v>
      </c>
      <c r="I907" s="1" t="s">
        <v>76</v>
      </c>
      <c r="J907" s="1" t="s">
        <v>37</v>
      </c>
    </row>
    <row r="908">
      <c r="A908" s="1" t="s">
        <v>2572</v>
      </c>
      <c r="B908" s="1" t="s">
        <v>2573</v>
      </c>
      <c r="C908" s="2">
        <v>35325.0</v>
      </c>
      <c r="D908" s="1" t="s">
        <v>28</v>
      </c>
      <c r="E908" s="1" t="s">
        <v>92</v>
      </c>
      <c r="F908" s="1" t="s">
        <v>93</v>
      </c>
      <c r="G908" s="1" t="s">
        <v>94</v>
      </c>
      <c r="H908" s="1" t="s">
        <v>105</v>
      </c>
      <c r="I908" s="1" t="s">
        <v>17</v>
      </c>
      <c r="J908" s="1" t="s">
        <v>37</v>
      </c>
    </row>
    <row r="909">
      <c r="A909" s="1" t="s">
        <v>2574</v>
      </c>
      <c r="B909" s="1" t="s">
        <v>2575</v>
      </c>
      <c r="C909" s="2">
        <v>24147.0</v>
      </c>
      <c r="D909" s="1" t="s">
        <v>28</v>
      </c>
      <c r="E909" s="1" t="s">
        <v>238</v>
      </c>
      <c r="F909" s="1" t="s">
        <v>239</v>
      </c>
      <c r="G909" s="1" t="s">
        <v>19</v>
      </c>
      <c r="H909" s="1" t="s">
        <v>20</v>
      </c>
      <c r="I909" s="1" t="s">
        <v>17</v>
      </c>
      <c r="J909" s="1" t="s">
        <v>37</v>
      </c>
    </row>
    <row r="910">
      <c r="A910" s="1" t="s">
        <v>2576</v>
      </c>
      <c r="B910" s="1" t="s">
        <v>2577</v>
      </c>
      <c r="C910" s="2">
        <v>38041.0</v>
      </c>
      <c r="D910" s="1" t="s">
        <v>12</v>
      </c>
      <c r="E910" s="1" t="s">
        <v>573</v>
      </c>
      <c r="F910" s="1" t="s">
        <v>574</v>
      </c>
      <c r="G910" s="1" t="s">
        <v>575</v>
      </c>
      <c r="H910" s="1" t="s">
        <v>299</v>
      </c>
      <c r="I910" s="1" t="s">
        <v>17</v>
      </c>
      <c r="J910" s="1" t="s">
        <v>37</v>
      </c>
    </row>
    <row r="911">
      <c r="A911" s="1" t="s">
        <v>2578</v>
      </c>
      <c r="B911" s="1" t="s">
        <v>2579</v>
      </c>
      <c r="C911" s="2">
        <v>33097.0</v>
      </c>
      <c r="D911" s="1" t="s">
        <v>12</v>
      </c>
      <c r="E911" s="1" t="s">
        <v>2580</v>
      </c>
      <c r="F911" s="1" t="s">
        <v>2581</v>
      </c>
      <c r="G911" s="1" t="s">
        <v>147</v>
      </c>
      <c r="H911" s="1" t="s">
        <v>893</v>
      </c>
      <c r="I911" s="1" t="s">
        <v>17</v>
      </c>
      <c r="J911" s="1" t="s">
        <v>18</v>
      </c>
    </row>
    <row r="912">
      <c r="A912" s="1" t="s">
        <v>2582</v>
      </c>
      <c r="B912" s="1" t="s">
        <v>2583</v>
      </c>
      <c r="C912" s="2">
        <v>34602.0</v>
      </c>
      <c r="D912" s="1" t="s">
        <v>28</v>
      </c>
      <c r="E912" s="1" t="s">
        <v>727</v>
      </c>
      <c r="F912" s="1" t="s">
        <v>728</v>
      </c>
      <c r="G912" s="1" t="s">
        <v>59</v>
      </c>
      <c r="H912" s="1" t="s">
        <v>20</v>
      </c>
      <c r="I912" s="1" t="s">
        <v>17</v>
      </c>
      <c r="J912" s="1" t="s">
        <v>18</v>
      </c>
    </row>
    <row r="913">
      <c r="A913" s="1" t="s">
        <v>2584</v>
      </c>
      <c r="B913" s="1" t="s">
        <v>2585</v>
      </c>
      <c r="C913" s="2">
        <v>34828.0</v>
      </c>
      <c r="D913" s="1" t="s">
        <v>28</v>
      </c>
      <c r="E913" s="1" t="s">
        <v>69</v>
      </c>
      <c r="F913" s="1" t="s">
        <v>46</v>
      </c>
      <c r="G913" s="1" t="s">
        <v>89</v>
      </c>
      <c r="H913" s="1" t="s">
        <v>20</v>
      </c>
      <c r="I913" s="1" t="s">
        <v>17</v>
      </c>
      <c r="J913" s="1" t="s">
        <v>37</v>
      </c>
    </row>
    <row r="914">
      <c r="A914" s="1" t="s">
        <v>2586</v>
      </c>
      <c r="B914" s="1" t="s">
        <v>2587</v>
      </c>
      <c r="C914" s="2">
        <v>31219.0</v>
      </c>
      <c r="D914" s="1" t="s">
        <v>28</v>
      </c>
      <c r="E914" s="1" t="s">
        <v>151</v>
      </c>
      <c r="F914" s="1" t="s">
        <v>152</v>
      </c>
      <c r="G914" s="1" t="s">
        <v>153</v>
      </c>
      <c r="H914" s="1" t="s">
        <v>758</v>
      </c>
      <c r="I914" s="1" t="s">
        <v>17</v>
      </c>
      <c r="J914" s="1" t="s">
        <v>18</v>
      </c>
    </row>
    <row r="915">
      <c r="A915" s="1" t="s">
        <v>2586</v>
      </c>
      <c r="B915" s="1" t="s">
        <v>2587</v>
      </c>
      <c r="C915" s="2">
        <v>31219.0</v>
      </c>
      <c r="D915" s="1" t="s">
        <v>28</v>
      </c>
      <c r="E915" s="1" t="s">
        <v>151</v>
      </c>
      <c r="F915" s="1" t="s">
        <v>152</v>
      </c>
      <c r="G915" s="1" t="s">
        <v>322</v>
      </c>
      <c r="H915" s="1" t="s">
        <v>758</v>
      </c>
      <c r="I915" s="1" t="s">
        <v>17</v>
      </c>
      <c r="J915" s="1" t="s">
        <v>37</v>
      </c>
    </row>
    <row r="916">
      <c r="A916" s="1" t="s">
        <v>2588</v>
      </c>
      <c r="B916" s="1" t="s">
        <v>2589</v>
      </c>
      <c r="C916" s="2">
        <v>33693.0</v>
      </c>
      <c r="D916" s="1" t="s">
        <v>28</v>
      </c>
      <c r="E916" s="1" t="s">
        <v>445</v>
      </c>
      <c r="F916" s="1" t="s">
        <v>446</v>
      </c>
      <c r="G916" s="1" t="s">
        <v>89</v>
      </c>
      <c r="H916" s="1" t="s">
        <v>2590</v>
      </c>
      <c r="I916" s="1" t="s">
        <v>17</v>
      </c>
      <c r="J916" s="1" t="s">
        <v>18</v>
      </c>
    </row>
    <row r="917">
      <c r="A917" s="1" t="s">
        <v>2591</v>
      </c>
      <c r="B917" s="1" t="s">
        <v>2592</v>
      </c>
      <c r="C917" s="2">
        <v>23924.0</v>
      </c>
      <c r="D917" s="1" t="s">
        <v>12</v>
      </c>
      <c r="E917" s="1" t="s">
        <v>2593</v>
      </c>
      <c r="F917" s="1" t="s">
        <v>146</v>
      </c>
      <c r="G917" s="1" t="s">
        <v>79</v>
      </c>
      <c r="H917" s="1" t="s">
        <v>20</v>
      </c>
      <c r="I917" s="1" t="s">
        <v>17</v>
      </c>
      <c r="J917" s="1" t="s">
        <v>37</v>
      </c>
    </row>
    <row r="918">
      <c r="A918" s="1" t="s">
        <v>2594</v>
      </c>
      <c r="B918" s="1" t="s">
        <v>2595</v>
      </c>
      <c r="C918" s="2">
        <v>27029.0</v>
      </c>
      <c r="D918" s="1" t="s">
        <v>28</v>
      </c>
      <c r="E918" s="1" t="s">
        <v>2596</v>
      </c>
      <c r="F918" s="1" t="s">
        <v>2597</v>
      </c>
      <c r="G918" s="1" t="s">
        <v>59</v>
      </c>
      <c r="H918" s="1" t="s">
        <v>1307</v>
      </c>
      <c r="I918" s="1" t="s">
        <v>17</v>
      </c>
      <c r="J918" s="1" t="s">
        <v>18</v>
      </c>
    </row>
    <row r="919">
      <c r="A919" s="1" t="s">
        <v>2598</v>
      </c>
      <c r="B919" s="1" t="s">
        <v>2599</v>
      </c>
      <c r="C919" s="2">
        <v>36688.0</v>
      </c>
      <c r="D919" s="1" t="s">
        <v>12</v>
      </c>
      <c r="E919" s="1" t="s">
        <v>480</v>
      </c>
      <c r="F919" s="1" t="s">
        <v>481</v>
      </c>
      <c r="G919" s="1" t="s">
        <v>390</v>
      </c>
      <c r="H919" s="1" t="s">
        <v>105</v>
      </c>
      <c r="I919" s="1" t="s">
        <v>17</v>
      </c>
      <c r="J919" s="1" t="s">
        <v>37</v>
      </c>
    </row>
    <row r="920">
      <c r="A920" s="1" t="s">
        <v>2600</v>
      </c>
      <c r="B920" s="1" t="s">
        <v>2601</v>
      </c>
      <c r="C920" s="2">
        <v>30316.0</v>
      </c>
      <c r="D920" s="1" t="s">
        <v>12</v>
      </c>
      <c r="E920" s="1" t="s">
        <v>469</v>
      </c>
      <c r="F920" s="1" t="s">
        <v>470</v>
      </c>
      <c r="G920" s="1" t="s">
        <v>544</v>
      </c>
      <c r="H920" s="1" t="s">
        <v>182</v>
      </c>
      <c r="I920" s="1" t="s">
        <v>17</v>
      </c>
      <c r="J920" s="1" t="s">
        <v>37</v>
      </c>
    </row>
    <row r="921">
      <c r="A921" s="1" t="s">
        <v>2602</v>
      </c>
      <c r="B921" s="1" t="s">
        <v>2603</v>
      </c>
      <c r="C921" s="2">
        <v>36209.0</v>
      </c>
      <c r="D921" s="1" t="s">
        <v>28</v>
      </c>
      <c r="E921" s="1" t="s">
        <v>2604</v>
      </c>
      <c r="F921" s="1" t="s">
        <v>1904</v>
      </c>
      <c r="G921" s="1" t="s">
        <v>222</v>
      </c>
      <c r="H921" s="1" t="s">
        <v>2605</v>
      </c>
      <c r="I921" s="1" t="s">
        <v>17</v>
      </c>
      <c r="J921" s="1" t="s">
        <v>37</v>
      </c>
    </row>
    <row r="922">
      <c r="A922" s="1" t="s">
        <v>2606</v>
      </c>
      <c r="B922" s="1" t="s">
        <v>2607</v>
      </c>
      <c r="C922" s="2">
        <v>32214.0</v>
      </c>
      <c r="D922" s="1" t="s">
        <v>28</v>
      </c>
      <c r="E922" s="1" t="s">
        <v>2608</v>
      </c>
      <c r="F922" s="1" t="s">
        <v>2609</v>
      </c>
      <c r="G922" s="1" t="s">
        <v>159</v>
      </c>
      <c r="H922" s="1" t="s">
        <v>20</v>
      </c>
      <c r="I922" s="1" t="s">
        <v>17</v>
      </c>
      <c r="J922" s="1" t="s">
        <v>37</v>
      </c>
    </row>
    <row r="923">
      <c r="A923" s="1" t="s">
        <v>2610</v>
      </c>
      <c r="B923" s="1" t="s">
        <v>2611</v>
      </c>
      <c r="C923" s="2">
        <v>36770.0</v>
      </c>
      <c r="D923" s="1" t="s">
        <v>28</v>
      </c>
      <c r="E923" s="1" t="s">
        <v>2612</v>
      </c>
      <c r="F923" s="1" t="s">
        <v>2613</v>
      </c>
      <c r="G923" s="1" t="s">
        <v>212</v>
      </c>
      <c r="H923" s="1" t="s">
        <v>20</v>
      </c>
      <c r="I923" s="1" t="s">
        <v>17</v>
      </c>
      <c r="J923" s="1" t="s">
        <v>37</v>
      </c>
    </row>
    <row r="924">
      <c r="A924" s="1" t="s">
        <v>2614</v>
      </c>
      <c r="B924" s="1" t="s">
        <v>2615</v>
      </c>
      <c r="C924" s="2">
        <v>31804.0</v>
      </c>
      <c r="D924" s="1" t="s">
        <v>12</v>
      </c>
      <c r="E924" s="1" t="s">
        <v>469</v>
      </c>
      <c r="F924" s="1" t="s">
        <v>470</v>
      </c>
      <c r="G924" s="1" t="s">
        <v>100</v>
      </c>
      <c r="H924" s="1" t="s">
        <v>309</v>
      </c>
      <c r="I924" s="1" t="s">
        <v>17</v>
      </c>
      <c r="J924" s="1" t="s">
        <v>37</v>
      </c>
    </row>
    <row r="925">
      <c r="A925" s="1" t="s">
        <v>2616</v>
      </c>
      <c r="B925" s="1" t="s">
        <v>2617</v>
      </c>
      <c r="C925" s="2">
        <v>35883.0</v>
      </c>
      <c r="D925" s="1" t="s">
        <v>12</v>
      </c>
      <c r="E925" s="1" t="s">
        <v>2618</v>
      </c>
      <c r="F925" s="1" t="s">
        <v>2619</v>
      </c>
      <c r="G925" s="1" t="s">
        <v>255</v>
      </c>
      <c r="H925" s="1" t="s">
        <v>2620</v>
      </c>
      <c r="I925" s="1" t="s">
        <v>17</v>
      </c>
      <c r="J925" s="1" t="s">
        <v>18</v>
      </c>
    </row>
    <row r="926">
      <c r="A926" s="1" t="s">
        <v>2621</v>
      </c>
      <c r="B926" s="1" t="s">
        <v>2622</v>
      </c>
      <c r="C926" s="2">
        <v>36685.0</v>
      </c>
      <c r="D926" s="1" t="s">
        <v>28</v>
      </c>
      <c r="E926" s="1" t="s">
        <v>69</v>
      </c>
      <c r="F926" s="1" t="s">
        <v>46</v>
      </c>
      <c r="G926" s="1" t="s">
        <v>53</v>
      </c>
      <c r="H926" s="1" t="s">
        <v>20</v>
      </c>
      <c r="I926" s="1" t="s">
        <v>17</v>
      </c>
      <c r="J926" s="1" t="s">
        <v>18</v>
      </c>
    </row>
    <row r="927">
      <c r="A927" s="1" t="s">
        <v>2623</v>
      </c>
      <c r="B927" s="1" t="s">
        <v>2624</v>
      </c>
      <c r="C927" s="2">
        <v>31155.0</v>
      </c>
      <c r="D927" s="1" t="s">
        <v>12</v>
      </c>
      <c r="E927" s="1" t="s">
        <v>134</v>
      </c>
      <c r="F927" s="1" t="s">
        <v>135</v>
      </c>
      <c r="G927" s="1" t="s">
        <v>584</v>
      </c>
      <c r="H927" s="1" t="s">
        <v>20</v>
      </c>
      <c r="I927" s="1" t="s">
        <v>17</v>
      </c>
      <c r="J927" s="1" t="s">
        <v>18</v>
      </c>
    </row>
    <row r="928">
      <c r="A928" s="1" t="s">
        <v>2625</v>
      </c>
      <c r="B928" s="1" t="s">
        <v>2626</v>
      </c>
      <c r="C928" s="2">
        <v>34795.0</v>
      </c>
      <c r="D928" s="1" t="s">
        <v>12</v>
      </c>
      <c r="E928" s="1" t="s">
        <v>2627</v>
      </c>
      <c r="F928" s="1" t="s">
        <v>46</v>
      </c>
      <c r="G928" s="1" t="s">
        <v>515</v>
      </c>
      <c r="H928" s="1" t="s">
        <v>20</v>
      </c>
      <c r="I928" s="1" t="s">
        <v>17</v>
      </c>
      <c r="J928" s="1" t="s">
        <v>18</v>
      </c>
    </row>
    <row r="929">
      <c r="A929" s="1" t="s">
        <v>2628</v>
      </c>
      <c r="B929" s="1" t="s">
        <v>2629</v>
      </c>
      <c r="C929" s="2">
        <v>35618.0</v>
      </c>
      <c r="D929" s="1" t="s">
        <v>28</v>
      </c>
      <c r="E929" s="1" t="s">
        <v>993</v>
      </c>
      <c r="F929" s="1" t="s">
        <v>994</v>
      </c>
      <c r="G929" s="1" t="s">
        <v>191</v>
      </c>
      <c r="H929" s="1" t="s">
        <v>309</v>
      </c>
      <c r="I929" s="1" t="s">
        <v>17</v>
      </c>
      <c r="J929" s="1" t="s">
        <v>18</v>
      </c>
    </row>
    <row r="930">
      <c r="A930" s="1" t="s">
        <v>2628</v>
      </c>
      <c r="B930" s="1" t="s">
        <v>2629</v>
      </c>
      <c r="C930" s="2">
        <v>35618.0</v>
      </c>
      <c r="D930" s="1" t="s">
        <v>28</v>
      </c>
      <c r="E930" s="1" t="s">
        <v>993</v>
      </c>
      <c r="F930" s="1" t="s">
        <v>994</v>
      </c>
      <c r="G930" s="1" t="s">
        <v>59</v>
      </c>
      <c r="H930" s="1" t="s">
        <v>20</v>
      </c>
      <c r="I930" s="1" t="s">
        <v>170</v>
      </c>
      <c r="J930" s="1" t="s">
        <v>37</v>
      </c>
    </row>
    <row r="931">
      <c r="A931" s="1" t="s">
        <v>2630</v>
      </c>
      <c r="B931" s="1" t="s">
        <v>2631</v>
      </c>
      <c r="C931" s="2">
        <v>35836.0</v>
      </c>
      <c r="D931" s="1" t="s">
        <v>28</v>
      </c>
      <c r="E931" s="1" t="s">
        <v>134</v>
      </c>
      <c r="F931" s="1" t="s">
        <v>135</v>
      </c>
      <c r="G931" s="1" t="s">
        <v>584</v>
      </c>
      <c r="H931" s="1" t="s">
        <v>20</v>
      </c>
      <c r="I931" s="1" t="s">
        <v>17</v>
      </c>
      <c r="J931" s="1" t="s">
        <v>18</v>
      </c>
    </row>
    <row r="932">
      <c r="A932" s="1" t="s">
        <v>2632</v>
      </c>
      <c r="B932" s="1" t="s">
        <v>2633</v>
      </c>
      <c r="C932" s="2">
        <v>37810.0</v>
      </c>
      <c r="D932" s="1" t="s">
        <v>12</v>
      </c>
      <c r="E932" s="1" t="s">
        <v>2505</v>
      </c>
      <c r="F932" s="1" t="s">
        <v>2506</v>
      </c>
      <c r="G932" s="1" t="s">
        <v>222</v>
      </c>
      <c r="H932" s="1" t="s">
        <v>20</v>
      </c>
      <c r="I932" s="1" t="s">
        <v>17</v>
      </c>
      <c r="J932" s="1" t="s">
        <v>18</v>
      </c>
    </row>
    <row r="933">
      <c r="A933" s="1" t="s">
        <v>2634</v>
      </c>
      <c r="B933" s="1" t="s">
        <v>2635</v>
      </c>
      <c r="C933" s="2">
        <v>36918.0</v>
      </c>
      <c r="D933" s="1" t="s">
        <v>28</v>
      </c>
      <c r="E933" s="1" t="s">
        <v>195</v>
      </c>
      <c r="F933" s="1" t="s">
        <v>196</v>
      </c>
      <c r="G933" s="1" t="s">
        <v>94</v>
      </c>
      <c r="H933" s="1" t="s">
        <v>1588</v>
      </c>
      <c r="I933" s="1" t="s">
        <v>17</v>
      </c>
      <c r="J933" s="1" t="s">
        <v>18</v>
      </c>
    </row>
    <row r="934">
      <c r="A934" s="1" t="s">
        <v>2636</v>
      </c>
      <c r="B934" s="1" t="s">
        <v>2637</v>
      </c>
      <c r="C934" s="2">
        <v>30931.0</v>
      </c>
      <c r="D934" s="1" t="s">
        <v>28</v>
      </c>
      <c r="E934" s="1" t="s">
        <v>2638</v>
      </c>
      <c r="F934" s="1" t="s">
        <v>1927</v>
      </c>
      <c r="G934" s="1" t="s">
        <v>283</v>
      </c>
      <c r="H934" s="1" t="s">
        <v>20</v>
      </c>
      <c r="I934" s="1" t="s">
        <v>17</v>
      </c>
      <c r="J934" s="1" t="s">
        <v>37</v>
      </c>
    </row>
    <row r="935">
      <c r="A935" s="1" t="s">
        <v>2636</v>
      </c>
      <c r="B935" s="1" t="s">
        <v>2637</v>
      </c>
      <c r="C935" s="2">
        <v>30931.0</v>
      </c>
      <c r="D935" s="1" t="s">
        <v>28</v>
      </c>
      <c r="E935" s="1" t="s">
        <v>2638</v>
      </c>
      <c r="F935" s="1" t="s">
        <v>1927</v>
      </c>
      <c r="G935" s="1" t="s">
        <v>584</v>
      </c>
      <c r="H935" s="1" t="s">
        <v>1191</v>
      </c>
      <c r="I935" s="1" t="s">
        <v>17</v>
      </c>
      <c r="J935" s="1" t="s">
        <v>18</v>
      </c>
    </row>
    <row r="936">
      <c r="A936" s="1" t="s">
        <v>2639</v>
      </c>
      <c r="B936" s="1" t="s">
        <v>2640</v>
      </c>
      <c r="C936" s="2">
        <v>35535.0</v>
      </c>
      <c r="D936" s="1" t="s">
        <v>12</v>
      </c>
      <c r="E936" s="1" t="s">
        <v>2641</v>
      </c>
      <c r="F936" s="1" t="s">
        <v>2642</v>
      </c>
      <c r="G936" s="1" t="s">
        <v>53</v>
      </c>
      <c r="H936" s="1" t="s">
        <v>337</v>
      </c>
      <c r="I936" s="1" t="s">
        <v>17</v>
      </c>
      <c r="J936" s="1" t="s">
        <v>18</v>
      </c>
    </row>
    <row r="937">
      <c r="A937" s="1" t="s">
        <v>2643</v>
      </c>
      <c r="B937" s="1" t="s">
        <v>2644</v>
      </c>
      <c r="C937" s="2">
        <v>29826.0</v>
      </c>
      <c r="D937" s="1" t="s">
        <v>28</v>
      </c>
      <c r="E937" s="1" t="s">
        <v>1055</v>
      </c>
      <c r="F937" s="1" t="s">
        <v>1056</v>
      </c>
      <c r="G937" s="1" t="s">
        <v>42</v>
      </c>
      <c r="H937" s="1" t="s">
        <v>20</v>
      </c>
      <c r="I937" s="1" t="s">
        <v>17</v>
      </c>
      <c r="J937" s="1" t="s">
        <v>18</v>
      </c>
    </row>
    <row r="938">
      <c r="A938" s="1" t="s">
        <v>2645</v>
      </c>
      <c r="B938" s="1" t="s">
        <v>2646</v>
      </c>
      <c r="C938" s="2">
        <v>33710.0</v>
      </c>
      <c r="D938" s="1" t="s">
        <v>28</v>
      </c>
      <c r="E938" s="1" t="s">
        <v>2219</v>
      </c>
      <c r="F938" s="1" t="s">
        <v>2220</v>
      </c>
      <c r="G938" s="1" t="s">
        <v>53</v>
      </c>
      <c r="H938" s="1" t="s">
        <v>105</v>
      </c>
      <c r="I938" s="1" t="s">
        <v>17</v>
      </c>
      <c r="J938" s="1" t="s">
        <v>37</v>
      </c>
    </row>
    <row r="939">
      <c r="A939" s="1" t="s">
        <v>2647</v>
      </c>
      <c r="B939" s="1" t="s">
        <v>2391</v>
      </c>
      <c r="C939" s="2">
        <v>32675.0</v>
      </c>
      <c r="D939" s="1" t="s">
        <v>28</v>
      </c>
      <c r="E939" s="1" t="s">
        <v>40</v>
      </c>
      <c r="F939" s="1" t="s">
        <v>41</v>
      </c>
      <c r="G939" s="1" t="s">
        <v>42</v>
      </c>
      <c r="H939" s="1" t="s">
        <v>2648</v>
      </c>
      <c r="I939" s="1" t="s">
        <v>17</v>
      </c>
      <c r="J939" s="1" t="s">
        <v>37</v>
      </c>
    </row>
    <row r="940">
      <c r="A940" s="1" t="s">
        <v>2649</v>
      </c>
      <c r="B940" s="1" t="s">
        <v>2650</v>
      </c>
      <c r="C940" s="2">
        <v>37063.0</v>
      </c>
      <c r="D940" s="1" t="s">
        <v>12</v>
      </c>
      <c r="E940" s="1" t="s">
        <v>401</v>
      </c>
      <c r="F940" s="1" t="s">
        <v>402</v>
      </c>
      <c r="G940" s="1" t="s">
        <v>42</v>
      </c>
      <c r="H940" s="1" t="s">
        <v>20</v>
      </c>
      <c r="I940" s="1" t="s">
        <v>17</v>
      </c>
      <c r="J940" s="1" t="s">
        <v>18</v>
      </c>
    </row>
    <row r="941">
      <c r="A941" s="1" t="s">
        <v>2651</v>
      </c>
      <c r="B941" s="1" t="s">
        <v>2652</v>
      </c>
      <c r="C941" s="2">
        <v>26852.0</v>
      </c>
      <c r="D941" s="1" t="s">
        <v>28</v>
      </c>
      <c r="E941" s="1" t="s">
        <v>997</v>
      </c>
      <c r="F941" s="1" t="s">
        <v>998</v>
      </c>
      <c r="G941" s="1" t="s">
        <v>250</v>
      </c>
      <c r="H941" s="1" t="s">
        <v>1048</v>
      </c>
      <c r="I941" s="1" t="s">
        <v>17</v>
      </c>
      <c r="J941" s="1" t="s">
        <v>37</v>
      </c>
    </row>
    <row r="942">
      <c r="A942" s="1" t="s">
        <v>2653</v>
      </c>
      <c r="B942" s="1" t="s">
        <v>2654</v>
      </c>
      <c r="C942" s="2">
        <v>35461.0</v>
      </c>
      <c r="D942" s="1" t="s">
        <v>12</v>
      </c>
      <c r="E942" s="1" t="s">
        <v>753</v>
      </c>
      <c r="F942" s="1" t="s">
        <v>481</v>
      </c>
      <c r="G942" s="1" t="s">
        <v>716</v>
      </c>
      <c r="H942" s="1" t="s">
        <v>409</v>
      </c>
      <c r="I942" s="1" t="s">
        <v>170</v>
      </c>
      <c r="J942" s="1" t="s">
        <v>37</v>
      </c>
    </row>
    <row r="943">
      <c r="A943" s="1" t="s">
        <v>2655</v>
      </c>
      <c r="B943" s="1" t="s">
        <v>2656</v>
      </c>
      <c r="C943" s="2">
        <v>25945.0</v>
      </c>
      <c r="D943" s="1" t="s">
        <v>12</v>
      </c>
      <c r="E943" s="1" t="s">
        <v>1055</v>
      </c>
      <c r="F943" s="1" t="s">
        <v>1056</v>
      </c>
      <c r="G943" s="1" t="s">
        <v>1057</v>
      </c>
      <c r="H943" s="1" t="s">
        <v>20</v>
      </c>
      <c r="I943" s="1" t="s">
        <v>17</v>
      </c>
      <c r="J943" s="1" t="s">
        <v>18</v>
      </c>
    </row>
    <row r="944">
      <c r="A944" s="1" t="s">
        <v>2657</v>
      </c>
      <c r="B944" s="1" t="s">
        <v>2658</v>
      </c>
      <c r="C944" s="2">
        <v>35421.0</v>
      </c>
      <c r="D944" s="1" t="s">
        <v>12</v>
      </c>
      <c r="E944" s="1" t="s">
        <v>2659</v>
      </c>
      <c r="F944" s="1" t="s">
        <v>481</v>
      </c>
      <c r="G944" s="1" t="s">
        <v>53</v>
      </c>
      <c r="H944" s="1" t="s">
        <v>20</v>
      </c>
      <c r="I944" s="1" t="s">
        <v>17</v>
      </c>
      <c r="J944" s="1" t="s">
        <v>37</v>
      </c>
    </row>
    <row r="945">
      <c r="A945" s="1" t="s">
        <v>2660</v>
      </c>
      <c r="B945" s="1" t="s">
        <v>2661</v>
      </c>
      <c r="C945" s="2">
        <v>31299.0</v>
      </c>
      <c r="D945" s="1" t="s">
        <v>28</v>
      </c>
      <c r="E945" s="1" t="s">
        <v>1812</v>
      </c>
      <c r="F945" s="1" t="s">
        <v>1173</v>
      </c>
      <c r="G945" s="1" t="s">
        <v>110</v>
      </c>
      <c r="H945" s="1" t="s">
        <v>1191</v>
      </c>
      <c r="I945" s="1" t="s">
        <v>17</v>
      </c>
      <c r="J945" s="1" t="s">
        <v>18</v>
      </c>
    </row>
    <row r="946">
      <c r="A946" s="1" t="s">
        <v>2662</v>
      </c>
      <c r="B946" s="1" t="s">
        <v>2663</v>
      </c>
      <c r="C946" s="2">
        <v>34384.0</v>
      </c>
      <c r="D946" s="1" t="s">
        <v>28</v>
      </c>
      <c r="E946" s="1" t="s">
        <v>134</v>
      </c>
      <c r="F946" s="1" t="s">
        <v>135</v>
      </c>
      <c r="G946" s="1" t="s">
        <v>147</v>
      </c>
      <c r="H946" s="1" t="s">
        <v>16</v>
      </c>
      <c r="I946" s="1" t="s">
        <v>17</v>
      </c>
      <c r="J946" s="1" t="s">
        <v>37</v>
      </c>
    </row>
    <row r="947">
      <c r="A947" s="1" t="s">
        <v>2664</v>
      </c>
      <c r="B947" s="1" t="s">
        <v>2665</v>
      </c>
      <c r="C947" s="2">
        <v>35196.0</v>
      </c>
      <c r="D947" s="1" t="s">
        <v>12</v>
      </c>
      <c r="E947" s="1" t="s">
        <v>606</v>
      </c>
      <c r="F947" s="1" t="s">
        <v>607</v>
      </c>
      <c r="G947" s="1" t="s">
        <v>434</v>
      </c>
      <c r="H947" s="1" t="s">
        <v>1191</v>
      </c>
      <c r="I947" s="1" t="s">
        <v>17</v>
      </c>
      <c r="J947" s="1" t="s">
        <v>18</v>
      </c>
    </row>
    <row r="948">
      <c r="A948" s="1" t="s">
        <v>2666</v>
      </c>
      <c r="B948" s="1" t="s">
        <v>2667</v>
      </c>
      <c r="C948" s="2">
        <v>37199.0</v>
      </c>
      <c r="D948" s="1" t="s">
        <v>12</v>
      </c>
      <c r="E948" s="1" t="s">
        <v>1082</v>
      </c>
      <c r="F948" s="1" t="s">
        <v>73</v>
      </c>
      <c r="G948" s="1" t="s">
        <v>2212</v>
      </c>
      <c r="H948" s="1" t="s">
        <v>75</v>
      </c>
      <c r="I948" s="1" t="s">
        <v>17</v>
      </c>
      <c r="J948" s="1" t="s">
        <v>37</v>
      </c>
    </row>
    <row r="949">
      <c r="A949" s="1" t="s">
        <v>2668</v>
      </c>
      <c r="B949" s="1" t="s">
        <v>2669</v>
      </c>
      <c r="C949" s="2">
        <v>32136.0</v>
      </c>
      <c r="D949" s="1" t="s">
        <v>28</v>
      </c>
      <c r="E949" s="1" t="s">
        <v>151</v>
      </c>
      <c r="F949" s="1" t="s">
        <v>152</v>
      </c>
      <c r="G949" s="1" t="s">
        <v>322</v>
      </c>
      <c r="H949" s="1" t="s">
        <v>453</v>
      </c>
      <c r="I949" s="1" t="s">
        <v>17</v>
      </c>
      <c r="J949" s="1" t="s">
        <v>18</v>
      </c>
    </row>
    <row r="950">
      <c r="A950" s="1" t="s">
        <v>2670</v>
      </c>
      <c r="B950" s="1" t="s">
        <v>2671</v>
      </c>
      <c r="C950" s="2">
        <v>37209.0</v>
      </c>
      <c r="D950" s="1" t="s">
        <v>12</v>
      </c>
      <c r="E950" s="1" t="s">
        <v>806</v>
      </c>
      <c r="F950" s="1" t="s">
        <v>486</v>
      </c>
      <c r="G950" s="1" t="s">
        <v>89</v>
      </c>
      <c r="H950" s="1" t="s">
        <v>279</v>
      </c>
      <c r="I950" s="1" t="s">
        <v>17</v>
      </c>
      <c r="J950" s="1" t="s">
        <v>18</v>
      </c>
    </row>
    <row r="951">
      <c r="A951" s="1" t="s">
        <v>2672</v>
      </c>
      <c r="B951" s="1" t="s">
        <v>2673</v>
      </c>
      <c r="C951" s="2">
        <v>34843.0</v>
      </c>
      <c r="D951" s="1" t="s">
        <v>28</v>
      </c>
      <c r="E951" s="1" t="s">
        <v>753</v>
      </c>
      <c r="F951" s="1" t="s">
        <v>481</v>
      </c>
      <c r="G951" s="1" t="s">
        <v>250</v>
      </c>
      <c r="H951" s="1" t="s">
        <v>1083</v>
      </c>
      <c r="I951" s="1" t="s">
        <v>17</v>
      </c>
      <c r="J951" s="1" t="s">
        <v>18</v>
      </c>
    </row>
    <row r="952">
      <c r="A952" s="1" t="s">
        <v>2674</v>
      </c>
      <c r="B952" s="1" t="s">
        <v>2675</v>
      </c>
      <c r="C952" s="2">
        <v>24849.0</v>
      </c>
      <c r="D952" s="1" t="s">
        <v>12</v>
      </c>
      <c r="E952" s="1" t="s">
        <v>139</v>
      </c>
      <c r="F952" s="1" t="s">
        <v>140</v>
      </c>
      <c r="G952" s="1" t="s">
        <v>243</v>
      </c>
      <c r="H952" s="1" t="s">
        <v>142</v>
      </c>
      <c r="I952" s="1" t="s">
        <v>17</v>
      </c>
      <c r="J952" s="1" t="s">
        <v>18</v>
      </c>
    </row>
    <row r="953">
      <c r="A953" s="1" t="s">
        <v>2676</v>
      </c>
      <c r="B953" s="1" t="s">
        <v>2677</v>
      </c>
      <c r="C953" s="2">
        <v>29402.0</v>
      </c>
      <c r="D953" s="1" t="s">
        <v>12</v>
      </c>
      <c r="E953" s="1" t="s">
        <v>69</v>
      </c>
      <c r="F953" s="1" t="s">
        <v>46</v>
      </c>
      <c r="G953" s="1" t="s">
        <v>202</v>
      </c>
      <c r="H953" s="1" t="s">
        <v>20</v>
      </c>
      <c r="I953" s="1" t="s">
        <v>17</v>
      </c>
      <c r="J953" s="1" t="s">
        <v>37</v>
      </c>
    </row>
    <row r="954">
      <c r="A954" s="1" t="s">
        <v>2678</v>
      </c>
      <c r="B954" s="1" t="s">
        <v>2679</v>
      </c>
      <c r="C954" s="2">
        <v>29199.0</v>
      </c>
      <c r="D954" s="1" t="s">
        <v>12</v>
      </c>
      <c r="E954" s="1" t="s">
        <v>557</v>
      </c>
      <c r="F954" s="1" t="s">
        <v>35</v>
      </c>
      <c r="G954" s="1" t="s">
        <v>1313</v>
      </c>
      <c r="H954" s="1" t="s">
        <v>547</v>
      </c>
      <c r="I954" s="1" t="s">
        <v>17</v>
      </c>
      <c r="J954" s="1" t="s">
        <v>37</v>
      </c>
    </row>
    <row r="955">
      <c r="A955" s="1" t="s">
        <v>2680</v>
      </c>
      <c r="B955" s="1" t="s">
        <v>2343</v>
      </c>
      <c r="C955" s="2">
        <v>32791.0</v>
      </c>
      <c r="D955" s="1" t="s">
        <v>28</v>
      </c>
      <c r="E955" s="1" t="s">
        <v>2681</v>
      </c>
      <c r="F955" s="1" t="s">
        <v>2682</v>
      </c>
      <c r="G955" s="1" t="s">
        <v>2683</v>
      </c>
      <c r="H955" s="1" t="s">
        <v>20</v>
      </c>
      <c r="I955" s="1" t="s">
        <v>17</v>
      </c>
      <c r="J955" s="1" t="s">
        <v>18</v>
      </c>
    </row>
    <row r="956">
      <c r="A956" s="1" t="s">
        <v>2684</v>
      </c>
      <c r="B956" s="1" t="s">
        <v>2685</v>
      </c>
      <c r="C956" s="2">
        <v>36897.0</v>
      </c>
      <c r="D956" s="1" t="s">
        <v>12</v>
      </c>
      <c r="E956" s="1" t="s">
        <v>2686</v>
      </c>
      <c r="F956" s="1" t="s">
        <v>2687</v>
      </c>
      <c r="G956" s="1" t="s">
        <v>2688</v>
      </c>
      <c r="H956" s="1" t="s">
        <v>1375</v>
      </c>
      <c r="I956" s="1" t="s">
        <v>17</v>
      </c>
      <c r="J956" s="1" t="s">
        <v>37</v>
      </c>
    </row>
    <row r="957">
      <c r="A957" s="1" t="s">
        <v>2689</v>
      </c>
      <c r="B957" s="1" t="s">
        <v>2690</v>
      </c>
      <c r="C957" s="2">
        <v>37637.0</v>
      </c>
      <c r="D957" s="1" t="s">
        <v>28</v>
      </c>
      <c r="E957" s="1" t="s">
        <v>151</v>
      </c>
      <c r="F957" s="1" t="s">
        <v>152</v>
      </c>
      <c r="G957" s="1" t="s">
        <v>89</v>
      </c>
      <c r="H957" s="1" t="s">
        <v>299</v>
      </c>
      <c r="I957" s="1" t="s">
        <v>17</v>
      </c>
      <c r="J957" s="1" t="s">
        <v>18</v>
      </c>
    </row>
    <row r="958">
      <c r="A958" s="1" t="s">
        <v>2691</v>
      </c>
      <c r="B958" s="1" t="s">
        <v>2692</v>
      </c>
      <c r="C958" s="2">
        <v>35530.0</v>
      </c>
      <c r="D958" s="1" t="s">
        <v>28</v>
      </c>
      <c r="E958" s="1" t="s">
        <v>151</v>
      </c>
      <c r="F958" s="1" t="s">
        <v>152</v>
      </c>
      <c r="G958" s="1" t="s">
        <v>322</v>
      </c>
      <c r="H958" s="1" t="s">
        <v>758</v>
      </c>
      <c r="I958" s="1" t="s">
        <v>17</v>
      </c>
      <c r="J958" s="1" t="s">
        <v>37</v>
      </c>
    </row>
    <row r="959">
      <c r="A959" s="1" t="s">
        <v>2693</v>
      </c>
      <c r="B959" s="1" t="s">
        <v>2694</v>
      </c>
      <c r="C959" s="2">
        <v>29205.0</v>
      </c>
      <c r="D959" s="1" t="s">
        <v>12</v>
      </c>
      <c r="E959" s="1" t="s">
        <v>1366</v>
      </c>
      <c r="F959" s="1" t="s">
        <v>1367</v>
      </c>
      <c r="G959" s="1" t="s">
        <v>691</v>
      </c>
      <c r="H959" s="1" t="s">
        <v>472</v>
      </c>
      <c r="I959" s="1" t="s">
        <v>17</v>
      </c>
      <c r="J959" s="1" t="s">
        <v>18</v>
      </c>
    </row>
    <row r="960">
      <c r="A960" s="1" t="s">
        <v>2695</v>
      </c>
      <c r="B960" s="1" t="s">
        <v>2696</v>
      </c>
      <c r="C960" s="2">
        <v>29893.0</v>
      </c>
      <c r="D960" s="1" t="s">
        <v>12</v>
      </c>
      <c r="E960" s="1" t="s">
        <v>139</v>
      </c>
      <c r="F960" s="1" t="s">
        <v>140</v>
      </c>
      <c r="G960" s="1" t="s">
        <v>42</v>
      </c>
      <c r="H960" s="1" t="s">
        <v>105</v>
      </c>
      <c r="I960" s="1" t="s">
        <v>17</v>
      </c>
      <c r="J960" s="1" t="s">
        <v>37</v>
      </c>
    </row>
    <row r="961">
      <c r="A961" s="1" t="s">
        <v>2697</v>
      </c>
      <c r="B961" s="1" t="s">
        <v>2698</v>
      </c>
      <c r="C961" s="2">
        <v>32881.0</v>
      </c>
      <c r="D961" s="1" t="s">
        <v>12</v>
      </c>
      <c r="E961" s="1" t="s">
        <v>114</v>
      </c>
      <c r="F961" s="1" t="s">
        <v>115</v>
      </c>
      <c r="G961" s="1" t="s">
        <v>84</v>
      </c>
      <c r="H961" s="1" t="s">
        <v>111</v>
      </c>
      <c r="I961" s="1" t="s">
        <v>17</v>
      </c>
      <c r="J961" s="1" t="s">
        <v>37</v>
      </c>
    </row>
    <row r="962">
      <c r="A962" s="1" t="s">
        <v>2699</v>
      </c>
      <c r="B962" s="1" t="s">
        <v>1709</v>
      </c>
      <c r="C962" s="2">
        <v>28542.0</v>
      </c>
      <c r="D962" s="1" t="s">
        <v>28</v>
      </c>
      <c r="E962" s="1" t="s">
        <v>1249</v>
      </c>
      <c r="F962" s="1" t="s">
        <v>1250</v>
      </c>
      <c r="G962" s="1" t="s">
        <v>53</v>
      </c>
      <c r="H962" s="1" t="s">
        <v>2700</v>
      </c>
      <c r="I962" s="1" t="s">
        <v>17</v>
      </c>
      <c r="J962" s="1" t="s">
        <v>37</v>
      </c>
    </row>
    <row r="963">
      <c r="A963" s="1" t="s">
        <v>2701</v>
      </c>
      <c r="B963" s="1" t="s">
        <v>2702</v>
      </c>
      <c r="C963" s="2">
        <v>27757.0</v>
      </c>
      <c r="D963" s="1" t="s">
        <v>28</v>
      </c>
      <c r="E963" s="1" t="s">
        <v>617</v>
      </c>
      <c r="F963" s="1" t="s">
        <v>206</v>
      </c>
      <c r="G963" s="1" t="s">
        <v>147</v>
      </c>
      <c r="H963" s="1" t="s">
        <v>337</v>
      </c>
      <c r="I963" s="1" t="s">
        <v>17</v>
      </c>
      <c r="J963" s="1" t="s">
        <v>18</v>
      </c>
    </row>
    <row r="964">
      <c r="A964" s="1" t="s">
        <v>2703</v>
      </c>
      <c r="B964" s="1" t="s">
        <v>2704</v>
      </c>
      <c r="C964" s="2">
        <v>23766.0</v>
      </c>
      <c r="D964" s="1" t="s">
        <v>28</v>
      </c>
      <c r="E964" s="1" t="s">
        <v>124</v>
      </c>
      <c r="F964" s="1" t="s">
        <v>125</v>
      </c>
      <c r="G964" s="1" t="s">
        <v>89</v>
      </c>
      <c r="H964" s="1" t="s">
        <v>20</v>
      </c>
      <c r="I964" s="1" t="s">
        <v>17</v>
      </c>
      <c r="J964" s="1" t="s">
        <v>18</v>
      </c>
    </row>
    <row r="965">
      <c r="A965" s="1" t="s">
        <v>2705</v>
      </c>
      <c r="B965" s="1" t="s">
        <v>2706</v>
      </c>
      <c r="C965" s="2">
        <v>38498.0</v>
      </c>
      <c r="D965" s="1" t="s">
        <v>28</v>
      </c>
      <c r="E965" s="1" t="s">
        <v>1605</v>
      </c>
      <c r="F965" s="1" t="s">
        <v>1606</v>
      </c>
      <c r="G965" s="1" t="s">
        <v>121</v>
      </c>
      <c r="H965" s="1" t="s">
        <v>811</v>
      </c>
      <c r="I965" s="1" t="s">
        <v>17</v>
      </c>
      <c r="J965" s="1" t="s">
        <v>18</v>
      </c>
    </row>
    <row r="966">
      <c r="A966" s="1" t="s">
        <v>2707</v>
      </c>
      <c r="B966" s="1" t="s">
        <v>2708</v>
      </c>
      <c r="C966" s="2">
        <v>28814.0</v>
      </c>
      <c r="D966" s="1" t="s">
        <v>12</v>
      </c>
      <c r="E966" s="1" t="s">
        <v>352</v>
      </c>
      <c r="F966" s="1" t="s">
        <v>353</v>
      </c>
      <c r="G966" s="1" t="s">
        <v>15</v>
      </c>
      <c r="H966" s="1" t="s">
        <v>20</v>
      </c>
      <c r="I966" s="1" t="s">
        <v>17</v>
      </c>
      <c r="J966" s="1" t="s">
        <v>37</v>
      </c>
    </row>
    <row r="967">
      <c r="A967" s="1" t="s">
        <v>2709</v>
      </c>
      <c r="B967" s="1" t="s">
        <v>2710</v>
      </c>
      <c r="C967" s="2">
        <v>33211.0</v>
      </c>
      <c r="D967" s="1" t="s">
        <v>12</v>
      </c>
      <c r="E967" s="1" t="s">
        <v>696</v>
      </c>
      <c r="F967" s="1" t="s">
        <v>697</v>
      </c>
      <c r="G967" s="1" t="s">
        <v>59</v>
      </c>
      <c r="H967" s="1" t="s">
        <v>2711</v>
      </c>
      <c r="I967" s="1" t="s">
        <v>17</v>
      </c>
      <c r="J967" s="1" t="s">
        <v>18</v>
      </c>
    </row>
    <row r="968">
      <c r="A968" s="1" t="s">
        <v>2712</v>
      </c>
      <c r="B968" s="1" t="s">
        <v>589</v>
      </c>
      <c r="C968" s="2">
        <v>34577.0</v>
      </c>
      <c r="D968" s="1" t="s">
        <v>12</v>
      </c>
      <c r="E968" s="1" t="s">
        <v>469</v>
      </c>
      <c r="F968" s="1" t="s">
        <v>470</v>
      </c>
      <c r="G968" s="1" t="s">
        <v>916</v>
      </c>
      <c r="H968" s="1" t="s">
        <v>284</v>
      </c>
      <c r="I968" s="1" t="s">
        <v>17</v>
      </c>
      <c r="J968" s="1" t="s">
        <v>37</v>
      </c>
    </row>
    <row r="969">
      <c r="A969" s="1" t="s">
        <v>2713</v>
      </c>
      <c r="B969" s="1" t="s">
        <v>2714</v>
      </c>
      <c r="C969" s="2">
        <v>34463.0</v>
      </c>
      <c r="D969" s="1" t="s">
        <v>28</v>
      </c>
      <c r="E969" s="1" t="s">
        <v>2715</v>
      </c>
      <c r="F969" s="1" t="s">
        <v>2716</v>
      </c>
      <c r="G969" s="1" t="s">
        <v>2717</v>
      </c>
      <c r="H969" s="1" t="s">
        <v>105</v>
      </c>
      <c r="I969" s="1" t="s">
        <v>17</v>
      </c>
      <c r="J969" s="1" t="s">
        <v>18</v>
      </c>
    </row>
    <row r="970">
      <c r="A970" s="1" t="s">
        <v>2718</v>
      </c>
      <c r="B970" s="1" t="s">
        <v>2719</v>
      </c>
      <c r="C970" s="2">
        <v>33906.0</v>
      </c>
      <c r="D970" s="1" t="s">
        <v>12</v>
      </c>
      <c r="E970" s="1" t="s">
        <v>2720</v>
      </c>
      <c r="F970" s="1" t="s">
        <v>93</v>
      </c>
      <c r="G970" s="1" t="s">
        <v>2073</v>
      </c>
      <c r="H970" s="1" t="s">
        <v>20</v>
      </c>
      <c r="I970" s="1" t="s">
        <v>17</v>
      </c>
      <c r="J970" s="1" t="s">
        <v>18</v>
      </c>
    </row>
    <row r="971">
      <c r="A971" s="1" t="s">
        <v>2721</v>
      </c>
      <c r="B971" s="1" t="s">
        <v>1661</v>
      </c>
      <c r="C971" s="2">
        <v>33920.0</v>
      </c>
      <c r="D971" s="1" t="s">
        <v>28</v>
      </c>
      <c r="E971" s="1" t="s">
        <v>727</v>
      </c>
      <c r="F971" s="1" t="s">
        <v>728</v>
      </c>
      <c r="G971" s="1" t="s">
        <v>59</v>
      </c>
      <c r="H971" s="1" t="s">
        <v>16</v>
      </c>
      <c r="I971" s="1" t="s">
        <v>17</v>
      </c>
      <c r="J971" s="1" t="s">
        <v>18</v>
      </c>
    </row>
    <row r="972">
      <c r="A972" s="1" t="s">
        <v>2722</v>
      </c>
      <c r="B972" s="1" t="s">
        <v>2723</v>
      </c>
      <c r="C972" s="2">
        <v>34610.0</v>
      </c>
      <c r="D972" s="1" t="s">
        <v>28</v>
      </c>
      <c r="E972" s="1" t="s">
        <v>139</v>
      </c>
      <c r="F972" s="1" t="s">
        <v>140</v>
      </c>
      <c r="G972" s="1" t="s">
        <v>59</v>
      </c>
      <c r="H972" s="1" t="s">
        <v>917</v>
      </c>
      <c r="I972" s="1" t="s">
        <v>17</v>
      </c>
      <c r="J972" s="1" t="s">
        <v>18</v>
      </c>
    </row>
    <row r="973">
      <c r="A973" s="1" t="s">
        <v>2724</v>
      </c>
      <c r="B973" s="1" t="s">
        <v>2725</v>
      </c>
      <c r="C973" s="2">
        <v>34461.0</v>
      </c>
      <c r="D973" s="1" t="s">
        <v>12</v>
      </c>
      <c r="E973" s="1" t="s">
        <v>788</v>
      </c>
      <c r="F973" s="1" t="s">
        <v>789</v>
      </c>
      <c r="G973" s="1" t="s">
        <v>59</v>
      </c>
      <c r="H973" s="1" t="s">
        <v>20</v>
      </c>
      <c r="I973" s="1" t="s">
        <v>17</v>
      </c>
      <c r="J973" s="1" t="s">
        <v>18</v>
      </c>
    </row>
    <row r="974">
      <c r="A974" s="1" t="s">
        <v>2726</v>
      </c>
      <c r="B974" s="1" t="s">
        <v>2727</v>
      </c>
      <c r="C974" s="2">
        <v>31728.0</v>
      </c>
      <c r="D974" s="1" t="s">
        <v>28</v>
      </c>
      <c r="E974" s="1" t="s">
        <v>401</v>
      </c>
      <c r="F974" s="1" t="s">
        <v>402</v>
      </c>
      <c r="G974" s="1" t="s">
        <v>42</v>
      </c>
      <c r="H974" s="1" t="s">
        <v>20</v>
      </c>
      <c r="I974" s="1" t="s">
        <v>17</v>
      </c>
      <c r="J974" s="1" t="s">
        <v>37</v>
      </c>
    </row>
    <row r="975">
      <c r="A975" s="1" t="s">
        <v>2728</v>
      </c>
      <c r="B975" s="1" t="s">
        <v>2729</v>
      </c>
      <c r="C975" s="2">
        <v>37022.0</v>
      </c>
      <c r="D975" s="1" t="s">
        <v>28</v>
      </c>
      <c r="E975" s="1" t="s">
        <v>414</v>
      </c>
      <c r="F975" s="1" t="s">
        <v>415</v>
      </c>
      <c r="G975" s="1" t="s">
        <v>250</v>
      </c>
      <c r="H975" s="1" t="s">
        <v>20</v>
      </c>
      <c r="I975" s="1" t="s">
        <v>17</v>
      </c>
      <c r="J975" s="1" t="s">
        <v>18</v>
      </c>
    </row>
    <row r="976">
      <c r="A976" s="1" t="s">
        <v>2730</v>
      </c>
      <c r="B976" s="1" t="s">
        <v>2731</v>
      </c>
      <c r="C976" s="2">
        <v>31777.0</v>
      </c>
      <c r="D976" s="1" t="s">
        <v>28</v>
      </c>
      <c r="E976" s="1" t="s">
        <v>384</v>
      </c>
      <c r="F976" s="1" t="s">
        <v>385</v>
      </c>
      <c r="G976" s="1" t="s">
        <v>79</v>
      </c>
      <c r="H976" s="1" t="s">
        <v>95</v>
      </c>
      <c r="I976" s="1" t="s">
        <v>17</v>
      </c>
      <c r="J976" s="1" t="s">
        <v>37</v>
      </c>
    </row>
    <row r="977">
      <c r="A977" s="1" t="s">
        <v>2732</v>
      </c>
      <c r="B977" s="1" t="s">
        <v>2733</v>
      </c>
      <c r="C977" s="2">
        <v>31713.0</v>
      </c>
      <c r="D977" s="1" t="s">
        <v>28</v>
      </c>
      <c r="E977" s="1" t="s">
        <v>2734</v>
      </c>
      <c r="F977" s="1" t="s">
        <v>2735</v>
      </c>
      <c r="G977" s="1" t="s">
        <v>2736</v>
      </c>
      <c r="H977" s="1" t="s">
        <v>20</v>
      </c>
      <c r="I977" s="1" t="s">
        <v>17</v>
      </c>
      <c r="J977" s="1" t="s">
        <v>37</v>
      </c>
    </row>
    <row r="978">
      <c r="A978" s="1" t="s">
        <v>2737</v>
      </c>
      <c r="B978" s="1" t="s">
        <v>2738</v>
      </c>
      <c r="C978" s="2">
        <v>32268.0</v>
      </c>
      <c r="D978" s="1" t="s">
        <v>28</v>
      </c>
      <c r="E978" s="1" t="s">
        <v>450</v>
      </c>
      <c r="F978" s="1" t="s">
        <v>451</v>
      </c>
      <c r="G978" s="1" t="s">
        <v>42</v>
      </c>
      <c r="H978" s="1" t="s">
        <v>980</v>
      </c>
      <c r="I978" s="1" t="s">
        <v>17</v>
      </c>
      <c r="J978" s="1" t="s">
        <v>18</v>
      </c>
    </row>
    <row r="979">
      <c r="A979" s="1" t="s">
        <v>2739</v>
      </c>
      <c r="B979" s="1" t="s">
        <v>2740</v>
      </c>
      <c r="C979" s="2">
        <v>34764.0</v>
      </c>
      <c r="D979" s="1" t="s">
        <v>12</v>
      </c>
      <c r="E979" s="1" t="s">
        <v>114</v>
      </c>
      <c r="F979" s="1" t="s">
        <v>115</v>
      </c>
      <c r="G979" s="1" t="s">
        <v>89</v>
      </c>
      <c r="H979" s="1" t="s">
        <v>20</v>
      </c>
      <c r="I979" s="1" t="s">
        <v>17</v>
      </c>
      <c r="J979" s="1" t="s">
        <v>18</v>
      </c>
    </row>
    <row r="980">
      <c r="A980" s="1" t="s">
        <v>2741</v>
      </c>
      <c r="B980" s="1" t="s">
        <v>2742</v>
      </c>
      <c r="C980" s="2">
        <v>29518.0</v>
      </c>
      <c r="D980" s="1" t="s">
        <v>28</v>
      </c>
      <c r="E980" s="1" t="s">
        <v>469</v>
      </c>
      <c r="F980" s="1" t="s">
        <v>470</v>
      </c>
      <c r="G980" s="1" t="s">
        <v>471</v>
      </c>
      <c r="H980" s="1" t="s">
        <v>1191</v>
      </c>
      <c r="I980" s="1" t="s">
        <v>17</v>
      </c>
      <c r="J980" s="1" t="s">
        <v>18</v>
      </c>
    </row>
    <row r="981">
      <c r="A981" s="1" t="s">
        <v>2743</v>
      </c>
      <c r="B981" s="1" t="s">
        <v>2744</v>
      </c>
      <c r="C981" s="2">
        <v>34068.0</v>
      </c>
      <c r="D981" s="1" t="s">
        <v>28</v>
      </c>
      <c r="E981" s="1" t="s">
        <v>238</v>
      </c>
      <c r="F981" s="1" t="s">
        <v>239</v>
      </c>
      <c r="G981" s="1" t="s">
        <v>42</v>
      </c>
      <c r="H981" s="1" t="s">
        <v>20</v>
      </c>
      <c r="I981" s="1" t="s">
        <v>17</v>
      </c>
      <c r="J981" s="1" t="s">
        <v>18</v>
      </c>
    </row>
    <row r="982">
      <c r="A982" s="1" t="s">
        <v>2745</v>
      </c>
      <c r="B982" s="1" t="s">
        <v>2746</v>
      </c>
      <c r="C982" s="2">
        <v>34126.0</v>
      </c>
      <c r="D982" s="1" t="s">
        <v>28</v>
      </c>
      <c r="E982" s="1" t="s">
        <v>360</v>
      </c>
      <c r="F982" s="1" t="s">
        <v>361</v>
      </c>
      <c r="G982" s="1" t="s">
        <v>15</v>
      </c>
      <c r="H982" s="1" t="s">
        <v>20</v>
      </c>
      <c r="I982" s="1" t="s">
        <v>17</v>
      </c>
      <c r="J982" s="1" t="s">
        <v>37</v>
      </c>
    </row>
    <row r="983">
      <c r="A983" s="1" t="s">
        <v>2747</v>
      </c>
      <c r="B983" s="1" t="s">
        <v>2748</v>
      </c>
      <c r="C983" s="2">
        <v>36878.0</v>
      </c>
      <c r="D983" s="1" t="s">
        <v>12</v>
      </c>
      <c r="E983" s="1" t="s">
        <v>2749</v>
      </c>
      <c r="F983" s="1" t="s">
        <v>357</v>
      </c>
      <c r="G983" s="1" t="s">
        <v>2750</v>
      </c>
      <c r="H983" s="1" t="s">
        <v>1554</v>
      </c>
      <c r="I983" s="1" t="s">
        <v>17</v>
      </c>
      <c r="J983" s="1" t="s">
        <v>18</v>
      </c>
    </row>
    <row r="984">
      <c r="A984" s="1" t="s">
        <v>2751</v>
      </c>
      <c r="B984" s="1" t="s">
        <v>2752</v>
      </c>
      <c r="C984" s="2">
        <v>28590.0</v>
      </c>
      <c r="D984" s="1" t="s">
        <v>28</v>
      </c>
      <c r="E984" s="1" t="s">
        <v>384</v>
      </c>
      <c r="F984" s="1" t="s">
        <v>385</v>
      </c>
      <c r="G984" s="1" t="s">
        <v>255</v>
      </c>
      <c r="H984" s="1" t="s">
        <v>154</v>
      </c>
      <c r="I984" s="1" t="s">
        <v>17</v>
      </c>
      <c r="J984" s="1" t="s">
        <v>37</v>
      </c>
    </row>
    <row r="985">
      <c r="A985" s="1" t="s">
        <v>2753</v>
      </c>
      <c r="B985" s="1" t="s">
        <v>2754</v>
      </c>
      <c r="C985" s="2">
        <v>26702.0</v>
      </c>
      <c r="D985" s="1" t="s">
        <v>28</v>
      </c>
      <c r="E985" s="1" t="s">
        <v>546</v>
      </c>
      <c r="F985" s="1" t="s">
        <v>73</v>
      </c>
      <c r="G985" s="1" t="s">
        <v>260</v>
      </c>
      <c r="H985" s="1" t="s">
        <v>424</v>
      </c>
      <c r="I985" s="1" t="s">
        <v>17</v>
      </c>
      <c r="J985" s="1" t="s">
        <v>18</v>
      </c>
    </row>
    <row r="986">
      <c r="A986" s="1" t="s">
        <v>2755</v>
      </c>
      <c r="B986" s="1" t="s">
        <v>2756</v>
      </c>
      <c r="C986" s="2">
        <v>37492.0</v>
      </c>
      <c r="D986" s="1" t="s">
        <v>28</v>
      </c>
      <c r="E986" s="1" t="s">
        <v>469</v>
      </c>
      <c r="F986" s="1" t="s">
        <v>470</v>
      </c>
      <c r="G986" s="1" t="s">
        <v>100</v>
      </c>
      <c r="H986" s="1" t="s">
        <v>1064</v>
      </c>
      <c r="I986" s="1" t="s">
        <v>17</v>
      </c>
      <c r="J986" s="1" t="s">
        <v>18</v>
      </c>
    </row>
    <row r="987">
      <c r="A987" s="1" t="s">
        <v>2757</v>
      </c>
      <c r="B987" s="1" t="s">
        <v>2758</v>
      </c>
      <c r="C987" s="2">
        <v>37558.0</v>
      </c>
      <c r="D987" s="1" t="s">
        <v>12</v>
      </c>
      <c r="E987" s="1" t="s">
        <v>993</v>
      </c>
      <c r="F987" s="1" t="s">
        <v>994</v>
      </c>
      <c r="G987" s="1" t="s">
        <v>250</v>
      </c>
      <c r="H987" s="1" t="s">
        <v>453</v>
      </c>
      <c r="I987" s="1" t="s">
        <v>17</v>
      </c>
      <c r="J987" s="1" t="s">
        <v>18</v>
      </c>
    </row>
    <row r="988">
      <c r="A988" s="1" t="s">
        <v>2759</v>
      </c>
      <c r="B988" s="1" t="s">
        <v>2760</v>
      </c>
      <c r="C988" s="2">
        <v>32448.0</v>
      </c>
      <c r="D988" s="1" t="s">
        <v>12</v>
      </c>
      <c r="E988" s="1" t="s">
        <v>2761</v>
      </c>
      <c r="F988" s="1" t="s">
        <v>2762</v>
      </c>
      <c r="G988" s="1" t="s">
        <v>250</v>
      </c>
      <c r="H988" s="1" t="s">
        <v>337</v>
      </c>
      <c r="I988" s="1" t="s">
        <v>17</v>
      </c>
      <c r="J988" s="1" t="s">
        <v>18</v>
      </c>
    </row>
    <row r="989">
      <c r="A989" s="1" t="s">
        <v>2763</v>
      </c>
      <c r="B989" s="1" t="s">
        <v>2764</v>
      </c>
      <c r="C989" s="2">
        <v>30706.0</v>
      </c>
      <c r="D989" s="1" t="s">
        <v>12</v>
      </c>
      <c r="E989" s="1" t="s">
        <v>139</v>
      </c>
      <c r="F989" s="1" t="s">
        <v>140</v>
      </c>
      <c r="G989" s="1" t="s">
        <v>250</v>
      </c>
      <c r="H989" s="1" t="s">
        <v>105</v>
      </c>
      <c r="I989" s="1" t="s">
        <v>17</v>
      </c>
      <c r="J989" s="1" t="s">
        <v>37</v>
      </c>
    </row>
    <row r="990">
      <c r="A990" s="1" t="s">
        <v>2765</v>
      </c>
      <c r="B990" s="1" t="s">
        <v>2766</v>
      </c>
      <c r="C990" s="2">
        <v>36006.0</v>
      </c>
      <c r="D990" s="1" t="s">
        <v>28</v>
      </c>
      <c r="E990" s="1" t="s">
        <v>393</v>
      </c>
      <c r="F990" s="1" t="s">
        <v>196</v>
      </c>
      <c r="G990" s="1" t="s">
        <v>691</v>
      </c>
      <c r="H990" s="1" t="s">
        <v>587</v>
      </c>
      <c r="I990" s="1" t="s">
        <v>17</v>
      </c>
      <c r="J990" s="1" t="s">
        <v>37</v>
      </c>
    </row>
    <row r="991">
      <c r="A991" s="1" t="s">
        <v>2767</v>
      </c>
      <c r="B991" s="1" t="s">
        <v>2768</v>
      </c>
      <c r="C991" s="2">
        <v>32866.0</v>
      </c>
      <c r="D991" s="1" t="s">
        <v>12</v>
      </c>
      <c r="E991" s="1" t="s">
        <v>469</v>
      </c>
      <c r="F991" s="1" t="s">
        <v>470</v>
      </c>
      <c r="G991" s="1" t="s">
        <v>544</v>
      </c>
      <c r="H991" s="1" t="s">
        <v>424</v>
      </c>
      <c r="I991" s="1" t="s">
        <v>17</v>
      </c>
      <c r="J991" s="1" t="s">
        <v>37</v>
      </c>
    </row>
    <row r="992">
      <c r="A992" s="1" t="s">
        <v>2769</v>
      </c>
      <c r="B992" s="1" t="s">
        <v>2592</v>
      </c>
      <c r="C992" s="2">
        <v>33904.0</v>
      </c>
      <c r="D992" s="1" t="s">
        <v>12</v>
      </c>
      <c r="E992" s="1" t="s">
        <v>312</v>
      </c>
      <c r="F992" s="1" t="s">
        <v>313</v>
      </c>
      <c r="G992" s="1" t="s">
        <v>121</v>
      </c>
      <c r="H992" s="3">
        <v>45142.0</v>
      </c>
      <c r="I992" s="1" t="s">
        <v>17</v>
      </c>
      <c r="J992" s="1" t="s">
        <v>37</v>
      </c>
    </row>
    <row r="993">
      <c r="A993" s="1" t="s">
        <v>2770</v>
      </c>
      <c r="B993" s="1" t="s">
        <v>2771</v>
      </c>
      <c r="C993" s="2">
        <v>34409.0</v>
      </c>
      <c r="D993" s="1" t="s">
        <v>12</v>
      </c>
      <c r="E993" s="1" t="s">
        <v>445</v>
      </c>
      <c r="F993" s="1" t="s">
        <v>446</v>
      </c>
      <c r="G993" s="1" t="s">
        <v>212</v>
      </c>
      <c r="H993" s="1" t="s">
        <v>1817</v>
      </c>
      <c r="I993" s="1" t="s">
        <v>17</v>
      </c>
      <c r="J993" s="1" t="s">
        <v>18</v>
      </c>
    </row>
    <row r="994">
      <c r="A994" s="1" t="s">
        <v>2772</v>
      </c>
      <c r="B994" s="1" t="s">
        <v>2773</v>
      </c>
      <c r="C994" s="2">
        <v>36653.0</v>
      </c>
      <c r="D994" s="1" t="s">
        <v>28</v>
      </c>
      <c r="E994" s="1" t="s">
        <v>772</v>
      </c>
      <c r="F994" s="1" t="s">
        <v>93</v>
      </c>
      <c r="G994" s="1" t="s">
        <v>89</v>
      </c>
      <c r="H994" s="1" t="s">
        <v>20</v>
      </c>
      <c r="I994" s="1" t="s">
        <v>17</v>
      </c>
      <c r="J994" s="1" t="s">
        <v>37</v>
      </c>
    </row>
    <row r="995">
      <c r="A995" s="1" t="s">
        <v>2774</v>
      </c>
      <c r="B995" s="1" t="s">
        <v>2775</v>
      </c>
      <c r="C995" s="2">
        <v>31985.0</v>
      </c>
      <c r="D995" s="1" t="s">
        <v>28</v>
      </c>
      <c r="E995" s="1" t="s">
        <v>450</v>
      </c>
      <c r="F995" s="1" t="s">
        <v>451</v>
      </c>
      <c r="G995" s="1" t="s">
        <v>390</v>
      </c>
      <c r="H995" s="1" t="s">
        <v>20</v>
      </c>
      <c r="I995" s="1" t="s">
        <v>17</v>
      </c>
      <c r="J995" s="1" t="s">
        <v>18</v>
      </c>
    </row>
    <row r="996">
      <c r="A996" s="1" t="s">
        <v>2776</v>
      </c>
      <c r="B996" s="1" t="s">
        <v>2777</v>
      </c>
      <c r="C996" s="2">
        <v>36816.0</v>
      </c>
      <c r="D996" s="1" t="s">
        <v>12</v>
      </c>
      <c r="E996" s="1" t="s">
        <v>2778</v>
      </c>
      <c r="F996" s="1" t="s">
        <v>2779</v>
      </c>
      <c r="G996" s="1" t="s">
        <v>255</v>
      </c>
      <c r="H996" s="1" t="s">
        <v>2780</v>
      </c>
      <c r="I996" s="1" t="s">
        <v>17</v>
      </c>
      <c r="J996" s="1" t="s">
        <v>18</v>
      </c>
    </row>
    <row r="997">
      <c r="A997" s="1" t="s">
        <v>2781</v>
      </c>
      <c r="B997" s="1" t="s">
        <v>1372</v>
      </c>
      <c r="C997" s="2">
        <v>27166.0</v>
      </c>
      <c r="D997" s="1" t="s">
        <v>28</v>
      </c>
      <c r="E997" s="1" t="s">
        <v>1194</v>
      </c>
      <c r="F997" s="1" t="s">
        <v>180</v>
      </c>
      <c r="G997" s="1" t="s">
        <v>896</v>
      </c>
      <c r="H997" s="1" t="s">
        <v>500</v>
      </c>
      <c r="I997" s="1" t="s">
        <v>17</v>
      </c>
      <c r="J997" s="1" t="s">
        <v>37</v>
      </c>
    </row>
    <row r="998">
      <c r="A998" s="1" t="s">
        <v>2782</v>
      </c>
      <c r="B998" s="1" t="s">
        <v>2783</v>
      </c>
      <c r="C998" s="2">
        <v>28782.0</v>
      </c>
      <c r="D998" s="1" t="s">
        <v>28</v>
      </c>
      <c r="E998" s="1" t="s">
        <v>238</v>
      </c>
      <c r="F998" s="1" t="s">
        <v>239</v>
      </c>
      <c r="G998" s="1" t="s">
        <v>19</v>
      </c>
      <c r="H998" s="1" t="s">
        <v>154</v>
      </c>
      <c r="I998" s="1" t="s">
        <v>17</v>
      </c>
      <c r="J998" s="1" t="s">
        <v>37</v>
      </c>
    </row>
    <row r="999">
      <c r="A999" s="1" t="s">
        <v>2784</v>
      </c>
      <c r="B999" s="1" t="s">
        <v>2785</v>
      </c>
      <c r="C999" s="2">
        <v>36527.0</v>
      </c>
      <c r="D999" s="1" t="s">
        <v>28</v>
      </c>
      <c r="E999" s="1" t="s">
        <v>778</v>
      </c>
      <c r="F999" s="1" t="s">
        <v>551</v>
      </c>
      <c r="G999" s="1" t="s">
        <v>827</v>
      </c>
      <c r="H999" s="1" t="s">
        <v>154</v>
      </c>
      <c r="I999" s="1" t="s">
        <v>17</v>
      </c>
      <c r="J999" s="1" t="s">
        <v>37</v>
      </c>
    </row>
    <row r="1000">
      <c r="A1000" s="1" t="s">
        <v>2786</v>
      </c>
      <c r="B1000" s="1" t="s">
        <v>2787</v>
      </c>
      <c r="C1000" s="2">
        <v>22626.0</v>
      </c>
      <c r="D1000" s="1" t="s">
        <v>28</v>
      </c>
      <c r="E1000" s="1" t="s">
        <v>839</v>
      </c>
      <c r="F1000" s="1" t="s">
        <v>93</v>
      </c>
      <c r="G1000" s="1" t="s">
        <v>89</v>
      </c>
      <c r="H1000" s="1" t="s">
        <v>917</v>
      </c>
      <c r="I1000" s="1" t="s">
        <v>17</v>
      </c>
      <c r="J1000" s="1" t="s">
        <v>37</v>
      </c>
    </row>
    <row r="1001">
      <c r="A1001" s="1" t="s">
        <v>2788</v>
      </c>
      <c r="B1001" s="1" t="s">
        <v>2789</v>
      </c>
      <c r="C1001" s="2">
        <v>34525.0</v>
      </c>
      <c r="D1001" s="1" t="s">
        <v>28</v>
      </c>
      <c r="E1001" s="1" t="s">
        <v>312</v>
      </c>
      <c r="F1001" s="1" t="s">
        <v>313</v>
      </c>
      <c r="G1001" s="1" t="s">
        <v>191</v>
      </c>
      <c r="H1001" s="1" t="s">
        <v>16</v>
      </c>
      <c r="I1001" s="1" t="s">
        <v>17</v>
      </c>
      <c r="J1001" s="1" t="s">
        <v>18</v>
      </c>
    </row>
    <row r="1002">
      <c r="A1002" s="1" t="s">
        <v>2790</v>
      </c>
      <c r="B1002" s="1" t="s">
        <v>2791</v>
      </c>
      <c r="C1002" s="2">
        <v>31415.0</v>
      </c>
      <c r="D1002" s="1" t="s">
        <v>12</v>
      </c>
      <c r="E1002" s="1" t="s">
        <v>69</v>
      </c>
      <c r="F1002" s="1" t="s">
        <v>46</v>
      </c>
      <c r="G1002" s="1" t="s">
        <v>202</v>
      </c>
      <c r="H1002" s="1" t="s">
        <v>20</v>
      </c>
      <c r="I1002" s="1" t="s">
        <v>17</v>
      </c>
      <c r="J1002" s="1" t="s">
        <v>37</v>
      </c>
    </row>
    <row r="1003">
      <c r="A1003" s="1" t="s">
        <v>2792</v>
      </c>
      <c r="B1003" s="1" t="s">
        <v>2440</v>
      </c>
      <c r="C1003" s="2">
        <v>35879.0</v>
      </c>
      <c r="D1003" s="1" t="s">
        <v>28</v>
      </c>
      <c r="E1003" s="1" t="s">
        <v>2793</v>
      </c>
      <c r="F1003" s="1" t="s">
        <v>2794</v>
      </c>
      <c r="G1003" s="1" t="s">
        <v>250</v>
      </c>
      <c r="H1003" s="1" t="s">
        <v>20</v>
      </c>
      <c r="I1003" s="1" t="s">
        <v>170</v>
      </c>
      <c r="J1003" s="1" t="s">
        <v>18</v>
      </c>
    </row>
    <row r="1004">
      <c r="A1004" s="1" t="s">
        <v>2795</v>
      </c>
      <c r="B1004" s="1" t="s">
        <v>2796</v>
      </c>
      <c r="C1004" s="2">
        <v>37317.0</v>
      </c>
      <c r="D1004" s="1" t="s">
        <v>28</v>
      </c>
      <c r="E1004" s="1" t="s">
        <v>1112</v>
      </c>
      <c r="F1004" s="1" t="s">
        <v>1113</v>
      </c>
      <c r="G1004" s="1" t="s">
        <v>255</v>
      </c>
      <c r="H1004" s="1" t="s">
        <v>20</v>
      </c>
      <c r="I1004" s="1" t="s">
        <v>17</v>
      </c>
      <c r="J1004" s="1" t="s">
        <v>18</v>
      </c>
    </row>
    <row r="1005">
      <c r="A1005" s="1" t="s">
        <v>2797</v>
      </c>
      <c r="B1005" s="1" t="s">
        <v>2798</v>
      </c>
      <c r="C1005" s="2">
        <v>36555.0</v>
      </c>
      <c r="D1005" s="1" t="s">
        <v>28</v>
      </c>
      <c r="E1005" s="1" t="s">
        <v>2799</v>
      </c>
      <c r="F1005" s="1" t="s">
        <v>2800</v>
      </c>
      <c r="G1005" s="1" t="s">
        <v>59</v>
      </c>
      <c r="H1005" s="1" t="s">
        <v>1161</v>
      </c>
      <c r="I1005" s="1" t="s">
        <v>170</v>
      </c>
      <c r="J1005" s="1" t="s">
        <v>37</v>
      </c>
    </row>
    <row r="1006">
      <c r="A1006" s="1" t="s">
        <v>2801</v>
      </c>
      <c r="B1006" s="1" t="s">
        <v>2802</v>
      </c>
      <c r="C1006" s="2">
        <v>32898.0</v>
      </c>
      <c r="D1006" s="1" t="s">
        <v>28</v>
      </c>
      <c r="E1006" s="1" t="s">
        <v>238</v>
      </c>
      <c r="F1006" s="1" t="s">
        <v>239</v>
      </c>
      <c r="G1006" s="1" t="s">
        <v>19</v>
      </c>
      <c r="H1006" s="1" t="s">
        <v>105</v>
      </c>
      <c r="I1006" s="1" t="s">
        <v>17</v>
      </c>
      <c r="J1006" s="1" t="s">
        <v>18</v>
      </c>
    </row>
    <row r="1007">
      <c r="A1007" s="1" t="s">
        <v>2803</v>
      </c>
      <c r="B1007" s="1" t="s">
        <v>2804</v>
      </c>
      <c r="C1007" s="2">
        <v>32028.0</v>
      </c>
      <c r="D1007" s="1" t="s">
        <v>12</v>
      </c>
      <c r="E1007" s="1" t="s">
        <v>546</v>
      </c>
      <c r="F1007" s="1" t="s">
        <v>73</v>
      </c>
      <c r="G1007" s="1" t="s">
        <v>260</v>
      </c>
      <c r="H1007" s="1" t="s">
        <v>1337</v>
      </c>
      <c r="I1007" s="1" t="s">
        <v>17</v>
      </c>
      <c r="J1007" s="1" t="s">
        <v>18</v>
      </c>
    </row>
    <row r="1008">
      <c r="A1008" s="1" t="s">
        <v>2803</v>
      </c>
      <c r="B1008" s="1" t="s">
        <v>2804</v>
      </c>
      <c r="C1008" s="2">
        <v>32028.0</v>
      </c>
      <c r="D1008" s="1" t="s">
        <v>12</v>
      </c>
      <c r="E1008" s="1" t="s">
        <v>546</v>
      </c>
      <c r="F1008" s="1" t="s">
        <v>73</v>
      </c>
      <c r="G1008" s="1" t="s">
        <v>59</v>
      </c>
      <c r="H1008" s="1" t="s">
        <v>1337</v>
      </c>
      <c r="I1008" s="1" t="s">
        <v>17</v>
      </c>
      <c r="J1008" s="1" t="s">
        <v>18</v>
      </c>
    </row>
    <row r="1009">
      <c r="A1009" s="1" t="s">
        <v>2805</v>
      </c>
      <c r="B1009" s="1" t="s">
        <v>2806</v>
      </c>
      <c r="C1009" s="2">
        <v>36810.0</v>
      </c>
      <c r="D1009" s="1" t="s">
        <v>28</v>
      </c>
      <c r="E1009" s="1" t="s">
        <v>2219</v>
      </c>
      <c r="F1009" s="1" t="s">
        <v>2220</v>
      </c>
      <c r="G1009" s="1" t="s">
        <v>79</v>
      </c>
      <c r="H1009" s="1" t="s">
        <v>830</v>
      </c>
      <c r="I1009" s="1" t="s">
        <v>17</v>
      </c>
      <c r="J1009" s="1" t="s">
        <v>18</v>
      </c>
    </row>
    <row r="1010">
      <c r="A1010" s="1" t="s">
        <v>2807</v>
      </c>
      <c r="B1010" s="1" t="s">
        <v>2808</v>
      </c>
      <c r="C1010" s="2">
        <v>35117.0</v>
      </c>
      <c r="D1010" s="1" t="s">
        <v>12</v>
      </c>
      <c r="E1010" s="1" t="s">
        <v>485</v>
      </c>
      <c r="F1010" s="1" t="s">
        <v>486</v>
      </c>
      <c r="G1010" s="1" t="s">
        <v>42</v>
      </c>
      <c r="H1010" s="1" t="s">
        <v>20</v>
      </c>
      <c r="I1010" s="1" t="s">
        <v>17</v>
      </c>
      <c r="J1010" s="1" t="s">
        <v>37</v>
      </c>
    </row>
    <row r="1011">
      <c r="A1011" s="1" t="s">
        <v>2809</v>
      </c>
      <c r="B1011" s="1" t="s">
        <v>2810</v>
      </c>
      <c r="C1011" s="2">
        <v>31173.0</v>
      </c>
      <c r="D1011" s="1" t="s">
        <v>28</v>
      </c>
      <c r="E1011" s="1" t="s">
        <v>546</v>
      </c>
      <c r="F1011" s="1" t="s">
        <v>73</v>
      </c>
      <c r="G1011" s="1" t="s">
        <v>691</v>
      </c>
      <c r="H1011" s="1" t="s">
        <v>20</v>
      </c>
      <c r="I1011" s="1" t="s">
        <v>17</v>
      </c>
      <c r="J1011" s="1" t="s">
        <v>37</v>
      </c>
    </row>
    <row r="1012">
      <c r="A1012" s="1" t="s">
        <v>2811</v>
      </c>
      <c r="B1012" s="1" t="s">
        <v>2812</v>
      </c>
      <c r="C1012" s="2">
        <v>24397.0</v>
      </c>
      <c r="D1012" s="1" t="s">
        <v>12</v>
      </c>
      <c r="E1012" s="1" t="s">
        <v>69</v>
      </c>
      <c r="F1012" s="1" t="s">
        <v>46</v>
      </c>
      <c r="G1012" s="1" t="s">
        <v>330</v>
      </c>
      <c r="H1012" s="1" t="s">
        <v>154</v>
      </c>
      <c r="I1012" s="1" t="s">
        <v>17</v>
      </c>
      <c r="J1012" s="1" t="s">
        <v>18</v>
      </c>
    </row>
    <row r="1013">
      <c r="A1013" s="1" t="s">
        <v>2813</v>
      </c>
      <c r="B1013" s="1" t="s">
        <v>2814</v>
      </c>
      <c r="C1013" s="2">
        <v>29162.0</v>
      </c>
      <c r="D1013" s="1" t="s">
        <v>28</v>
      </c>
      <c r="E1013" s="1" t="s">
        <v>2815</v>
      </c>
      <c r="F1013" s="1" t="s">
        <v>2816</v>
      </c>
      <c r="G1013" s="1" t="s">
        <v>191</v>
      </c>
      <c r="H1013" s="1" t="s">
        <v>299</v>
      </c>
      <c r="I1013" s="1" t="s">
        <v>17</v>
      </c>
      <c r="J1013" s="1" t="s">
        <v>18</v>
      </c>
    </row>
    <row r="1014">
      <c r="A1014" s="1" t="s">
        <v>2817</v>
      </c>
      <c r="B1014" s="1" t="s">
        <v>2818</v>
      </c>
      <c r="C1014" s="2">
        <v>32998.0</v>
      </c>
      <c r="D1014" s="1" t="s">
        <v>28</v>
      </c>
      <c r="E1014" s="1" t="s">
        <v>476</v>
      </c>
      <c r="F1014" s="1" t="s">
        <v>477</v>
      </c>
      <c r="G1014" s="1" t="s">
        <v>53</v>
      </c>
      <c r="H1014" s="1" t="s">
        <v>762</v>
      </c>
      <c r="I1014" s="1" t="s">
        <v>17</v>
      </c>
      <c r="J1014" s="1" t="s">
        <v>37</v>
      </c>
    </row>
    <row r="1015">
      <c r="A1015" s="1" t="s">
        <v>2819</v>
      </c>
      <c r="B1015" s="1" t="s">
        <v>1212</v>
      </c>
      <c r="C1015" s="2">
        <v>34708.0</v>
      </c>
      <c r="D1015" s="1" t="s">
        <v>28</v>
      </c>
      <c r="E1015" s="1" t="s">
        <v>352</v>
      </c>
      <c r="F1015" s="1" t="s">
        <v>353</v>
      </c>
      <c r="G1015" s="1" t="s">
        <v>15</v>
      </c>
      <c r="H1015" s="1" t="s">
        <v>20</v>
      </c>
      <c r="I1015" s="1" t="s">
        <v>17</v>
      </c>
      <c r="J1015" s="1" t="s">
        <v>18</v>
      </c>
    </row>
    <row r="1016">
      <c r="A1016" s="1" t="s">
        <v>2820</v>
      </c>
      <c r="B1016" s="1" t="s">
        <v>2821</v>
      </c>
      <c r="C1016" s="2">
        <v>35336.0</v>
      </c>
      <c r="D1016" s="1" t="s">
        <v>12</v>
      </c>
      <c r="E1016" s="1" t="s">
        <v>2141</v>
      </c>
      <c r="F1016" s="1" t="s">
        <v>2142</v>
      </c>
      <c r="G1016" s="1" t="s">
        <v>121</v>
      </c>
      <c r="H1016" s="1" t="s">
        <v>337</v>
      </c>
      <c r="I1016" s="1" t="s">
        <v>17</v>
      </c>
      <c r="J1016" s="1" t="s">
        <v>18</v>
      </c>
    </row>
    <row r="1017">
      <c r="A1017" s="1" t="s">
        <v>2822</v>
      </c>
      <c r="B1017" s="1" t="s">
        <v>2823</v>
      </c>
      <c r="C1017" s="2">
        <v>32665.0</v>
      </c>
      <c r="D1017" s="1" t="s">
        <v>28</v>
      </c>
      <c r="E1017" s="1" t="s">
        <v>546</v>
      </c>
      <c r="F1017" s="1" t="s">
        <v>73</v>
      </c>
      <c r="G1017" s="1" t="s">
        <v>308</v>
      </c>
      <c r="H1017" s="1" t="s">
        <v>337</v>
      </c>
      <c r="I1017" s="1" t="s">
        <v>170</v>
      </c>
      <c r="J1017" s="1" t="s">
        <v>37</v>
      </c>
    </row>
    <row r="1018">
      <c r="A1018" s="1" t="s">
        <v>2824</v>
      </c>
      <c r="B1018" s="1" t="s">
        <v>2825</v>
      </c>
      <c r="C1018" s="2">
        <v>33477.0</v>
      </c>
      <c r="D1018" s="1" t="s">
        <v>12</v>
      </c>
      <c r="E1018" s="1" t="s">
        <v>1981</v>
      </c>
      <c r="F1018" s="1" t="s">
        <v>180</v>
      </c>
      <c r="G1018" s="1" t="s">
        <v>2476</v>
      </c>
      <c r="H1018" s="1" t="s">
        <v>1428</v>
      </c>
      <c r="I1018" s="1" t="s">
        <v>17</v>
      </c>
      <c r="J1018" s="1" t="s">
        <v>37</v>
      </c>
    </row>
    <row r="1019">
      <c r="A1019" s="1" t="s">
        <v>2826</v>
      </c>
      <c r="B1019" s="1" t="s">
        <v>2827</v>
      </c>
      <c r="C1019" s="2">
        <v>36575.0</v>
      </c>
      <c r="D1019" s="1" t="s">
        <v>12</v>
      </c>
      <c r="E1019" s="1" t="s">
        <v>1403</v>
      </c>
      <c r="F1019" s="1" t="s">
        <v>1404</v>
      </c>
      <c r="G1019" s="1" t="s">
        <v>79</v>
      </c>
      <c r="H1019" s="1" t="s">
        <v>2828</v>
      </c>
      <c r="I1019" s="1" t="s">
        <v>17</v>
      </c>
      <c r="J1019" s="1" t="s">
        <v>18</v>
      </c>
    </row>
    <row r="1020">
      <c r="A1020" s="1" t="s">
        <v>2829</v>
      </c>
      <c r="B1020" s="1" t="s">
        <v>2830</v>
      </c>
      <c r="C1020" s="2">
        <v>35638.0</v>
      </c>
      <c r="D1020" s="1" t="s">
        <v>12</v>
      </c>
      <c r="E1020" s="1" t="s">
        <v>480</v>
      </c>
      <c r="F1020" s="1" t="s">
        <v>481</v>
      </c>
      <c r="G1020" s="1" t="s">
        <v>482</v>
      </c>
      <c r="H1020" s="1" t="s">
        <v>2831</v>
      </c>
      <c r="I1020" s="1" t="s">
        <v>76</v>
      </c>
      <c r="J1020" s="1" t="s">
        <v>18</v>
      </c>
    </row>
    <row r="1021">
      <c r="A1021" s="1" t="s">
        <v>2832</v>
      </c>
      <c r="B1021" s="1" t="s">
        <v>2833</v>
      </c>
      <c r="C1021" s="2">
        <v>31031.0</v>
      </c>
      <c r="D1021" s="1" t="s">
        <v>28</v>
      </c>
      <c r="E1021" s="1" t="s">
        <v>993</v>
      </c>
      <c r="F1021" s="1" t="s">
        <v>994</v>
      </c>
      <c r="G1021" s="1" t="s">
        <v>59</v>
      </c>
      <c r="H1021" s="1" t="s">
        <v>20</v>
      </c>
      <c r="I1021" s="1" t="s">
        <v>17</v>
      </c>
      <c r="J1021" s="1" t="s">
        <v>18</v>
      </c>
    </row>
    <row r="1022">
      <c r="A1022" s="1" t="s">
        <v>2834</v>
      </c>
      <c r="B1022" s="1" t="s">
        <v>2835</v>
      </c>
      <c r="C1022" s="2">
        <v>27604.0</v>
      </c>
      <c r="D1022" s="1" t="s">
        <v>28</v>
      </c>
      <c r="E1022" s="1" t="s">
        <v>646</v>
      </c>
      <c r="F1022" s="1" t="s">
        <v>647</v>
      </c>
      <c r="G1022" s="1" t="s">
        <v>42</v>
      </c>
      <c r="H1022" s="1" t="s">
        <v>20</v>
      </c>
      <c r="I1022" s="1" t="s">
        <v>17</v>
      </c>
      <c r="J1022" s="1" t="s">
        <v>18</v>
      </c>
    </row>
    <row r="1023">
      <c r="A1023" s="1" t="s">
        <v>2836</v>
      </c>
      <c r="B1023" s="1" t="s">
        <v>1616</v>
      </c>
      <c r="C1023" s="2">
        <v>33531.0</v>
      </c>
      <c r="D1023" s="1" t="s">
        <v>28</v>
      </c>
      <c r="E1023" s="1" t="s">
        <v>108</v>
      </c>
      <c r="F1023" s="1" t="s">
        <v>109</v>
      </c>
      <c r="G1023" s="1" t="s">
        <v>31</v>
      </c>
      <c r="H1023" s="1" t="s">
        <v>453</v>
      </c>
      <c r="I1023" s="1" t="s">
        <v>17</v>
      </c>
      <c r="J1023" s="1" t="s">
        <v>18</v>
      </c>
    </row>
    <row r="1024">
      <c r="A1024" s="1" t="s">
        <v>2837</v>
      </c>
      <c r="B1024" s="1" t="s">
        <v>2838</v>
      </c>
      <c r="C1024" s="2">
        <v>32193.0</v>
      </c>
      <c r="D1024" s="1" t="s">
        <v>12</v>
      </c>
      <c r="E1024" s="1" t="s">
        <v>69</v>
      </c>
      <c r="F1024" s="1" t="s">
        <v>46</v>
      </c>
      <c r="G1024" s="1" t="s">
        <v>89</v>
      </c>
      <c r="H1024" s="1" t="s">
        <v>154</v>
      </c>
      <c r="I1024" s="1" t="s">
        <v>17</v>
      </c>
      <c r="J1024" s="1" t="s">
        <v>37</v>
      </c>
    </row>
    <row r="1025">
      <c r="A1025" s="1" t="s">
        <v>2839</v>
      </c>
      <c r="B1025" s="1" t="s">
        <v>2840</v>
      </c>
      <c r="C1025" s="2">
        <v>23806.0</v>
      </c>
      <c r="D1025" s="1" t="s">
        <v>28</v>
      </c>
      <c r="E1025" s="1" t="s">
        <v>69</v>
      </c>
      <c r="F1025" s="1" t="s">
        <v>46</v>
      </c>
      <c r="G1025" s="1" t="s">
        <v>79</v>
      </c>
      <c r="H1025" s="1" t="s">
        <v>20</v>
      </c>
      <c r="I1025" s="1" t="s">
        <v>17</v>
      </c>
      <c r="J1025" s="1" t="s">
        <v>37</v>
      </c>
    </row>
    <row r="1026">
      <c r="A1026" s="1" t="s">
        <v>2841</v>
      </c>
      <c r="B1026" s="1" t="s">
        <v>2842</v>
      </c>
      <c r="C1026" s="2">
        <v>34805.0</v>
      </c>
      <c r="D1026" s="1" t="s">
        <v>12</v>
      </c>
      <c r="E1026" s="1" t="s">
        <v>2843</v>
      </c>
      <c r="F1026" s="1" t="s">
        <v>2844</v>
      </c>
      <c r="G1026" s="1" t="s">
        <v>1057</v>
      </c>
      <c r="H1026" s="1" t="s">
        <v>20</v>
      </c>
      <c r="I1026" s="1" t="s">
        <v>17</v>
      </c>
      <c r="J1026" s="1" t="s">
        <v>18</v>
      </c>
    </row>
    <row r="1027">
      <c r="A1027" s="1" t="s">
        <v>2845</v>
      </c>
      <c r="B1027" s="1" t="s">
        <v>2846</v>
      </c>
      <c r="C1027" s="2">
        <v>32827.0</v>
      </c>
      <c r="D1027" s="1" t="s">
        <v>28</v>
      </c>
      <c r="E1027" s="1" t="s">
        <v>469</v>
      </c>
      <c r="F1027" s="1" t="s">
        <v>470</v>
      </c>
      <c r="G1027" s="1" t="s">
        <v>1549</v>
      </c>
      <c r="H1027" s="1" t="s">
        <v>466</v>
      </c>
      <c r="I1027" s="1" t="s">
        <v>17</v>
      </c>
      <c r="J1027" s="1" t="s">
        <v>18</v>
      </c>
    </row>
    <row r="1028">
      <c r="A1028" s="1" t="s">
        <v>2847</v>
      </c>
      <c r="B1028" s="1" t="s">
        <v>2848</v>
      </c>
      <c r="C1028" s="2">
        <v>28835.0</v>
      </c>
      <c r="D1028" s="1" t="s">
        <v>12</v>
      </c>
      <c r="E1028" s="1" t="s">
        <v>2849</v>
      </c>
      <c r="F1028" s="1" t="s">
        <v>35</v>
      </c>
      <c r="G1028" s="1" t="s">
        <v>308</v>
      </c>
      <c r="H1028" s="1" t="s">
        <v>169</v>
      </c>
      <c r="I1028" s="1" t="s">
        <v>17</v>
      </c>
      <c r="J1028" s="1" t="s">
        <v>18</v>
      </c>
    </row>
    <row r="1029">
      <c r="A1029" s="1" t="s">
        <v>2850</v>
      </c>
      <c r="B1029" s="1" t="s">
        <v>2851</v>
      </c>
      <c r="C1029" s="2">
        <v>31229.0</v>
      </c>
      <c r="D1029" s="1" t="s">
        <v>28</v>
      </c>
      <c r="E1029" s="1" t="s">
        <v>469</v>
      </c>
      <c r="F1029" s="1" t="s">
        <v>470</v>
      </c>
      <c r="G1029" s="1" t="s">
        <v>544</v>
      </c>
      <c r="H1029" s="1" t="s">
        <v>435</v>
      </c>
      <c r="I1029" s="1" t="s">
        <v>17</v>
      </c>
      <c r="J1029" s="1" t="s">
        <v>18</v>
      </c>
    </row>
    <row r="1030">
      <c r="A1030" s="1" t="s">
        <v>2852</v>
      </c>
      <c r="B1030" s="1" t="s">
        <v>2853</v>
      </c>
      <c r="C1030" s="2">
        <v>34189.0</v>
      </c>
      <c r="D1030" s="1" t="s">
        <v>12</v>
      </c>
      <c r="E1030" s="1" t="s">
        <v>788</v>
      </c>
      <c r="F1030" s="1" t="s">
        <v>789</v>
      </c>
      <c r="G1030" s="1" t="s">
        <v>250</v>
      </c>
      <c r="H1030" s="1" t="s">
        <v>20</v>
      </c>
      <c r="I1030" s="1" t="s">
        <v>17</v>
      </c>
      <c r="J1030" s="1" t="s">
        <v>37</v>
      </c>
    </row>
    <row r="1031">
      <c r="A1031" s="1" t="s">
        <v>2854</v>
      </c>
      <c r="B1031" s="1" t="s">
        <v>2855</v>
      </c>
      <c r="C1031" s="2">
        <v>33489.0</v>
      </c>
      <c r="D1031" s="1" t="s">
        <v>12</v>
      </c>
      <c r="E1031" s="1" t="s">
        <v>2596</v>
      </c>
      <c r="F1031" s="1" t="s">
        <v>2597</v>
      </c>
      <c r="G1031" s="1" t="s">
        <v>79</v>
      </c>
      <c r="H1031" s="1" t="s">
        <v>1607</v>
      </c>
      <c r="I1031" s="1" t="s">
        <v>17</v>
      </c>
      <c r="J1031" s="1" t="s">
        <v>18</v>
      </c>
    </row>
    <row r="1032">
      <c r="A1032" s="1" t="s">
        <v>2856</v>
      </c>
      <c r="B1032" s="1" t="s">
        <v>2857</v>
      </c>
      <c r="C1032" s="2">
        <v>36666.0</v>
      </c>
      <c r="D1032" s="1" t="s">
        <v>12</v>
      </c>
      <c r="E1032" s="1" t="s">
        <v>69</v>
      </c>
      <c r="F1032" s="1" t="s">
        <v>46</v>
      </c>
      <c r="G1032" s="1" t="s">
        <v>202</v>
      </c>
      <c r="H1032" s="1" t="s">
        <v>20</v>
      </c>
      <c r="I1032" s="1" t="s">
        <v>17</v>
      </c>
      <c r="J1032" s="1" t="s">
        <v>18</v>
      </c>
    </row>
    <row r="1033">
      <c r="A1033" s="1" t="s">
        <v>2858</v>
      </c>
      <c r="B1033" s="1" t="s">
        <v>2859</v>
      </c>
      <c r="C1033" s="2">
        <v>32154.0</v>
      </c>
      <c r="D1033" s="1" t="s">
        <v>28</v>
      </c>
      <c r="E1033" s="1" t="s">
        <v>134</v>
      </c>
      <c r="F1033" s="1" t="s">
        <v>135</v>
      </c>
      <c r="G1033" s="1" t="s">
        <v>207</v>
      </c>
      <c r="H1033" s="1" t="s">
        <v>20</v>
      </c>
      <c r="I1033" s="1" t="s">
        <v>17</v>
      </c>
      <c r="J1033" s="1" t="s">
        <v>18</v>
      </c>
    </row>
    <row r="1034">
      <c r="A1034" s="1" t="s">
        <v>2860</v>
      </c>
      <c r="B1034" s="1" t="s">
        <v>2861</v>
      </c>
      <c r="C1034" s="2">
        <v>25819.0</v>
      </c>
      <c r="D1034" s="1" t="s">
        <v>12</v>
      </c>
      <c r="E1034" s="1" t="s">
        <v>1584</v>
      </c>
      <c r="F1034" s="1" t="s">
        <v>93</v>
      </c>
      <c r="G1034" s="1" t="s">
        <v>53</v>
      </c>
      <c r="H1034" s="1" t="s">
        <v>66</v>
      </c>
      <c r="I1034" s="1" t="s">
        <v>17</v>
      </c>
      <c r="J1034" s="1" t="s">
        <v>18</v>
      </c>
    </row>
    <row r="1035">
      <c r="A1035" s="1" t="s">
        <v>2862</v>
      </c>
      <c r="B1035" s="1" t="s">
        <v>2863</v>
      </c>
      <c r="C1035" s="2">
        <v>30681.0</v>
      </c>
      <c r="D1035" s="1" t="s">
        <v>12</v>
      </c>
      <c r="E1035" s="1" t="s">
        <v>2864</v>
      </c>
      <c r="F1035" s="1" t="s">
        <v>1606</v>
      </c>
      <c r="G1035" s="1" t="s">
        <v>94</v>
      </c>
      <c r="H1035" s="1" t="s">
        <v>337</v>
      </c>
      <c r="I1035" s="1" t="s">
        <v>17</v>
      </c>
      <c r="J1035" s="1" t="s">
        <v>37</v>
      </c>
    </row>
    <row r="1036">
      <c r="A1036" s="1" t="s">
        <v>2865</v>
      </c>
      <c r="B1036" s="1" t="s">
        <v>2866</v>
      </c>
      <c r="C1036" s="2">
        <v>34488.0</v>
      </c>
      <c r="D1036" s="1" t="s">
        <v>12</v>
      </c>
      <c r="E1036" s="1" t="s">
        <v>92</v>
      </c>
      <c r="F1036" s="1" t="s">
        <v>93</v>
      </c>
      <c r="G1036" s="1" t="s">
        <v>53</v>
      </c>
      <c r="H1036" s="1" t="s">
        <v>20</v>
      </c>
      <c r="I1036" s="1" t="s">
        <v>170</v>
      </c>
      <c r="J1036" s="1" t="s">
        <v>18</v>
      </c>
    </row>
    <row r="1037">
      <c r="A1037" s="1" t="s">
        <v>2867</v>
      </c>
      <c r="B1037" s="1" t="s">
        <v>2868</v>
      </c>
      <c r="C1037" s="2">
        <v>30316.0</v>
      </c>
      <c r="D1037" s="1" t="s">
        <v>28</v>
      </c>
      <c r="E1037" s="1" t="s">
        <v>582</v>
      </c>
      <c r="F1037" s="1" t="s">
        <v>583</v>
      </c>
      <c r="G1037" s="1" t="s">
        <v>827</v>
      </c>
      <c r="H1037" s="1" t="s">
        <v>1588</v>
      </c>
      <c r="I1037" s="1" t="s">
        <v>17</v>
      </c>
      <c r="J1037" s="1" t="s">
        <v>18</v>
      </c>
    </row>
    <row r="1038">
      <c r="A1038" s="1" t="s">
        <v>2869</v>
      </c>
      <c r="B1038" s="1" t="s">
        <v>2870</v>
      </c>
      <c r="C1038" s="2">
        <v>36235.0</v>
      </c>
      <c r="D1038" s="1" t="s">
        <v>28</v>
      </c>
      <c r="E1038" s="1" t="s">
        <v>2871</v>
      </c>
      <c r="F1038" s="1" t="s">
        <v>2872</v>
      </c>
      <c r="G1038" s="1" t="s">
        <v>31</v>
      </c>
      <c r="H1038" s="1" t="s">
        <v>169</v>
      </c>
      <c r="I1038" s="1" t="s">
        <v>17</v>
      </c>
      <c r="J1038" s="1" t="s">
        <v>18</v>
      </c>
    </row>
    <row r="1039">
      <c r="A1039" s="1" t="s">
        <v>2873</v>
      </c>
      <c r="B1039" s="1" t="s">
        <v>2874</v>
      </c>
      <c r="C1039" s="2">
        <v>36500.0</v>
      </c>
      <c r="D1039" s="1" t="s">
        <v>28</v>
      </c>
      <c r="E1039" s="1" t="s">
        <v>238</v>
      </c>
      <c r="F1039" s="1" t="s">
        <v>239</v>
      </c>
      <c r="G1039" s="1" t="s">
        <v>42</v>
      </c>
      <c r="H1039" s="1" t="s">
        <v>20</v>
      </c>
      <c r="I1039" s="1" t="s">
        <v>17</v>
      </c>
      <c r="J1039" s="1" t="s">
        <v>18</v>
      </c>
    </row>
    <row r="1040">
      <c r="A1040" s="1" t="s">
        <v>2875</v>
      </c>
      <c r="B1040" s="1" t="s">
        <v>2876</v>
      </c>
      <c r="C1040" s="2">
        <v>34584.0</v>
      </c>
      <c r="D1040" s="1" t="s">
        <v>12</v>
      </c>
      <c r="E1040" s="1" t="s">
        <v>1527</v>
      </c>
      <c r="F1040" s="1" t="s">
        <v>1528</v>
      </c>
      <c r="G1040" s="1" t="s">
        <v>42</v>
      </c>
      <c r="H1040" s="1" t="s">
        <v>2877</v>
      </c>
      <c r="I1040" s="1" t="s">
        <v>17</v>
      </c>
      <c r="J1040" s="1" t="s">
        <v>18</v>
      </c>
    </row>
    <row r="1041">
      <c r="A1041" s="1" t="s">
        <v>2878</v>
      </c>
      <c r="B1041" s="1" t="s">
        <v>2879</v>
      </c>
      <c r="C1041" s="2">
        <v>33757.0</v>
      </c>
      <c r="D1041" s="1" t="s">
        <v>28</v>
      </c>
      <c r="E1041" s="1" t="s">
        <v>445</v>
      </c>
      <c r="F1041" s="1" t="s">
        <v>446</v>
      </c>
      <c r="G1041" s="1" t="s">
        <v>136</v>
      </c>
      <c r="H1041" s="1" t="s">
        <v>453</v>
      </c>
      <c r="I1041" s="1" t="s">
        <v>17</v>
      </c>
      <c r="J1041" s="1" t="s">
        <v>37</v>
      </c>
    </row>
    <row r="1042">
      <c r="A1042" s="1" t="s">
        <v>2880</v>
      </c>
      <c r="B1042" s="1" t="s">
        <v>339</v>
      </c>
      <c r="C1042" s="2">
        <v>32001.0</v>
      </c>
      <c r="D1042" s="1" t="s">
        <v>12</v>
      </c>
      <c r="E1042" s="1" t="s">
        <v>108</v>
      </c>
      <c r="F1042" s="1" t="s">
        <v>109</v>
      </c>
      <c r="G1042" s="1" t="s">
        <v>250</v>
      </c>
      <c r="H1042" s="1" t="s">
        <v>711</v>
      </c>
      <c r="I1042" s="1" t="s">
        <v>17</v>
      </c>
      <c r="J1042" s="1" t="s">
        <v>37</v>
      </c>
    </row>
    <row r="1043">
      <c r="A1043" s="1" t="s">
        <v>2881</v>
      </c>
      <c r="B1043" s="1" t="s">
        <v>2882</v>
      </c>
      <c r="C1043" s="2">
        <v>37115.0</v>
      </c>
      <c r="D1043" s="1" t="s">
        <v>12</v>
      </c>
      <c r="E1043" s="1" t="s">
        <v>317</v>
      </c>
      <c r="F1043" s="1" t="s">
        <v>318</v>
      </c>
      <c r="G1043" s="1" t="s">
        <v>2883</v>
      </c>
      <c r="H1043" s="1" t="s">
        <v>20</v>
      </c>
      <c r="I1043" s="1" t="s">
        <v>17</v>
      </c>
      <c r="J1043" s="1" t="s">
        <v>37</v>
      </c>
    </row>
    <row r="1044">
      <c r="A1044" s="1" t="s">
        <v>2884</v>
      </c>
      <c r="B1044" s="1" t="s">
        <v>2885</v>
      </c>
      <c r="C1044" s="2">
        <v>28053.0</v>
      </c>
      <c r="D1044" s="1" t="s">
        <v>28</v>
      </c>
      <c r="E1044" s="1" t="s">
        <v>2886</v>
      </c>
      <c r="F1044" s="1" t="s">
        <v>1629</v>
      </c>
      <c r="G1044" s="1" t="s">
        <v>121</v>
      </c>
      <c r="H1044" s="1" t="s">
        <v>466</v>
      </c>
      <c r="I1044" s="1" t="s">
        <v>17</v>
      </c>
      <c r="J1044" s="1" t="s">
        <v>18</v>
      </c>
    </row>
    <row r="1045">
      <c r="A1045" s="1" t="s">
        <v>2887</v>
      </c>
      <c r="B1045" s="1" t="s">
        <v>229</v>
      </c>
      <c r="C1045" s="2">
        <v>31464.0</v>
      </c>
      <c r="D1045" s="1" t="s">
        <v>12</v>
      </c>
      <c r="E1045" s="1" t="s">
        <v>2888</v>
      </c>
      <c r="F1045" s="1" t="s">
        <v>2889</v>
      </c>
      <c r="G1045" s="1" t="s">
        <v>2890</v>
      </c>
      <c r="H1045" s="1" t="s">
        <v>2891</v>
      </c>
      <c r="I1045" s="1" t="s">
        <v>17</v>
      </c>
      <c r="J1045" s="1" t="s">
        <v>18</v>
      </c>
    </row>
    <row r="1046">
      <c r="A1046" s="1" t="s">
        <v>2892</v>
      </c>
      <c r="B1046" s="1" t="s">
        <v>2893</v>
      </c>
      <c r="C1046" s="2">
        <v>29314.0</v>
      </c>
      <c r="D1046" s="1" t="s">
        <v>12</v>
      </c>
      <c r="E1046" s="1" t="s">
        <v>2268</v>
      </c>
      <c r="F1046" s="1" t="s">
        <v>186</v>
      </c>
      <c r="G1046" s="1" t="s">
        <v>1715</v>
      </c>
      <c r="H1046" s="1" t="s">
        <v>2498</v>
      </c>
      <c r="I1046" s="1" t="s">
        <v>17</v>
      </c>
      <c r="J1046" s="1" t="s">
        <v>18</v>
      </c>
    </row>
    <row r="1047">
      <c r="A1047" s="1" t="s">
        <v>2894</v>
      </c>
      <c r="B1047" s="1" t="s">
        <v>2895</v>
      </c>
      <c r="C1047" s="2">
        <v>33761.0</v>
      </c>
      <c r="D1047" s="1" t="s">
        <v>12</v>
      </c>
      <c r="E1047" s="1" t="s">
        <v>2896</v>
      </c>
      <c r="F1047" s="1" t="s">
        <v>46</v>
      </c>
      <c r="G1047" s="1" t="s">
        <v>342</v>
      </c>
      <c r="H1047" s="1" t="s">
        <v>337</v>
      </c>
      <c r="I1047" s="1" t="s">
        <v>17</v>
      </c>
      <c r="J1047" s="1" t="s">
        <v>37</v>
      </c>
    </row>
    <row r="1048">
      <c r="A1048" s="1" t="s">
        <v>2897</v>
      </c>
      <c r="B1048" s="1" t="s">
        <v>2898</v>
      </c>
      <c r="C1048" s="2">
        <v>35390.0</v>
      </c>
      <c r="D1048" s="1" t="s">
        <v>28</v>
      </c>
      <c r="E1048" s="1" t="s">
        <v>2899</v>
      </c>
      <c r="F1048" s="1" t="s">
        <v>2900</v>
      </c>
      <c r="G1048" s="1" t="s">
        <v>19</v>
      </c>
      <c r="H1048" s="1" t="s">
        <v>337</v>
      </c>
      <c r="I1048" s="1" t="s">
        <v>17</v>
      </c>
      <c r="J1048" s="1" t="s">
        <v>37</v>
      </c>
    </row>
    <row r="1049">
      <c r="A1049" s="1" t="s">
        <v>2901</v>
      </c>
      <c r="B1049" s="1" t="s">
        <v>2902</v>
      </c>
      <c r="C1049" s="2">
        <v>35369.0</v>
      </c>
      <c r="D1049" s="1" t="s">
        <v>12</v>
      </c>
      <c r="E1049" s="1" t="s">
        <v>617</v>
      </c>
      <c r="F1049" s="1" t="s">
        <v>206</v>
      </c>
      <c r="G1049" s="1" t="s">
        <v>53</v>
      </c>
      <c r="H1049" s="1" t="s">
        <v>337</v>
      </c>
      <c r="I1049" s="1" t="s">
        <v>17</v>
      </c>
      <c r="J1049" s="1" t="s">
        <v>18</v>
      </c>
    </row>
    <row r="1050">
      <c r="A1050" s="1" t="s">
        <v>2903</v>
      </c>
      <c r="B1050" s="1" t="s">
        <v>2904</v>
      </c>
      <c r="C1050" s="2">
        <v>30447.0</v>
      </c>
      <c r="D1050" s="1" t="s">
        <v>28</v>
      </c>
      <c r="E1050" s="1" t="s">
        <v>69</v>
      </c>
      <c r="F1050" s="1" t="s">
        <v>46</v>
      </c>
      <c r="G1050" s="1" t="s">
        <v>79</v>
      </c>
      <c r="H1050" s="1" t="s">
        <v>20</v>
      </c>
      <c r="I1050" s="1" t="s">
        <v>17</v>
      </c>
      <c r="J1050" s="1" t="s">
        <v>18</v>
      </c>
    </row>
    <row r="1051">
      <c r="A1051" s="1" t="s">
        <v>2905</v>
      </c>
      <c r="B1051" s="1" t="s">
        <v>2906</v>
      </c>
      <c r="C1051" s="2">
        <v>33318.0</v>
      </c>
      <c r="D1051" s="1" t="s">
        <v>28</v>
      </c>
      <c r="E1051" s="1" t="s">
        <v>352</v>
      </c>
      <c r="F1051" s="1" t="s">
        <v>353</v>
      </c>
      <c r="G1051" s="1" t="s">
        <v>15</v>
      </c>
      <c r="H1051" s="1" t="s">
        <v>20</v>
      </c>
      <c r="I1051" s="1" t="s">
        <v>17</v>
      </c>
      <c r="J1051" s="1" t="s">
        <v>18</v>
      </c>
    </row>
    <row r="1052">
      <c r="A1052" s="1" t="s">
        <v>2907</v>
      </c>
      <c r="B1052" s="1" t="s">
        <v>2908</v>
      </c>
      <c r="C1052" s="2">
        <v>36457.0</v>
      </c>
      <c r="D1052" s="1" t="s">
        <v>12</v>
      </c>
      <c r="E1052" s="1" t="s">
        <v>421</v>
      </c>
      <c r="F1052" s="1" t="s">
        <v>422</v>
      </c>
      <c r="G1052" s="1" t="s">
        <v>584</v>
      </c>
      <c r="H1052" s="1" t="s">
        <v>20</v>
      </c>
      <c r="I1052" s="1" t="s">
        <v>17</v>
      </c>
      <c r="J1052" s="1" t="s">
        <v>37</v>
      </c>
    </row>
    <row r="1053">
      <c r="A1053" s="1" t="s">
        <v>2909</v>
      </c>
      <c r="B1053" s="1" t="s">
        <v>2910</v>
      </c>
      <c r="C1053" s="2">
        <v>31087.0</v>
      </c>
      <c r="D1053" s="1" t="s">
        <v>28</v>
      </c>
      <c r="E1053" s="1" t="s">
        <v>238</v>
      </c>
      <c r="F1053" s="1" t="s">
        <v>239</v>
      </c>
      <c r="G1053" s="1" t="s">
        <v>19</v>
      </c>
      <c r="H1053" s="1" t="s">
        <v>154</v>
      </c>
      <c r="I1053" s="1" t="s">
        <v>17</v>
      </c>
      <c r="J1053" s="1" t="s">
        <v>18</v>
      </c>
    </row>
    <row r="1054">
      <c r="A1054" s="1" t="s">
        <v>2911</v>
      </c>
      <c r="B1054" s="1" t="s">
        <v>2912</v>
      </c>
      <c r="C1054" s="2">
        <v>35986.0</v>
      </c>
      <c r="D1054" s="1" t="s">
        <v>12</v>
      </c>
      <c r="E1054" s="1" t="s">
        <v>557</v>
      </c>
      <c r="F1054" s="1" t="s">
        <v>35</v>
      </c>
      <c r="G1054" s="1" t="s">
        <v>482</v>
      </c>
      <c r="H1054" s="1" t="s">
        <v>500</v>
      </c>
      <c r="I1054" s="1" t="s">
        <v>17</v>
      </c>
      <c r="J1054" s="1" t="s">
        <v>18</v>
      </c>
    </row>
    <row r="1055">
      <c r="A1055" s="1" t="s">
        <v>2913</v>
      </c>
      <c r="B1055" s="1" t="s">
        <v>2914</v>
      </c>
      <c r="C1055" s="2">
        <v>36328.0</v>
      </c>
      <c r="D1055" s="1" t="s">
        <v>12</v>
      </c>
      <c r="E1055" s="1" t="s">
        <v>1361</v>
      </c>
      <c r="F1055" s="1" t="s">
        <v>1362</v>
      </c>
      <c r="G1055" s="1" t="s">
        <v>827</v>
      </c>
      <c r="H1055" s="1" t="s">
        <v>16</v>
      </c>
      <c r="I1055" s="1" t="s">
        <v>17</v>
      </c>
      <c r="J1055" s="1" t="s">
        <v>18</v>
      </c>
    </row>
    <row r="1056">
      <c r="A1056" s="1" t="s">
        <v>2915</v>
      </c>
      <c r="B1056" s="1" t="s">
        <v>2916</v>
      </c>
      <c r="C1056" s="2">
        <v>37207.0</v>
      </c>
      <c r="D1056" s="1" t="s">
        <v>12</v>
      </c>
      <c r="E1056" s="1" t="s">
        <v>2917</v>
      </c>
      <c r="F1056" s="1" t="s">
        <v>2918</v>
      </c>
      <c r="G1056" s="1" t="s">
        <v>79</v>
      </c>
      <c r="H1056" s="1" t="s">
        <v>169</v>
      </c>
      <c r="I1056" s="1" t="s">
        <v>17</v>
      </c>
      <c r="J1056" s="1" t="s">
        <v>37</v>
      </c>
    </row>
    <row r="1057">
      <c r="A1057" s="1" t="s">
        <v>2919</v>
      </c>
      <c r="B1057" s="1" t="s">
        <v>2920</v>
      </c>
      <c r="C1057" s="2">
        <v>34074.0</v>
      </c>
      <c r="D1057" s="1" t="s">
        <v>28</v>
      </c>
      <c r="E1057" s="1" t="s">
        <v>2921</v>
      </c>
      <c r="F1057" s="1" t="s">
        <v>2922</v>
      </c>
      <c r="G1057" s="1" t="s">
        <v>42</v>
      </c>
      <c r="H1057" s="1" t="s">
        <v>20</v>
      </c>
      <c r="I1057" s="1" t="s">
        <v>17</v>
      </c>
      <c r="J1057" s="1" t="s">
        <v>18</v>
      </c>
    </row>
    <row r="1058">
      <c r="A1058" s="1" t="s">
        <v>2923</v>
      </c>
      <c r="B1058" s="1" t="s">
        <v>2924</v>
      </c>
      <c r="C1058" s="2">
        <v>35554.0</v>
      </c>
      <c r="D1058" s="1" t="s">
        <v>28</v>
      </c>
      <c r="E1058" s="1" t="s">
        <v>2925</v>
      </c>
      <c r="F1058" s="1" t="s">
        <v>2926</v>
      </c>
      <c r="G1058" s="1" t="s">
        <v>175</v>
      </c>
      <c r="H1058" s="1" t="s">
        <v>1375</v>
      </c>
      <c r="I1058" s="1" t="s">
        <v>17</v>
      </c>
      <c r="J1058" s="1" t="s">
        <v>18</v>
      </c>
    </row>
    <row r="1059">
      <c r="A1059" s="1" t="s">
        <v>2927</v>
      </c>
      <c r="B1059" s="1" t="s">
        <v>2928</v>
      </c>
      <c r="C1059" s="2">
        <v>32567.0</v>
      </c>
      <c r="D1059" s="1" t="s">
        <v>28</v>
      </c>
      <c r="E1059" s="1" t="s">
        <v>617</v>
      </c>
      <c r="F1059" s="1" t="s">
        <v>206</v>
      </c>
      <c r="G1059" s="1" t="s">
        <v>79</v>
      </c>
      <c r="H1059" s="1" t="s">
        <v>279</v>
      </c>
      <c r="I1059" s="1" t="s">
        <v>17</v>
      </c>
      <c r="J1059" s="1" t="s">
        <v>18</v>
      </c>
    </row>
    <row r="1060">
      <c r="A1060" s="1" t="s">
        <v>2929</v>
      </c>
      <c r="B1060" s="1" t="s">
        <v>2930</v>
      </c>
      <c r="C1060" s="2">
        <v>28195.0</v>
      </c>
      <c r="D1060" s="1" t="s">
        <v>12</v>
      </c>
      <c r="E1060" s="1" t="s">
        <v>2931</v>
      </c>
      <c r="F1060" s="1" t="s">
        <v>2932</v>
      </c>
      <c r="G1060" s="1" t="s">
        <v>42</v>
      </c>
      <c r="H1060" s="1" t="s">
        <v>1607</v>
      </c>
      <c r="I1060" s="1" t="s">
        <v>17</v>
      </c>
      <c r="J1060" s="1" t="s">
        <v>37</v>
      </c>
    </row>
    <row r="1061">
      <c r="A1061" s="1" t="s">
        <v>2929</v>
      </c>
      <c r="B1061" s="1" t="s">
        <v>2930</v>
      </c>
      <c r="C1061" s="2">
        <v>28195.0</v>
      </c>
      <c r="D1061" s="1" t="s">
        <v>12</v>
      </c>
      <c r="E1061" s="1" t="s">
        <v>40</v>
      </c>
      <c r="F1061" s="1" t="s">
        <v>41</v>
      </c>
      <c r="G1061" s="1" t="s">
        <v>42</v>
      </c>
      <c r="H1061" s="1" t="s">
        <v>20</v>
      </c>
      <c r="I1061" s="1" t="s">
        <v>17</v>
      </c>
      <c r="J1061" s="1" t="s">
        <v>18</v>
      </c>
    </row>
    <row r="1062">
      <c r="A1062" s="1" t="s">
        <v>2933</v>
      </c>
      <c r="B1062" s="1" t="s">
        <v>2934</v>
      </c>
      <c r="C1062" s="2">
        <v>30587.0</v>
      </c>
      <c r="D1062" s="1" t="s">
        <v>28</v>
      </c>
      <c r="E1062" s="1" t="s">
        <v>839</v>
      </c>
      <c r="F1062" s="1" t="s">
        <v>93</v>
      </c>
      <c r="G1062" s="1" t="s">
        <v>59</v>
      </c>
      <c r="H1062" s="1" t="s">
        <v>20</v>
      </c>
      <c r="I1062" s="1" t="s">
        <v>17</v>
      </c>
      <c r="J1062" s="1" t="s">
        <v>18</v>
      </c>
    </row>
    <row r="1063">
      <c r="A1063" s="1" t="s">
        <v>2935</v>
      </c>
      <c r="B1063" s="1" t="s">
        <v>2936</v>
      </c>
      <c r="C1063" s="2">
        <v>32338.0</v>
      </c>
      <c r="D1063" s="1" t="s">
        <v>12</v>
      </c>
      <c r="E1063" s="1" t="s">
        <v>1681</v>
      </c>
      <c r="F1063" s="1" t="s">
        <v>1682</v>
      </c>
      <c r="G1063" s="1" t="s">
        <v>42</v>
      </c>
      <c r="H1063" s="1" t="s">
        <v>16</v>
      </c>
      <c r="I1063" s="1" t="s">
        <v>17</v>
      </c>
      <c r="J1063" s="1" t="s">
        <v>37</v>
      </c>
    </row>
    <row r="1064">
      <c r="A1064" s="1" t="s">
        <v>2937</v>
      </c>
      <c r="B1064" s="1" t="s">
        <v>2938</v>
      </c>
      <c r="C1064" s="2">
        <v>37397.0</v>
      </c>
      <c r="D1064" s="1" t="s">
        <v>12</v>
      </c>
      <c r="E1064" s="1" t="s">
        <v>445</v>
      </c>
      <c r="F1064" s="1" t="s">
        <v>446</v>
      </c>
      <c r="G1064" s="1" t="s">
        <v>434</v>
      </c>
      <c r="H1064" s="1" t="s">
        <v>20</v>
      </c>
      <c r="I1064" s="1" t="s">
        <v>17</v>
      </c>
      <c r="J1064" s="1" t="s">
        <v>18</v>
      </c>
    </row>
    <row r="1065">
      <c r="A1065" s="1" t="s">
        <v>2939</v>
      </c>
      <c r="B1065" s="1" t="s">
        <v>2940</v>
      </c>
      <c r="C1065" s="2">
        <v>27018.0</v>
      </c>
      <c r="D1065" s="1" t="s">
        <v>12</v>
      </c>
      <c r="E1065" s="1" t="s">
        <v>352</v>
      </c>
      <c r="F1065" s="1" t="s">
        <v>353</v>
      </c>
      <c r="G1065" s="1" t="s">
        <v>19</v>
      </c>
      <c r="H1065" s="1" t="s">
        <v>2941</v>
      </c>
      <c r="I1065" s="1" t="s">
        <v>17</v>
      </c>
      <c r="J1065" s="1" t="s">
        <v>37</v>
      </c>
    </row>
    <row r="1066">
      <c r="A1066" s="1" t="s">
        <v>2942</v>
      </c>
      <c r="B1066" s="1" t="s">
        <v>2943</v>
      </c>
      <c r="C1066" s="2">
        <v>32848.0</v>
      </c>
      <c r="D1066" s="1" t="s">
        <v>12</v>
      </c>
      <c r="E1066" s="1" t="s">
        <v>82</v>
      </c>
      <c r="F1066" s="1" t="s">
        <v>83</v>
      </c>
      <c r="G1066" s="1" t="s">
        <v>42</v>
      </c>
      <c r="H1066" s="1" t="s">
        <v>154</v>
      </c>
      <c r="I1066" s="1" t="s">
        <v>17</v>
      </c>
      <c r="J1066" s="1" t="s">
        <v>37</v>
      </c>
    </row>
    <row r="1067">
      <c r="A1067" s="1" t="s">
        <v>2944</v>
      </c>
      <c r="B1067" s="1" t="s">
        <v>2945</v>
      </c>
      <c r="C1067" s="2">
        <v>29295.0</v>
      </c>
      <c r="D1067" s="1" t="s">
        <v>12</v>
      </c>
      <c r="E1067" s="1" t="s">
        <v>469</v>
      </c>
      <c r="F1067" s="1" t="s">
        <v>470</v>
      </c>
      <c r="G1067" s="1" t="s">
        <v>473</v>
      </c>
      <c r="H1067" s="1" t="s">
        <v>284</v>
      </c>
      <c r="I1067" s="1" t="s">
        <v>17</v>
      </c>
      <c r="J1067" s="1" t="s">
        <v>37</v>
      </c>
    </row>
    <row r="1068">
      <c r="A1068" s="1" t="s">
        <v>2946</v>
      </c>
      <c r="B1068" s="1" t="s">
        <v>2947</v>
      </c>
      <c r="C1068" s="2">
        <v>35758.0</v>
      </c>
      <c r="D1068" s="1" t="s">
        <v>12</v>
      </c>
      <c r="E1068" s="1" t="s">
        <v>360</v>
      </c>
      <c r="F1068" s="1" t="s">
        <v>361</v>
      </c>
      <c r="G1068" s="1" t="s">
        <v>15</v>
      </c>
      <c r="H1068" s="1" t="s">
        <v>2948</v>
      </c>
      <c r="I1068" s="1" t="s">
        <v>17</v>
      </c>
      <c r="J1068" s="1" t="s">
        <v>37</v>
      </c>
    </row>
    <row r="1069">
      <c r="A1069" s="1" t="s">
        <v>2949</v>
      </c>
      <c r="B1069" s="1" t="s">
        <v>2950</v>
      </c>
      <c r="C1069" s="2">
        <v>36396.0</v>
      </c>
      <c r="D1069" s="1" t="s">
        <v>12</v>
      </c>
      <c r="E1069" s="1" t="s">
        <v>98</v>
      </c>
      <c r="F1069" s="1" t="s">
        <v>99</v>
      </c>
      <c r="G1069" s="1" t="s">
        <v>100</v>
      </c>
      <c r="H1069" s="1" t="s">
        <v>2951</v>
      </c>
      <c r="I1069" s="1" t="s">
        <v>17</v>
      </c>
      <c r="J1069" s="1" t="s">
        <v>18</v>
      </c>
    </row>
    <row r="1070">
      <c r="A1070" s="1" t="s">
        <v>2952</v>
      </c>
      <c r="B1070" s="1" t="s">
        <v>2953</v>
      </c>
      <c r="C1070" s="2">
        <v>37030.0</v>
      </c>
      <c r="D1070" s="1" t="s">
        <v>12</v>
      </c>
      <c r="E1070" s="1" t="s">
        <v>2954</v>
      </c>
      <c r="F1070" s="1" t="s">
        <v>2955</v>
      </c>
      <c r="G1070" s="1" t="s">
        <v>153</v>
      </c>
      <c r="H1070" s="1" t="s">
        <v>2948</v>
      </c>
      <c r="I1070" s="1" t="s">
        <v>17</v>
      </c>
      <c r="J1070" s="1" t="s">
        <v>37</v>
      </c>
    </row>
    <row r="1071">
      <c r="A1071" s="1" t="s">
        <v>2952</v>
      </c>
      <c r="B1071" s="1" t="s">
        <v>2953</v>
      </c>
      <c r="C1071" s="2">
        <v>37030.0</v>
      </c>
      <c r="D1071" s="1" t="s">
        <v>12</v>
      </c>
      <c r="E1071" s="1" t="s">
        <v>2954</v>
      </c>
      <c r="F1071" s="1" t="s">
        <v>2955</v>
      </c>
      <c r="G1071" s="1" t="s">
        <v>121</v>
      </c>
      <c r="H1071" s="1" t="s">
        <v>2948</v>
      </c>
      <c r="I1071" s="1" t="s">
        <v>17</v>
      </c>
      <c r="J1071" s="1" t="s">
        <v>18</v>
      </c>
    </row>
    <row r="1072">
      <c r="A1072" s="1" t="s">
        <v>2956</v>
      </c>
      <c r="B1072" s="1" t="s">
        <v>2957</v>
      </c>
      <c r="C1072" s="2">
        <v>23962.0</v>
      </c>
      <c r="D1072" s="1" t="s">
        <v>28</v>
      </c>
      <c r="E1072" s="1" t="s">
        <v>173</v>
      </c>
      <c r="F1072" s="1" t="s">
        <v>174</v>
      </c>
      <c r="G1072" s="1" t="s">
        <v>1078</v>
      </c>
      <c r="H1072" s="1" t="s">
        <v>2498</v>
      </c>
      <c r="I1072" s="1" t="s">
        <v>17</v>
      </c>
      <c r="J1072" s="1" t="s">
        <v>37</v>
      </c>
    </row>
    <row r="1073">
      <c r="A1073" s="1" t="s">
        <v>2958</v>
      </c>
      <c r="B1073" s="1" t="s">
        <v>2959</v>
      </c>
      <c r="C1073" s="2">
        <v>35921.0</v>
      </c>
      <c r="D1073" s="1" t="s">
        <v>12</v>
      </c>
      <c r="E1073" s="1" t="s">
        <v>1796</v>
      </c>
      <c r="F1073" s="1" t="s">
        <v>1367</v>
      </c>
      <c r="G1073" s="1" t="s">
        <v>59</v>
      </c>
      <c r="H1073" s="1" t="s">
        <v>1588</v>
      </c>
      <c r="I1073" s="1" t="s">
        <v>17</v>
      </c>
      <c r="J1073" s="1" t="s">
        <v>18</v>
      </c>
    </row>
    <row r="1074">
      <c r="A1074" s="1" t="s">
        <v>2960</v>
      </c>
      <c r="B1074" s="1" t="s">
        <v>2961</v>
      </c>
      <c r="C1074" s="2">
        <v>32633.0</v>
      </c>
      <c r="D1074" s="1" t="s">
        <v>28</v>
      </c>
      <c r="E1074" s="1" t="s">
        <v>469</v>
      </c>
      <c r="F1074" s="1" t="s">
        <v>470</v>
      </c>
      <c r="G1074" s="1" t="s">
        <v>471</v>
      </c>
      <c r="H1074" s="1" t="s">
        <v>20</v>
      </c>
      <c r="I1074" s="1" t="s">
        <v>240</v>
      </c>
      <c r="J1074" s="1" t="s">
        <v>18</v>
      </c>
    </row>
    <row r="1075">
      <c r="A1075" s="1" t="s">
        <v>2962</v>
      </c>
      <c r="B1075" s="1" t="s">
        <v>2963</v>
      </c>
      <c r="C1075" s="2">
        <v>23594.0</v>
      </c>
      <c r="D1075" s="1" t="s">
        <v>28</v>
      </c>
      <c r="E1075" s="1" t="s">
        <v>684</v>
      </c>
      <c r="F1075" s="1" t="s">
        <v>685</v>
      </c>
      <c r="G1075" s="1" t="s">
        <v>686</v>
      </c>
      <c r="H1075" s="1" t="s">
        <v>154</v>
      </c>
      <c r="I1075" s="1" t="s">
        <v>17</v>
      </c>
      <c r="J1075" s="1" t="s">
        <v>37</v>
      </c>
    </row>
    <row r="1076">
      <c r="A1076" s="1" t="s">
        <v>2964</v>
      </c>
      <c r="B1076" s="1" t="s">
        <v>595</v>
      </c>
      <c r="C1076" s="2">
        <v>33826.0</v>
      </c>
      <c r="D1076" s="1" t="s">
        <v>28</v>
      </c>
      <c r="E1076" s="1" t="s">
        <v>606</v>
      </c>
      <c r="F1076" s="1" t="s">
        <v>607</v>
      </c>
      <c r="G1076" s="1" t="s">
        <v>390</v>
      </c>
      <c r="H1076" s="1" t="s">
        <v>20</v>
      </c>
      <c r="I1076" s="1" t="s">
        <v>17</v>
      </c>
      <c r="J1076" s="1" t="s">
        <v>18</v>
      </c>
    </row>
    <row r="1077">
      <c r="A1077" s="1" t="s">
        <v>2965</v>
      </c>
      <c r="B1077" s="1" t="s">
        <v>2966</v>
      </c>
      <c r="C1077" s="2">
        <v>34502.0</v>
      </c>
      <c r="D1077" s="1" t="s">
        <v>28</v>
      </c>
      <c r="E1077" s="1" t="s">
        <v>1527</v>
      </c>
      <c r="F1077" s="1" t="s">
        <v>1528</v>
      </c>
      <c r="G1077" s="1" t="s">
        <v>465</v>
      </c>
      <c r="H1077" s="1" t="s">
        <v>2967</v>
      </c>
      <c r="I1077" s="1" t="s">
        <v>17</v>
      </c>
      <c r="J1077" s="1" t="s">
        <v>37</v>
      </c>
    </row>
    <row r="1078">
      <c r="A1078" s="1" t="s">
        <v>2968</v>
      </c>
      <c r="B1078" s="1" t="s">
        <v>962</v>
      </c>
      <c r="C1078" s="2">
        <v>32836.0</v>
      </c>
      <c r="D1078" s="1" t="s">
        <v>28</v>
      </c>
      <c r="E1078" s="1" t="s">
        <v>72</v>
      </c>
      <c r="F1078" s="1" t="s">
        <v>73</v>
      </c>
      <c r="G1078" s="1" t="s">
        <v>74</v>
      </c>
      <c r="H1078" s="1" t="s">
        <v>309</v>
      </c>
      <c r="I1078" s="1" t="s">
        <v>17</v>
      </c>
      <c r="J1078" s="1" t="s">
        <v>18</v>
      </c>
    </row>
    <row r="1079">
      <c r="A1079" s="1" t="s">
        <v>2969</v>
      </c>
      <c r="B1079" s="1" t="s">
        <v>2970</v>
      </c>
      <c r="C1079" s="2">
        <v>35485.0</v>
      </c>
      <c r="D1079" s="1" t="s">
        <v>28</v>
      </c>
      <c r="E1079" s="1" t="s">
        <v>360</v>
      </c>
      <c r="F1079" s="1" t="s">
        <v>361</v>
      </c>
      <c r="G1079" s="1" t="s">
        <v>19</v>
      </c>
      <c r="H1079" s="1" t="s">
        <v>20</v>
      </c>
      <c r="I1079" s="1" t="s">
        <v>17</v>
      </c>
      <c r="J1079" s="1" t="s">
        <v>37</v>
      </c>
    </row>
    <row r="1080">
      <c r="A1080" s="1" t="s">
        <v>2971</v>
      </c>
      <c r="B1080" s="1" t="s">
        <v>2972</v>
      </c>
      <c r="C1080" s="2">
        <v>27351.0</v>
      </c>
      <c r="D1080" s="1" t="s">
        <v>12</v>
      </c>
      <c r="E1080" s="1" t="s">
        <v>646</v>
      </c>
      <c r="F1080" s="1" t="s">
        <v>647</v>
      </c>
      <c r="G1080" s="1" t="s">
        <v>42</v>
      </c>
      <c r="H1080" s="1" t="s">
        <v>20</v>
      </c>
      <c r="I1080" s="1" t="s">
        <v>17</v>
      </c>
      <c r="J1080" s="1" t="s">
        <v>37</v>
      </c>
    </row>
    <row r="1081">
      <c r="A1081" s="1" t="s">
        <v>2973</v>
      </c>
      <c r="B1081" s="1" t="s">
        <v>2974</v>
      </c>
      <c r="C1081" s="2">
        <v>36768.0</v>
      </c>
      <c r="D1081" s="1" t="s">
        <v>28</v>
      </c>
      <c r="E1081" s="1" t="s">
        <v>119</v>
      </c>
      <c r="F1081" s="1" t="s">
        <v>120</v>
      </c>
      <c r="G1081" s="1" t="s">
        <v>121</v>
      </c>
      <c r="H1081" s="1" t="s">
        <v>16</v>
      </c>
      <c r="I1081" s="1" t="s">
        <v>17</v>
      </c>
      <c r="J1081" s="1" t="s">
        <v>18</v>
      </c>
    </row>
    <row r="1082">
      <c r="A1082" s="1" t="s">
        <v>2975</v>
      </c>
      <c r="B1082" s="1" t="s">
        <v>2976</v>
      </c>
      <c r="C1082" s="2">
        <v>36288.0</v>
      </c>
      <c r="D1082" s="1" t="s">
        <v>28</v>
      </c>
      <c r="E1082" s="1" t="s">
        <v>804</v>
      </c>
      <c r="F1082" s="1" t="s">
        <v>805</v>
      </c>
      <c r="G1082" s="1" t="s">
        <v>42</v>
      </c>
      <c r="H1082" s="1" t="s">
        <v>95</v>
      </c>
      <c r="I1082" s="1" t="s">
        <v>17</v>
      </c>
      <c r="J1082" s="1" t="s">
        <v>37</v>
      </c>
    </row>
    <row r="1083">
      <c r="A1083" s="1" t="s">
        <v>2977</v>
      </c>
      <c r="B1083" s="1" t="s">
        <v>2978</v>
      </c>
      <c r="C1083" s="2">
        <v>32674.0</v>
      </c>
      <c r="D1083" s="1" t="s">
        <v>12</v>
      </c>
      <c r="E1083" s="1" t="s">
        <v>69</v>
      </c>
      <c r="F1083" s="1" t="s">
        <v>46</v>
      </c>
      <c r="G1083" s="1" t="s">
        <v>59</v>
      </c>
      <c r="H1083" s="1" t="s">
        <v>20</v>
      </c>
      <c r="I1083" s="1" t="s">
        <v>17</v>
      </c>
      <c r="J1083" s="1" t="s">
        <v>18</v>
      </c>
    </row>
    <row r="1084">
      <c r="A1084" s="1" t="s">
        <v>2979</v>
      </c>
      <c r="B1084" s="1" t="s">
        <v>2980</v>
      </c>
      <c r="C1084" s="2">
        <v>32306.0</v>
      </c>
      <c r="D1084" s="1" t="s">
        <v>28</v>
      </c>
      <c r="E1084" s="1" t="s">
        <v>2608</v>
      </c>
      <c r="F1084" s="1" t="s">
        <v>2609</v>
      </c>
      <c r="G1084" s="1" t="s">
        <v>121</v>
      </c>
      <c r="H1084" s="1" t="s">
        <v>154</v>
      </c>
      <c r="I1084" s="1" t="s">
        <v>17</v>
      </c>
      <c r="J1084" s="1" t="s">
        <v>18</v>
      </c>
    </row>
    <row r="1085">
      <c r="A1085" s="1" t="s">
        <v>2981</v>
      </c>
      <c r="B1085" s="1" t="s">
        <v>627</v>
      </c>
      <c r="C1085" s="2">
        <v>35416.0</v>
      </c>
      <c r="D1085" s="1" t="s">
        <v>28</v>
      </c>
      <c r="E1085" s="1" t="s">
        <v>69</v>
      </c>
      <c r="F1085" s="1" t="s">
        <v>46</v>
      </c>
      <c r="G1085" s="1" t="s">
        <v>202</v>
      </c>
      <c r="H1085" s="1" t="s">
        <v>16</v>
      </c>
      <c r="I1085" s="1" t="s">
        <v>17</v>
      </c>
      <c r="J1085" s="1" t="s">
        <v>18</v>
      </c>
    </row>
    <row r="1086">
      <c r="A1086" s="1" t="s">
        <v>2982</v>
      </c>
      <c r="B1086" s="1" t="s">
        <v>2983</v>
      </c>
      <c r="C1086" s="2">
        <v>21585.0</v>
      </c>
      <c r="D1086" s="1" t="s">
        <v>28</v>
      </c>
      <c r="E1086" s="1" t="s">
        <v>1082</v>
      </c>
      <c r="F1086" s="1" t="s">
        <v>73</v>
      </c>
      <c r="G1086" s="1" t="s">
        <v>94</v>
      </c>
      <c r="H1086" s="1" t="s">
        <v>2984</v>
      </c>
      <c r="I1086" s="1" t="s">
        <v>17</v>
      </c>
      <c r="J1086" s="1" t="s">
        <v>18</v>
      </c>
    </row>
    <row r="1087">
      <c r="A1087" s="1" t="s">
        <v>2985</v>
      </c>
      <c r="B1087" s="1" t="s">
        <v>2986</v>
      </c>
      <c r="C1087" s="2">
        <v>33330.0</v>
      </c>
      <c r="D1087" s="1" t="s">
        <v>28</v>
      </c>
      <c r="E1087" s="1" t="s">
        <v>401</v>
      </c>
      <c r="F1087" s="1" t="s">
        <v>402</v>
      </c>
      <c r="G1087" s="1" t="s">
        <v>42</v>
      </c>
      <c r="H1087" s="1" t="s">
        <v>20</v>
      </c>
      <c r="I1087" s="1" t="s">
        <v>17</v>
      </c>
      <c r="J1087" s="1" t="s">
        <v>37</v>
      </c>
    </row>
    <row r="1088">
      <c r="A1088" s="1" t="s">
        <v>2987</v>
      </c>
      <c r="B1088" s="1" t="s">
        <v>2988</v>
      </c>
      <c r="C1088" s="2">
        <v>36669.0</v>
      </c>
      <c r="D1088" s="1" t="s">
        <v>12</v>
      </c>
      <c r="E1088" s="1" t="s">
        <v>669</v>
      </c>
      <c r="F1088" s="1" t="s">
        <v>593</v>
      </c>
      <c r="G1088" s="1" t="s">
        <v>322</v>
      </c>
      <c r="H1088" s="1" t="s">
        <v>337</v>
      </c>
      <c r="I1088" s="1" t="s">
        <v>17</v>
      </c>
      <c r="J1088" s="1" t="s">
        <v>18</v>
      </c>
    </row>
    <row r="1089">
      <c r="A1089" s="1" t="s">
        <v>2989</v>
      </c>
      <c r="B1089" s="1" t="s">
        <v>2990</v>
      </c>
      <c r="C1089" s="2">
        <v>33087.0</v>
      </c>
      <c r="D1089" s="1" t="s">
        <v>12</v>
      </c>
      <c r="E1089" s="1" t="s">
        <v>162</v>
      </c>
      <c r="F1089" s="1" t="s">
        <v>163</v>
      </c>
      <c r="G1089" s="1" t="s">
        <v>89</v>
      </c>
      <c r="H1089" s="1" t="s">
        <v>20</v>
      </c>
      <c r="I1089" s="1" t="s">
        <v>17</v>
      </c>
      <c r="J1089" s="1" t="s">
        <v>18</v>
      </c>
    </row>
    <row r="1090">
      <c r="A1090" s="1" t="s">
        <v>2991</v>
      </c>
      <c r="B1090" s="1" t="s">
        <v>2992</v>
      </c>
      <c r="C1090" s="2">
        <v>34542.0</v>
      </c>
      <c r="D1090" s="1" t="s">
        <v>28</v>
      </c>
      <c r="E1090" s="1" t="s">
        <v>69</v>
      </c>
      <c r="F1090" s="1" t="s">
        <v>46</v>
      </c>
      <c r="G1090" s="1" t="s">
        <v>89</v>
      </c>
      <c r="H1090" s="1" t="s">
        <v>20</v>
      </c>
      <c r="I1090" s="1" t="s">
        <v>17</v>
      </c>
      <c r="J1090" s="1" t="s">
        <v>18</v>
      </c>
    </row>
    <row r="1091">
      <c r="A1091" s="1" t="s">
        <v>2993</v>
      </c>
      <c r="B1091" s="1" t="s">
        <v>2994</v>
      </c>
      <c r="C1091" s="2">
        <v>33623.0</v>
      </c>
      <c r="D1091" s="1" t="s">
        <v>28</v>
      </c>
      <c r="E1091" s="1" t="s">
        <v>69</v>
      </c>
      <c r="F1091" s="1" t="s">
        <v>46</v>
      </c>
      <c r="G1091" s="1" t="s">
        <v>79</v>
      </c>
      <c r="H1091" s="1" t="s">
        <v>20</v>
      </c>
      <c r="I1091" s="1" t="s">
        <v>17</v>
      </c>
      <c r="J1091" s="1" t="s">
        <v>18</v>
      </c>
    </row>
    <row r="1092">
      <c r="A1092" s="1" t="s">
        <v>2995</v>
      </c>
      <c r="B1092" s="1" t="s">
        <v>2823</v>
      </c>
      <c r="C1092" s="2">
        <v>34085.0</v>
      </c>
      <c r="D1092" s="1" t="s">
        <v>28</v>
      </c>
      <c r="E1092" s="1" t="s">
        <v>302</v>
      </c>
      <c r="F1092" s="1" t="s">
        <v>303</v>
      </c>
      <c r="G1092" s="1" t="s">
        <v>153</v>
      </c>
      <c r="H1092" s="1" t="s">
        <v>20</v>
      </c>
      <c r="I1092" s="1" t="s">
        <v>17</v>
      </c>
      <c r="J1092" s="1" t="s">
        <v>37</v>
      </c>
    </row>
    <row r="1093">
      <c r="A1093" s="1" t="s">
        <v>2996</v>
      </c>
      <c r="B1093" s="1" t="s">
        <v>2997</v>
      </c>
      <c r="C1093" s="2">
        <v>31733.0</v>
      </c>
      <c r="D1093" s="1" t="s">
        <v>28</v>
      </c>
      <c r="E1093" s="1" t="s">
        <v>727</v>
      </c>
      <c r="F1093" s="1" t="s">
        <v>728</v>
      </c>
      <c r="G1093" s="1" t="s">
        <v>59</v>
      </c>
      <c r="H1093" s="1" t="s">
        <v>20</v>
      </c>
      <c r="I1093" s="1" t="s">
        <v>17</v>
      </c>
      <c r="J1093" s="1" t="s">
        <v>18</v>
      </c>
    </row>
    <row r="1094">
      <c r="A1094" s="1" t="s">
        <v>2998</v>
      </c>
      <c r="B1094" s="1" t="s">
        <v>764</v>
      </c>
      <c r="C1094" s="2">
        <v>31044.0</v>
      </c>
      <c r="D1094" s="1" t="s">
        <v>12</v>
      </c>
      <c r="E1094" s="1" t="s">
        <v>2999</v>
      </c>
      <c r="F1094" s="1" t="s">
        <v>357</v>
      </c>
      <c r="G1094" s="1" t="s">
        <v>2157</v>
      </c>
      <c r="H1094" s="1" t="s">
        <v>20</v>
      </c>
      <c r="I1094" s="1" t="s">
        <v>17</v>
      </c>
      <c r="J1094" s="1" t="s">
        <v>37</v>
      </c>
    </row>
    <row r="1095">
      <c r="A1095" s="1" t="s">
        <v>3000</v>
      </c>
      <c r="B1095" s="1" t="s">
        <v>3001</v>
      </c>
      <c r="C1095" s="2">
        <v>34667.0</v>
      </c>
      <c r="D1095" s="1" t="s">
        <v>28</v>
      </c>
      <c r="E1095" s="1" t="s">
        <v>2612</v>
      </c>
      <c r="F1095" s="1" t="s">
        <v>2613</v>
      </c>
      <c r="G1095" s="1" t="s">
        <v>212</v>
      </c>
      <c r="H1095" s="1" t="s">
        <v>20</v>
      </c>
      <c r="I1095" s="1" t="s">
        <v>17</v>
      </c>
      <c r="J1095" s="1" t="s">
        <v>18</v>
      </c>
    </row>
    <row r="1096">
      <c r="A1096" s="1" t="s">
        <v>3002</v>
      </c>
      <c r="B1096" s="1" t="s">
        <v>3003</v>
      </c>
      <c r="C1096" s="2">
        <v>36674.0</v>
      </c>
      <c r="D1096" s="1" t="s">
        <v>12</v>
      </c>
      <c r="E1096" s="1" t="s">
        <v>469</v>
      </c>
      <c r="F1096" s="1" t="s">
        <v>470</v>
      </c>
      <c r="G1096" s="1" t="s">
        <v>1549</v>
      </c>
      <c r="H1096" s="1" t="s">
        <v>424</v>
      </c>
      <c r="I1096" s="1" t="s">
        <v>17</v>
      </c>
      <c r="J1096" s="1" t="s">
        <v>37</v>
      </c>
    </row>
    <row r="1097">
      <c r="A1097" s="1" t="s">
        <v>3004</v>
      </c>
      <c r="B1097" s="1" t="s">
        <v>3005</v>
      </c>
      <c r="C1097" s="2">
        <v>23924.0</v>
      </c>
      <c r="D1097" s="1" t="s">
        <v>12</v>
      </c>
      <c r="E1097" s="1" t="s">
        <v>445</v>
      </c>
      <c r="F1097" s="1" t="s">
        <v>446</v>
      </c>
      <c r="G1097" s="1" t="s">
        <v>255</v>
      </c>
      <c r="H1097" s="1" t="s">
        <v>20</v>
      </c>
      <c r="I1097" s="1" t="s">
        <v>170</v>
      </c>
      <c r="J1097" s="1" t="s">
        <v>18</v>
      </c>
    </row>
    <row r="1098">
      <c r="A1098" s="1" t="s">
        <v>3006</v>
      </c>
      <c r="B1098" s="1" t="s">
        <v>3007</v>
      </c>
      <c r="C1098" s="2">
        <v>34500.0</v>
      </c>
      <c r="D1098" s="1" t="s">
        <v>28</v>
      </c>
      <c r="E1098" s="1" t="s">
        <v>469</v>
      </c>
      <c r="F1098" s="1" t="s">
        <v>470</v>
      </c>
      <c r="G1098" s="1" t="s">
        <v>544</v>
      </c>
      <c r="H1098" s="1" t="s">
        <v>20</v>
      </c>
      <c r="I1098" s="1" t="s">
        <v>17</v>
      </c>
      <c r="J1098" s="1" t="s">
        <v>37</v>
      </c>
    </row>
    <row r="1099">
      <c r="A1099" s="1" t="s">
        <v>3008</v>
      </c>
      <c r="B1099" s="1" t="s">
        <v>1637</v>
      </c>
      <c r="C1099" s="2">
        <v>32594.0</v>
      </c>
      <c r="D1099" s="1" t="s">
        <v>28</v>
      </c>
      <c r="E1099" s="1" t="s">
        <v>3009</v>
      </c>
      <c r="F1099" s="1" t="s">
        <v>3010</v>
      </c>
      <c r="G1099" s="1" t="s">
        <v>79</v>
      </c>
      <c r="H1099" s="1" t="s">
        <v>154</v>
      </c>
      <c r="I1099" s="1" t="s">
        <v>17</v>
      </c>
      <c r="J1099" s="1" t="s">
        <v>18</v>
      </c>
    </row>
    <row r="1100">
      <c r="A1100" s="1" t="s">
        <v>3011</v>
      </c>
      <c r="B1100" s="1" t="s">
        <v>3012</v>
      </c>
      <c r="C1100" s="2">
        <v>38182.0</v>
      </c>
      <c r="D1100" s="1" t="s">
        <v>12</v>
      </c>
      <c r="E1100" s="1" t="s">
        <v>3013</v>
      </c>
      <c r="F1100" s="1" t="s">
        <v>1224</v>
      </c>
      <c r="G1100" s="1" t="s">
        <v>342</v>
      </c>
      <c r="H1100" s="1" t="s">
        <v>3014</v>
      </c>
      <c r="I1100" s="1" t="s">
        <v>17</v>
      </c>
      <c r="J1100" s="1" t="s">
        <v>18</v>
      </c>
    </row>
    <row r="1101">
      <c r="A1101" s="1" t="s">
        <v>3015</v>
      </c>
      <c r="B1101" s="1" t="s">
        <v>3016</v>
      </c>
      <c r="C1101" s="2">
        <v>35517.0</v>
      </c>
      <c r="D1101" s="1" t="s">
        <v>28</v>
      </c>
      <c r="E1101" s="1" t="s">
        <v>129</v>
      </c>
      <c r="F1101" s="1" t="s">
        <v>130</v>
      </c>
      <c r="G1101" s="1" t="s">
        <v>42</v>
      </c>
      <c r="H1101" s="1" t="s">
        <v>587</v>
      </c>
      <c r="I1101" s="1" t="s">
        <v>76</v>
      </c>
      <c r="J1101" s="1" t="s">
        <v>18</v>
      </c>
    </row>
    <row r="1102">
      <c r="A1102" s="1" t="s">
        <v>3017</v>
      </c>
      <c r="B1102" s="1" t="s">
        <v>3018</v>
      </c>
      <c r="C1102" s="2">
        <v>33353.0</v>
      </c>
      <c r="D1102" s="1" t="s">
        <v>28</v>
      </c>
      <c r="E1102" s="1" t="s">
        <v>3019</v>
      </c>
      <c r="F1102" s="1" t="s">
        <v>690</v>
      </c>
      <c r="G1102" s="1" t="s">
        <v>3020</v>
      </c>
      <c r="H1102" s="1" t="s">
        <v>337</v>
      </c>
      <c r="I1102" s="1" t="s">
        <v>17</v>
      </c>
      <c r="J1102" s="1" t="s">
        <v>18</v>
      </c>
    </row>
    <row r="1103">
      <c r="A1103" s="1" t="s">
        <v>3021</v>
      </c>
      <c r="B1103" s="1" t="s">
        <v>3022</v>
      </c>
      <c r="C1103" s="2">
        <v>35104.0</v>
      </c>
      <c r="D1103" s="1" t="s">
        <v>28</v>
      </c>
      <c r="E1103" s="1" t="s">
        <v>3023</v>
      </c>
      <c r="F1103" s="1" t="s">
        <v>3024</v>
      </c>
      <c r="G1103" s="1" t="s">
        <v>59</v>
      </c>
      <c r="H1103" s="1" t="s">
        <v>105</v>
      </c>
      <c r="I1103" s="1" t="s">
        <v>17</v>
      </c>
      <c r="J1103" s="1" t="s">
        <v>37</v>
      </c>
    </row>
    <row r="1104">
      <c r="A1104" s="1" t="s">
        <v>3025</v>
      </c>
      <c r="B1104" s="1" t="s">
        <v>3026</v>
      </c>
      <c r="C1104" s="2">
        <v>35133.0</v>
      </c>
      <c r="D1104" s="1" t="s">
        <v>12</v>
      </c>
      <c r="E1104" s="1" t="s">
        <v>546</v>
      </c>
      <c r="F1104" s="1" t="s">
        <v>73</v>
      </c>
      <c r="G1104" s="1" t="s">
        <v>260</v>
      </c>
      <c r="H1104" s="1" t="s">
        <v>323</v>
      </c>
      <c r="I1104" s="1" t="s">
        <v>17</v>
      </c>
      <c r="J1104" s="1" t="s">
        <v>37</v>
      </c>
    </row>
    <row r="1105">
      <c r="A1105" s="1" t="s">
        <v>3027</v>
      </c>
      <c r="B1105" s="1" t="s">
        <v>3028</v>
      </c>
      <c r="C1105" s="2">
        <v>23533.0</v>
      </c>
      <c r="D1105" s="1" t="s">
        <v>12</v>
      </c>
      <c r="E1105" s="1" t="s">
        <v>427</v>
      </c>
      <c r="F1105" s="1" t="s">
        <v>196</v>
      </c>
      <c r="G1105" s="1" t="s">
        <v>250</v>
      </c>
      <c r="H1105" s="1" t="s">
        <v>20</v>
      </c>
      <c r="I1105" s="1" t="s">
        <v>17</v>
      </c>
      <c r="J1105" s="1" t="s">
        <v>37</v>
      </c>
    </row>
    <row r="1106">
      <c r="A1106" s="1" t="s">
        <v>3029</v>
      </c>
      <c r="B1106" s="1" t="s">
        <v>3030</v>
      </c>
      <c r="C1106" s="2">
        <v>33674.0</v>
      </c>
      <c r="D1106" s="1" t="s">
        <v>28</v>
      </c>
      <c r="E1106" s="1" t="s">
        <v>469</v>
      </c>
      <c r="F1106" s="1" t="s">
        <v>470</v>
      </c>
      <c r="G1106" s="1" t="s">
        <v>473</v>
      </c>
      <c r="H1106" s="1" t="s">
        <v>169</v>
      </c>
      <c r="I1106" s="1" t="s">
        <v>17</v>
      </c>
      <c r="J1106" s="1" t="s">
        <v>37</v>
      </c>
    </row>
    <row r="1107">
      <c r="A1107" s="1" t="s">
        <v>3031</v>
      </c>
      <c r="B1107" s="1" t="s">
        <v>1256</v>
      </c>
      <c r="C1107" s="2">
        <v>24687.0</v>
      </c>
      <c r="D1107" s="1" t="s">
        <v>12</v>
      </c>
      <c r="E1107" s="1" t="s">
        <v>3032</v>
      </c>
      <c r="F1107" s="1" t="s">
        <v>3033</v>
      </c>
      <c r="G1107" s="1" t="s">
        <v>53</v>
      </c>
      <c r="H1107" s="1" t="s">
        <v>3034</v>
      </c>
      <c r="I1107" s="1" t="s">
        <v>17</v>
      </c>
      <c r="J1107" s="1" t="s">
        <v>18</v>
      </c>
    </row>
    <row r="1108">
      <c r="A1108" s="1" t="s">
        <v>3035</v>
      </c>
      <c r="B1108" s="1" t="s">
        <v>3036</v>
      </c>
      <c r="C1108" s="2">
        <v>34755.0</v>
      </c>
      <c r="D1108" s="1" t="s">
        <v>28</v>
      </c>
      <c r="E1108" s="1" t="s">
        <v>190</v>
      </c>
      <c r="F1108" s="1" t="s">
        <v>186</v>
      </c>
      <c r="G1108" s="1" t="s">
        <v>191</v>
      </c>
      <c r="H1108" s="1" t="s">
        <v>20</v>
      </c>
      <c r="I1108" s="1" t="s">
        <v>17</v>
      </c>
      <c r="J1108" s="1" t="s">
        <v>18</v>
      </c>
    </row>
    <row r="1109">
      <c r="A1109" s="1" t="s">
        <v>3037</v>
      </c>
      <c r="B1109" s="1" t="s">
        <v>3038</v>
      </c>
      <c r="C1109" s="2">
        <v>35044.0</v>
      </c>
      <c r="D1109" s="1" t="s">
        <v>28</v>
      </c>
      <c r="E1109" s="1" t="s">
        <v>134</v>
      </c>
      <c r="F1109" s="1" t="s">
        <v>135</v>
      </c>
      <c r="G1109" s="1" t="s">
        <v>79</v>
      </c>
      <c r="H1109" s="1" t="s">
        <v>16</v>
      </c>
      <c r="I1109" s="1" t="s">
        <v>17</v>
      </c>
      <c r="J1109" s="1" t="s">
        <v>18</v>
      </c>
    </row>
    <row r="1110">
      <c r="A1110" s="1" t="s">
        <v>3039</v>
      </c>
      <c r="B1110" s="1" t="s">
        <v>3040</v>
      </c>
      <c r="C1110" s="2">
        <v>34958.0</v>
      </c>
      <c r="D1110" s="1" t="s">
        <v>28</v>
      </c>
      <c r="E1110" s="1" t="s">
        <v>195</v>
      </c>
      <c r="F1110" s="1" t="s">
        <v>196</v>
      </c>
      <c r="G1110" s="1" t="s">
        <v>434</v>
      </c>
      <c r="H1110" s="1" t="s">
        <v>570</v>
      </c>
      <c r="I1110" s="1" t="s">
        <v>17</v>
      </c>
      <c r="J1110" s="1" t="s">
        <v>37</v>
      </c>
    </row>
    <row r="1111">
      <c r="A1111" s="1" t="s">
        <v>3041</v>
      </c>
      <c r="B1111" s="1" t="s">
        <v>3042</v>
      </c>
      <c r="C1111" s="2">
        <v>35641.0</v>
      </c>
      <c r="D1111" s="1" t="s">
        <v>28</v>
      </c>
      <c r="E1111" s="1" t="s">
        <v>3043</v>
      </c>
      <c r="F1111" s="1" t="s">
        <v>470</v>
      </c>
      <c r="G1111" s="1" t="s">
        <v>390</v>
      </c>
      <c r="H1111" s="1" t="s">
        <v>3044</v>
      </c>
      <c r="I1111" s="1" t="s">
        <v>17</v>
      </c>
      <c r="J1111" s="1" t="s">
        <v>37</v>
      </c>
    </row>
    <row r="1112">
      <c r="A1112" s="1" t="s">
        <v>3045</v>
      </c>
      <c r="B1112" s="1" t="s">
        <v>3046</v>
      </c>
      <c r="C1112" s="2">
        <v>25057.0</v>
      </c>
      <c r="D1112" s="1" t="s">
        <v>28</v>
      </c>
      <c r="E1112" s="1" t="s">
        <v>302</v>
      </c>
      <c r="F1112" s="1" t="s">
        <v>303</v>
      </c>
      <c r="G1112" s="1" t="s">
        <v>153</v>
      </c>
      <c r="H1112" s="1" t="s">
        <v>20</v>
      </c>
      <c r="I1112" s="1" t="s">
        <v>17</v>
      </c>
      <c r="J1112" s="1" t="s">
        <v>37</v>
      </c>
    </row>
    <row r="1113">
      <c r="A1113" s="1" t="s">
        <v>3047</v>
      </c>
      <c r="B1113" s="1" t="s">
        <v>3048</v>
      </c>
      <c r="C1113" s="2">
        <v>37121.0</v>
      </c>
      <c r="D1113" s="1" t="s">
        <v>28</v>
      </c>
      <c r="E1113" s="1" t="s">
        <v>3049</v>
      </c>
      <c r="F1113" s="1" t="s">
        <v>3050</v>
      </c>
      <c r="G1113" s="1" t="s">
        <v>31</v>
      </c>
      <c r="H1113" s="1" t="s">
        <v>75</v>
      </c>
      <c r="I1113" s="1" t="s">
        <v>17</v>
      </c>
      <c r="J1113" s="1" t="s">
        <v>18</v>
      </c>
    </row>
    <row r="1114">
      <c r="A1114" s="1" t="s">
        <v>3051</v>
      </c>
      <c r="B1114" s="1" t="s">
        <v>3052</v>
      </c>
      <c r="C1114" s="2">
        <v>33793.0</v>
      </c>
      <c r="D1114" s="1" t="s">
        <v>28</v>
      </c>
      <c r="E1114" s="1" t="s">
        <v>2608</v>
      </c>
      <c r="F1114" s="1" t="s">
        <v>2609</v>
      </c>
      <c r="G1114" s="1" t="s">
        <v>59</v>
      </c>
      <c r="H1114" s="1" t="s">
        <v>20</v>
      </c>
      <c r="I1114" s="1" t="s">
        <v>17</v>
      </c>
      <c r="J1114" s="1" t="s">
        <v>37</v>
      </c>
    </row>
    <row r="1115">
      <c r="A1115" s="1" t="s">
        <v>3053</v>
      </c>
      <c r="B1115" s="1" t="s">
        <v>3054</v>
      </c>
      <c r="C1115" s="2">
        <v>25201.0</v>
      </c>
      <c r="D1115" s="1" t="s">
        <v>28</v>
      </c>
      <c r="E1115" s="1" t="s">
        <v>788</v>
      </c>
      <c r="F1115" s="1" t="s">
        <v>789</v>
      </c>
      <c r="G1115" s="1" t="s">
        <v>207</v>
      </c>
      <c r="H1115" s="1" t="s">
        <v>20</v>
      </c>
      <c r="I1115" s="1" t="s">
        <v>17</v>
      </c>
      <c r="J1115" s="1" t="s">
        <v>18</v>
      </c>
    </row>
    <row r="1116">
      <c r="A1116" s="1" t="s">
        <v>3055</v>
      </c>
      <c r="B1116" s="1" t="s">
        <v>3056</v>
      </c>
      <c r="C1116" s="2">
        <v>32794.0</v>
      </c>
      <c r="D1116" s="1" t="s">
        <v>28</v>
      </c>
      <c r="E1116" s="1" t="s">
        <v>469</v>
      </c>
      <c r="F1116" s="1" t="s">
        <v>470</v>
      </c>
      <c r="G1116" s="1" t="s">
        <v>544</v>
      </c>
      <c r="H1116" s="1" t="s">
        <v>453</v>
      </c>
      <c r="I1116" s="1" t="s">
        <v>17</v>
      </c>
      <c r="J1116" s="1" t="s">
        <v>37</v>
      </c>
    </row>
    <row r="1117">
      <c r="A1117" s="1" t="s">
        <v>3057</v>
      </c>
      <c r="B1117" s="1" t="s">
        <v>1865</v>
      </c>
      <c r="C1117" s="2">
        <v>35629.0</v>
      </c>
      <c r="D1117" s="1" t="s">
        <v>28</v>
      </c>
      <c r="E1117" s="1" t="s">
        <v>238</v>
      </c>
      <c r="F1117" s="1" t="s">
        <v>239</v>
      </c>
      <c r="G1117" s="1" t="s">
        <v>19</v>
      </c>
      <c r="H1117" s="1" t="s">
        <v>154</v>
      </c>
      <c r="I1117" s="1" t="s">
        <v>17</v>
      </c>
      <c r="J1117" s="1" t="s">
        <v>37</v>
      </c>
    </row>
    <row r="1118">
      <c r="A1118" s="1" t="s">
        <v>3058</v>
      </c>
      <c r="B1118" s="1" t="s">
        <v>3059</v>
      </c>
      <c r="C1118" s="2">
        <v>23653.0</v>
      </c>
      <c r="D1118" s="1" t="s">
        <v>12</v>
      </c>
      <c r="E1118" s="1" t="s">
        <v>139</v>
      </c>
      <c r="F1118" s="1" t="s">
        <v>140</v>
      </c>
      <c r="G1118" s="1" t="s">
        <v>212</v>
      </c>
      <c r="H1118" s="1" t="s">
        <v>299</v>
      </c>
      <c r="I1118" s="1" t="s">
        <v>17</v>
      </c>
      <c r="J1118" s="1" t="s">
        <v>37</v>
      </c>
    </row>
    <row r="1119">
      <c r="A1119" s="1" t="s">
        <v>3060</v>
      </c>
      <c r="B1119" s="1" t="s">
        <v>3061</v>
      </c>
      <c r="C1119" s="2">
        <v>36011.0</v>
      </c>
      <c r="D1119" s="1" t="s">
        <v>28</v>
      </c>
      <c r="E1119" s="1" t="s">
        <v>469</v>
      </c>
      <c r="F1119" s="1" t="s">
        <v>470</v>
      </c>
      <c r="G1119" s="1" t="s">
        <v>473</v>
      </c>
      <c r="H1119" s="1" t="s">
        <v>1064</v>
      </c>
      <c r="I1119" s="1" t="s">
        <v>17</v>
      </c>
      <c r="J1119" s="1" t="s">
        <v>37</v>
      </c>
    </row>
    <row r="1120">
      <c r="A1120" s="1" t="s">
        <v>3062</v>
      </c>
      <c r="B1120" s="1" t="s">
        <v>3063</v>
      </c>
      <c r="C1120" s="2">
        <v>37097.0</v>
      </c>
      <c r="D1120" s="1" t="s">
        <v>12</v>
      </c>
      <c r="E1120" s="1" t="s">
        <v>2593</v>
      </c>
      <c r="F1120" s="1" t="s">
        <v>146</v>
      </c>
      <c r="G1120" s="1" t="s">
        <v>2073</v>
      </c>
      <c r="H1120" s="1" t="s">
        <v>299</v>
      </c>
      <c r="I1120" s="1" t="s">
        <v>17</v>
      </c>
      <c r="J1120" s="1" t="s">
        <v>18</v>
      </c>
    </row>
    <row r="1121">
      <c r="A1121" s="1" t="s">
        <v>3064</v>
      </c>
      <c r="B1121" s="1" t="s">
        <v>3065</v>
      </c>
      <c r="C1121" s="2">
        <v>36816.0</v>
      </c>
      <c r="D1121" s="1" t="s">
        <v>12</v>
      </c>
      <c r="E1121" s="1" t="s">
        <v>1898</v>
      </c>
      <c r="F1121" s="1" t="s">
        <v>1899</v>
      </c>
      <c r="G1121" s="1" t="s">
        <v>250</v>
      </c>
      <c r="H1121" s="1" t="s">
        <v>2711</v>
      </c>
      <c r="I1121" s="1" t="s">
        <v>17</v>
      </c>
      <c r="J1121" s="1" t="s">
        <v>37</v>
      </c>
    </row>
    <row r="1122">
      <c r="A1122" s="1" t="s">
        <v>3066</v>
      </c>
      <c r="B1122" s="1" t="s">
        <v>3067</v>
      </c>
      <c r="C1122" s="2">
        <v>35936.0</v>
      </c>
      <c r="D1122" s="1" t="s">
        <v>12</v>
      </c>
      <c r="E1122" s="1" t="s">
        <v>98</v>
      </c>
      <c r="F1122" s="1" t="s">
        <v>99</v>
      </c>
      <c r="G1122" s="1" t="s">
        <v>100</v>
      </c>
      <c r="H1122" s="1" t="s">
        <v>66</v>
      </c>
      <c r="I1122" s="1" t="s">
        <v>17</v>
      </c>
      <c r="J1122" s="1" t="s">
        <v>37</v>
      </c>
    </row>
    <row r="1123">
      <c r="A1123" s="1" t="s">
        <v>3068</v>
      </c>
      <c r="B1123" s="1" t="s">
        <v>3069</v>
      </c>
      <c r="C1123" s="2">
        <v>37187.0</v>
      </c>
      <c r="D1123" s="1" t="s">
        <v>12</v>
      </c>
      <c r="E1123" s="1" t="s">
        <v>114</v>
      </c>
      <c r="F1123" s="1" t="s">
        <v>115</v>
      </c>
      <c r="G1123" s="1" t="s">
        <v>212</v>
      </c>
      <c r="H1123" s="1" t="s">
        <v>20</v>
      </c>
      <c r="I1123" s="1" t="s">
        <v>17</v>
      </c>
      <c r="J1123" s="1" t="s">
        <v>18</v>
      </c>
    </row>
    <row r="1124">
      <c r="A1124" s="1" t="s">
        <v>3070</v>
      </c>
      <c r="B1124" s="1" t="s">
        <v>3071</v>
      </c>
      <c r="C1124" s="2">
        <v>33212.0</v>
      </c>
      <c r="D1124" s="1" t="s">
        <v>12</v>
      </c>
      <c r="E1124" s="1" t="s">
        <v>3072</v>
      </c>
      <c r="F1124" s="1" t="s">
        <v>2932</v>
      </c>
      <c r="G1124" s="1" t="s">
        <v>42</v>
      </c>
      <c r="H1124" s="1" t="s">
        <v>20</v>
      </c>
      <c r="I1124" s="1" t="s">
        <v>17</v>
      </c>
      <c r="J1124" s="1" t="s">
        <v>18</v>
      </c>
    </row>
    <row r="1125">
      <c r="A1125" s="1" t="s">
        <v>3073</v>
      </c>
      <c r="B1125" s="1" t="s">
        <v>3074</v>
      </c>
      <c r="C1125" s="2">
        <v>35660.0</v>
      </c>
      <c r="D1125" s="1" t="s">
        <v>12</v>
      </c>
      <c r="E1125" s="1" t="s">
        <v>1373</v>
      </c>
      <c r="F1125" s="1" t="s">
        <v>1374</v>
      </c>
      <c r="G1125" s="1" t="s">
        <v>110</v>
      </c>
      <c r="H1125" s="1" t="s">
        <v>1486</v>
      </c>
      <c r="I1125" s="1" t="s">
        <v>17</v>
      </c>
      <c r="J1125" s="1" t="s">
        <v>18</v>
      </c>
    </row>
    <row r="1126">
      <c r="A1126" s="1" t="s">
        <v>3075</v>
      </c>
      <c r="B1126" s="1" t="s">
        <v>3076</v>
      </c>
      <c r="C1126" s="2">
        <v>34298.0</v>
      </c>
      <c r="D1126" s="1" t="s">
        <v>12</v>
      </c>
      <c r="E1126" s="1" t="s">
        <v>421</v>
      </c>
      <c r="F1126" s="1" t="s">
        <v>422</v>
      </c>
      <c r="G1126" s="1" t="s">
        <v>42</v>
      </c>
      <c r="H1126" s="1" t="s">
        <v>1191</v>
      </c>
      <c r="I1126" s="1" t="s">
        <v>17</v>
      </c>
      <c r="J1126" s="1" t="s">
        <v>37</v>
      </c>
    </row>
    <row r="1127">
      <c r="A1127" s="1" t="s">
        <v>3077</v>
      </c>
      <c r="B1127" s="1" t="s">
        <v>3078</v>
      </c>
      <c r="C1127" s="2">
        <v>34156.0</v>
      </c>
      <c r="D1127" s="1" t="s">
        <v>12</v>
      </c>
      <c r="E1127" s="1" t="s">
        <v>3079</v>
      </c>
      <c r="F1127" s="1" t="s">
        <v>3080</v>
      </c>
      <c r="G1127" s="1" t="s">
        <v>121</v>
      </c>
      <c r="H1127" s="1" t="s">
        <v>66</v>
      </c>
      <c r="I1127" s="1" t="s">
        <v>17</v>
      </c>
      <c r="J1127" s="1" t="s">
        <v>18</v>
      </c>
    </row>
    <row r="1128">
      <c r="A1128" s="1" t="s">
        <v>3081</v>
      </c>
      <c r="B1128" s="1" t="s">
        <v>2818</v>
      </c>
      <c r="C1128" s="2">
        <v>33384.0</v>
      </c>
      <c r="D1128" s="1" t="s">
        <v>28</v>
      </c>
      <c r="E1128" s="1" t="s">
        <v>1605</v>
      </c>
      <c r="F1128" s="1" t="s">
        <v>1606</v>
      </c>
      <c r="G1128" s="1" t="s">
        <v>191</v>
      </c>
      <c r="H1128" s="1" t="s">
        <v>1191</v>
      </c>
      <c r="I1128" s="1" t="s">
        <v>17</v>
      </c>
      <c r="J1128" s="1" t="s">
        <v>18</v>
      </c>
    </row>
    <row r="1129">
      <c r="A1129" s="1" t="s">
        <v>3082</v>
      </c>
      <c r="B1129" s="1" t="s">
        <v>3083</v>
      </c>
      <c r="C1129" s="2">
        <v>37187.0</v>
      </c>
      <c r="D1129" s="1" t="s">
        <v>28</v>
      </c>
      <c r="E1129" s="1" t="s">
        <v>292</v>
      </c>
      <c r="F1129" s="1" t="s">
        <v>293</v>
      </c>
      <c r="G1129" s="1" t="s">
        <v>250</v>
      </c>
      <c r="H1129" s="1" t="s">
        <v>20</v>
      </c>
      <c r="I1129" s="1" t="s">
        <v>17</v>
      </c>
      <c r="J1129" s="1" t="s">
        <v>37</v>
      </c>
    </row>
    <row r="1130">
      <c r="A1130" s="1" t="s">
        <v>3084</v>
      </c>
      <c r="B1130" s="1" t="s">
        <v>3085</v>
      </c>
      <c r="C1130" s="2">
        <v>37041.0</v>
      </c>
      <c r="D1130" s="1" t="s">
        <v>28</v>
      </c>
      <c r="E1130" s="1" t="s">
        <v>63</v>
      </c>
      <c r="F1130" s="1" t="s">
        <v>64</v>
      </c>
      <c r="G1130" s="1" t="s">
        <v>775</v>
      </c>
      <c r="H1130" s="1" t="s">
        <v>2951</v>
      </c>
      <c r="I1130" s="1" t="s">
        <v>17</v>
      </c>
      <c r="J1130" s="1" t="s">
        <v>37</v>
      </c>
    </row>
    <row r="1131">
      <c r="A1131" s="1" t="s">
        <v>3086</v>
      </c>
      <c r="B1131" s="1" t="s">
        <v>3087</v>
      </c>
      <c r="C1131" s="2">
        <v>34098.0</v>
      </c>
      <c r="D1131" s="1" t="s">
        <v>28</v>
      </c>
      <c r="E1131" s="1" t="s">
        <v>788</v>
      </c>
      <c r="F1131" s="1" t="s">
        <v>789</v>
      </c>
      <c r="G1131" s="1" t="s">
        <v>207</v>
      </c>
      <c r="H1131" s="1" t="s">
        <v>893</v>
      </c>
      <c r="I1131" s="1" t="s">
        <v>17</v>
      </c>
      <c r="J1131" s="1" t="s">
        <v>37</v>
      </c>
    </row>
    <row r="1132">
      <c r="A1132" s="1" t="s">
        <v>3088</v>
      </c>
      <c r="B1132" s="1" t="s">
        <v>3089</v>
      </c>
      <c r="C1132" s="2">
        <v>34229.0</v>
      </c>
      <c r="D1132" s="1" t="s">
        <v>12</v>
      </c>
      <c r="E1132" s="1" t="s">
        <v>469</v>
      </c>
      <c r="F1132" s="1" t="s">
        <v>470</v>
      </c>
      <c r="G1132" s="1" t="s">
        <v>100</v>
      </c>
      <c r="H1132" s="1" t="s">
        <v>1129</v>
      </c>
      <c r="I1132" s="1" t="s">
        <v>17</v>
      </c>
      <c r="J1132" s="1" t="s">
        <v>37</v>
      </c>
    </row>
    <row r="1133">
      <c r="A1133" s="1" t="s">
        <v>3090</v>
      </c>
      <c r="B1133" s="1" t="s">
        <v>3091</v>
      </c>
      <c r="C1133" s="2">
        <v>32373.0</v>
      </c>
      <c r="D1133" s="1" t="s">
        <v>28</v>
      </c>
      <c r="E1133" s="1" t="s">
        <v>3092</v>
      </c>
      <c r="F1133" s="1" t="s">
        <v>3093</v>
      </c>
      <c r="G1133" s="1" t="s">
        <v>3094</v>
      </c>
      <c r="H1133" s="1" t="s">
        <v>3095</v>
      </c>
      <c r="I1133" s="1" t="s">
        <v>170</v>
      </c>
      <c r="J1133" s="1" t="s">
        <v>18</v>
      </c>
    </row>
    <row r="1134">
      <c r="A1134" s="1" t="s">
        <v>3096</v>
      </c>
      <c r="B1134" s="1" t="s">
        <v>3097</v>
      </c>
      <c r="C1134" s="2">
        <v>31959.0</v>
      </c>
      <c r="D1134" s="1" t="s">
        <v>12</v>
      </c>
      <c r="E1134" s="1" t="s">
        <v>3098</v>
      </c>
      <c r="F1134" s="1" t="s">
        <v>1113</v>
      </c>
      <c r="G1134" s="1" t="s">
        <v>1705</v>
      </c>
      <c r="H1134" s="1" t="s">
        <v>20</v>
      </c>
      <c r="I1134" s="1" t="s">
        <v>17</v>
      </c>
      <c r="J1134" s="1" t="s">
        <v>18</v>
      </c>
    </row>
    <row r="1135">
      <c r="A1135" s="1" t="s">
        <v>3099</v>
      </c>
      <c r="B1135" s="1" t="s">
        <v>3100</v>
      </c>
      <c r="C1135" s="2">
        <v>35293.0</v>
      </c>
      <c r="D1135" s="1" t="s">
        <v>28</v>
      </c>
      <c r="E1135" s="1" t="s">
        <v>469</v>
      </c>
      <c r="F1135" s="1" t="s">
        <v>470</v>
      </c>
      <c r="G1135" s="1" t="s">
        <v>473</v>
      </c>
      <c r="H1135" s="1" t="s">
        <v>3101</v>
      </c>
      <c r="I1135" s="1" t="s">
        <v>17</v>
      </c>
      <c r="J1135" s="1" t="s">
        <v>18</v>
      </c>
    </row>
    <row r="1136">
      <c r="A1136" s="1" t="s">
        <v>3102</v>
      </c>
      <c r="B1136" s="1" t="s">
        <v>3103</v>
      </c>
      <c r="C1136" s="2">
        <v>33721.0</v>
      </c>
      <c r="D1136" s="1" t="s">
        <v>28</v>
      </c>
      <c r="E1136" s="1" t="s">
        <v>3104</v>
      </c>
      <c r="F1136" s="1" t="s">
        <v>3105</v>
      </c>
      <c r="G1136" s="1" t="s">
        <v>59</v>
      </c>
      <c r="H1136" s="1" t="s">
        <v>20</v>
      </c>
      <c r="I1136" s="1" t="s">
        <v>17</v>
      </c>
      <c r="J1136" s="1" t="s">
        <v>18</v>
      </c>
    </row>
    <row r="1137">
      <c r="A1137" s="1" t="s">
        <v>3106</v>
      </c>
      <c r="B1137" s="1" t="s">
        <v>3107</v>
      </c>
      <c r="C1137" s="2">
        <v>35307.0</v>
      </c>
      <c r="D1137" s="1" t="s">
        <v>12</v>
      </c>
      <c r="E1137" s="1" t="s">
        <v>3108</v>
      </c>
      <c r="F1137" s="1" t="s">
        <v>1404</v>
      </c>
      <c r="G1137" s="1" t="s">
        <v>1705</v>
      </c>
      <c r="H1137" s="1" t="s">
        <v>814</v>
      </c>
      <c r="I1137" s="1" t="s">
        <v>17</v>
      </c>
      <c r="J1137" s="1" t="s">
        <v>18</v>
      </c>
    </row>
    <row r="1138">
      <c r="A1138" s="1" t="s">
        <v>3109</v>
      </c>
      <c r="B1138" s="1" t="s">
        <v>3110</v>
      </c>
      <c r="C1138" s="2">
        <v>33835.0</v>
      </c>
      <c r="D1138" s="1" t="s">
        <v>12</v>
      </c>
      <c r="E1138" s="1" t="s">
        <v>3111</v>
      </c>
      <c r="F1138" s="1" t="s">
        <v>1532</v>
      </c>
      <c r="G1138" s="1" t="s">
        <v>79</v>
      </c>
      <c r="H1138" s="1" t="s">
        <v>3112</v>
      </c>
      <c r="I1138" s="1" t="s">
        <v>17</v>
      </c>
      <c r="J1138" s="1" t="s">
        <v>18</v>
      </c>
    </row>
    <row r="1139">
      <c r="A1139" s="1" t="s">
        <v>3113</v>
      </c>
      <c r="B1139" s="1" t="s">
        <v>3114</v>
      </c>
      <c r="C1139" s="2">
        <v>31588.0</v>
      </c>
      <c r="D1139" s="1" t="s">
        <v>12</v>
      </c>
      <c r="E1139" s="1" t="s">
        <v>282</v>
      </c>
      <c r="F1139" s="1" t="s">
        <v>221</v>
      </c>
      <c r="G1139" s="1" t="s">
        <v>456</v>
      </c>
      <c r="H1139" s="1" t="s">
        <v>20</v>
      </c>
      <c r="I1139" s="1" t="s">
        <v>17</v>
      </c>
      <c r="J1139" s="1" t="s">
        <v>18</v>
      </c>
    </row>
    <row r="1140">
      <c r="A1140" s="1" t="s">
        <v>3115</v>
      </c>
      <c r="B1140" s="1" t="s">
        <v>2823</v>
      </c>
      <c r="C1140" s="2">
        <v>27179.0</v>
      </c>
      <c r="D1140" s="1" t="s">
        <v>12</v>
      </c>
      <c r="E1140" s="1" t="s">
        <v>3116</v>
      </c>
      <c r="F1140" s="1" t="s">
        <v>3117</v>
      </c>
      <c r="G1140" s="1" t="s">
        <v>42</v>
      </c>
      <c r="H1140" s="1" t="s">
        <v>20</v>
      </c>
      <c r="I1140" s="1" t="s">
        <v>17</v>
      </c>
      <c r="J1140" s="1" t="s">
        <v>18</v>
      </c>
    </row>
    <row r="1141">
      <c r="A1141" s="1" t="s">
        <v>3118</v>
      </c>
      <c r="B1141" s="1" t="s">
        <v>2740</v>
      </c>
      <c r="C1141" s="2">
        <v>28013.0</v>
      </c>
      <c r="D1141" s="1" t="s">
        <v>12</v>
      </c>
      <c r="E1141" s="1" t="s">
        <v>3119</v>
      </c>
      <c r="F1141" s="1" t="s">
        <v>3120</v>
      </c>
      <c r="G1141" s="1" t="s">
        <v>255</v>
      </c>
      <c r="H1141" s="1" t="s">
        <v>719</v>
      </c>
      <c r="I1141" s="1" t="s">
        <v>17</v>
      </c>
      <c r="J1141" s="1" t="s">
        <v>18</v>
      </c>
    </row>
    <row r="1142">
      <c r="A1142" s="1" t="s">
        <v>3121</v>
      </c>
      <c r="B1142" s="1" t="s">
        <v>3122</v>
      </c>
      <c r="C1142" s="2">
        <v>37303.0</v>
      </c>
      <c r="D1142" s="1" t="s">
        <v>12</v>
      </c>
      <c r="E1142" s="1" t="s">
        <v>157</v>
      </c>
      <c r="F1142" s="1" t="s">
        <v>158</v>
      </c>
      <c r="G1142" s="1" t="s">
        <v>181</v>
      </c>
      <c r="H1142" s="1" t="s">
        <v>3123</v>
      </c>
      <c r="I1142" s="1" t="s">
        <v>17</v>
      </c>
      <c r="J1142" s="1" t="s">
        <v>37</v>
      </c>
    </row>
    <row r="1143">
      <c r="A1143" s="1" t="s">
        <v>3124</v>
      </c>
      <c r="B1143" s="1" t="s">
        <v>3125</v>
      </c>
      <c r="C1143" s="2">
        <v>35446.0</v>
      </c>
      <c r="D1143" s="1" t="s">
        <v>28</v>
      </c>
      <c r="E1143" s="1" t="s">
        <v>69</v>
      </c>
      <c r="F1143" s="1" t="s">
        <v>46</v>
      </c>
      <c r="G1143" s="1" t="s">
        <v>59</v>
      </c>
      <c r="H1143" s="1" t="s">
        <v>154</v>
      </c>
      <c r="I1143" s="1" t="s">
        <v>17</v>
      </c>
      <c r="J1143" s="1" t="s">
        <v>18</v>
      </c>
    </row>
    <row r="1144">
      <c r="A1144" s="1" t="s">
        <v>3126</v>
      </c>
      <c r="B1144" s="1" t="s">
        <v>3127</v>
      </c>
      <c r="C1144" s="2">
        <v>35450.0</v>
      </c>
      <c r="D1144" s="1" t="s">
        <v>12</v>
      </c>
      <c r="E1144" s="1" t="s">
        <v>469</v>
      </c>
      <c r="F1144" s="1" t="s">
        <v>470</v>
      </c>
      <c r="G1144" s="1" t="s">
        <v>744</v>
      </c>
      <c r="H1144" s="1" t="s">
        <v>3128</v>
      </c>
      <c r="I1144" s="1" t="s">
        <v>17</v>
      </c>
      <c r="J1144" s="1" t="s">
        <v>18</v>
      </c>
    </row>
    <row r="1145">
      <c r="A1145" s="1" t="s">
        <v>3129</v>
      </c>
      <c r="B1145" s="1" t="s">
        <v>2704</v>
      </c>
      <c r="C1145" s="2">
        <v>31171.0</v>
      </c>
      <c r="D1145" s="1" t="s">
        <v>28</v>
      </c>
      <c r="E1145" s="1" t="s">
        <v>993</v>
      </c>
      <c r="F1145" s="1" t="s">
        <v>994</v>
      </c>
      <c r="G1145" s="1" t="s">
        <v>59</v>
      </c>
      <c r="H1145" s="1" t="s">
        <v>309</v>
      </c>
      <c r="I1145" s="1" t="s">
        <v>17</v>
      </c>
      <c r="J1145" s="1" t="s">
        <v>18</v>
      </c>
    </row>
    <row r="1146">
      <c r="A1146" s="1" t="s">
        <v>3130</v>
      </c>
      <c r="B1146" s="1" t="s">
        <v>3131</v>
      </c>
      <c r="C1146" s="2">
        <v>35130.0</v>
      </c>
      <c r="D1146" s="1" t="s">
        <v>28</v>
      </c>
      <c r="E1146" s="1" t="s">
        <v>2141</v>
      </c>
      <c r="F1146" s="1" t="s">
        <v>2142</v>
      </c>
      <c r="G1146" s="1" t="s">
        <v>250</v>
      </c>
      <c r="H1146" s="1" t="s">
        <v>337</v>
      </c>
      <c r="I1146" s="1" t="s">
        <v>170</v>
      </c>
      <c r="J1146" s="1" t="s">
        <v>18</v>
      </c>
    </row>
    <row r="1147">
      <c r="A1147" s="1" t="s">
        <v>3132</v>
      </c>
      <c r="B1147" s="1" t="s">
        <v>3133</v>
      </c>
      <c r="C1147" s="2">
        <v>33817.0</v>
      </c>
      <c r="D1147" s="1" t="s">
        <v>28</v>
      </c>
      <c r="E1147" s="1" t="s">
        <v>270</v>
      </c>
      <c r="F1147" s="1" t="s">
        <v>271</v>
      </c>
      <c r="G1147" s="1" t="s">
        <v>36</v>
      </c>
      <c r="H1147" s="1" t="s">
        <v>154</v>
      </c>
      <c r="I1147" s="1" t="s">
        <v>17</v>
      </c>
      <c r="J1147" s="1" t="s">
        <v>37</v>
      </c>
    </row>
    <row r="1148">
      <c r="A1148" s="1" t="s">
        <v>3134</v>
      </c>
      <c r="B1148" s="1" t="s">
        <v>3135</v>
      </c>
      <c r="C1148" s="2">
        <v>36691.0</v>
      </c>
      <c r="D1148" s="1" t="s">
        <v>12</v>
      </c>
      <c r="E1148" s="1" t="s">
        <v>1796</v>
      </c>
      <c r="F1148" s="1" t="s">
        <v>1367</v>
      </c>
      <c r="G1148" s="1" t="s">
        <v>59</v>
      </c>
      <c r="H1148" s="1" t="s">
        <v>20</v>
      </c>
      <c r="I1148" s="1" t="s">
        <v>170</v>
      </c>
      <c r="J1148" s="1" t="s">
        <v>18</v>
      </c>
    </row>
    <row r="1149">
      <c r="A1149" s="1" t="s">
        <v>3136</v>
      </c>
      <c r="B1149" s="1" t="s">
        <v>1197</v>
      </c>
      <c r="C1149" s="2">
        <v>35792.0</v>
      </c>
      <c r="D1149" s="1" t="s">
        <v>28</v>
      </c>
      <c r="E1149" s="1" t="s">
        <v>401</v>
      </c>
      <c r="F1149" s="1" t="s">
        <v>402</v>
      </c>
      <c r="G1149" s="1" t="s">
        <v>42</v>
      </c>
      <c r="H1149" s="1" t="s">
        <v>20</v>
      </c>
      <c r="I1149" s="1" t="s">
        <v>17</v>
      </c>
      <c r="J1149" s="1" t="s">
        <v>37</v>
      </c>
    </row>
    <row r="1150">
      <c r="A1150" s="1" t="s">
        <v>3137</v>
      </c>
      <c r="B1150" s="1" t="s">
        <v>3138</v>
      </c>
      <c r="C1150" s="2">
        <v>31663.0</v>
      </c>
      <c r="D1150" s="1" t="s">
        <v>28</v>
      </c>
      <c r="E1150" s="1" t="s">
        <v>617</v>
      </c>
      <c r="F1150" s="1" t="s">
        <v>206</v>
      </c>
      <c r="G1150" s="1" t="s">
        <v>79</v>
      </c>
      <c r="H1150" s="1" t="s">
        <v>142</v>
      </c>
      <c r="I1150" s="1" t="s">
        <v>17</v>
      </c>
      <c r="J1150" s="1" t="s">
        <v>37</v>
      </c>
    </row>
    <row r="1151">
      <c r="A1151" s="1" t="s">
        <v>3139</v>
      </c>
      <c r="B1151" s="1" t="s">
        <v>3140</v>
      </c>
      <c r="C1151" s="2">
        <v>35997.0</v>
      </c>
      <c r="D1151" s="1" t="s">
        <v>28</v>
      </c>
      <c r="E1151" s="1" t="s">
        <v>1605</v>
      </c>
      <c r="F1151" s="1" t="s">
        <v>1606</v>
      </c>
      <c r="G1151" s="1" t="s">
        <v>2116</v>
      </c>
      <c r="H1151" s="1" t="s">
        <v>164</v>
      </c>
      <c r="I1151" s="1" t="s">
        <v>17</v>
      </c>
      <c r="J1151" s="1" t="s">
        <v>37</v>
      </c>
    </row>
    <row r="1152">
      <c r="A1152" s="1" t="s">
        <v>3141</v>
      </c>
      <c r="B1152" s="1" t="s">
        <v>3142</v>
      </c>
      <c r="C1152" s="2">
        <v>35974.0</v>
      </c>
      <c r="D1152" s="1" t="s">
        <v>12</v>
      </c>
      <c r="E1152" s="1" t="s">
        <v>993</v>
      </c>
      <c r="F1152" s="1" t="s">
        <v>994</v>
      </c>
      <c r="G1152" s="1" t="s">
        <v>181</v>
      </c>
      <c r="H1152" s="1" t="s">
        <v>1191</v>
      </c>
      <c r="I1152" s="1" t="s">
        <v>17</v>
      </c>
      <c r="J1152" s="1" t="s">
        <v>18</v>
      </c>
    </row>
    <row r="1153">
      <c r="A1153" s="1" t="s">
        <v>3143</v>
      </c>
      <c r="B1153" s="1" t="s">
        <v>3144</v>
      </c>
      <c r="C1153" s="2">
        <v>35454.0</v>
      </c>
      <c r="D1153" s="1" t="s">
        <v>28</v>
      </c>
      <c r="E1153" s="1" t="s">
        <v>57</v>
      </c>
      <c r="F1153" s="1" t="s">
        <v>58</v>
      </c>
      <c r="G1153" s="1" t="s">
        <v>59</v>
      </c>
      <c r="H1153" s="3">
        <v>45053.0</v>
      </c>
      <c r="I1153" s="1" t="s">
        <v>17</v>
      </c>
      <c r="J1153" s="1" t="s">
        <v>37</v>
      </c>
    </row>
    <row r="1154">
      <c r="A1154" s="1" t="s">
        <v>3145</v>
      </c>
      <c r="B1154" s="1" t="s">
        <v>3146</v>
      </c>
      <c r="C1154" s="2">
        <v>36713.0</v>
      </c>
      <c r="D1154" s="1" t="s">
        <v>12</v>
      </c>
      <c r="E1154" s="1" t="s">
        <v>401</v>
      </c>
      <c r="F1154" s="1" t="s">
        <v>402</v>
      </c>
      <c r="G1154" s="1" t="s">
        <v>42</v>
      </c>
      <c r="H1154" s="1" t="s">
        <v>95</v>
      </c>
      <c r="I1154" s="1" t="s">
        <v>17</v>
      </c>
      <c r="J1154" s="1" t="s">
        <v>18</v>
      </c>
    </row>
    <row r="1155">
      <c r="A1155" s="1" t="s">
        <v>3147</v>
      </c>
      <c r="B1155" s="1" t="s">
        <v>3148</v>
      </c>
      <c r="C1155" s="2">
        <v>35426.0</v>
      </c>
      <c r="D1155" s="1" t="s">
        <v>28</v>
      </c>
      <c r="E1155" s="1" t="s">
        <v>848</v>
      </c>
      <c r="F1155" s="1" t="s">
        <v>849</v>
      </c>
      <c r="G1155" s="1" t="s">
        <v>53</v>
      </c>
      <c r="H1155" s="1" t="s">
        <v>20</v>
      </c>
      <c r="I1155" s="1" t="s">
        <v>17</v>
      </c>
      <c r="J1155" s="1" t="s">
        <v>37</v>
      </c>
    </row>
    <row r="1156">
      <c r="A1156" s="1" t="s">
        <v>3149</v>
      </c>
      <c r="B1156" s="1" t="s">
        <v>3150</v>
      </c>
      <c r="C1156" s="2">
        <v>37203.0</v>
      </c>
      <c r="D1156" s="1" t="s">
        <v>28</v>
      </c>
      <c r="E1156" s="1" t="s">
        <v>3151</v>
      </c>
      <c r="F1156" s="1" t="s">
        <v>3152</v>
      </c>
      <c r="G1156" s="1" t="s">
        <v>1764</v>
      </c>
      <c r="H1156" s="1" t="s">
        <v>20</v>
      </c>
      <c r="I1156" s="1" t="s">
        <v>17</v>
      </c>
      <c r="J1156" s="1" t="s">
        <v>18</v>
      </c>
    </row>
    <row r="1157">
      <c r="A1157" s="1" t="s">
        <v>3153</v>
      </c>
      <c r="B1157" s="1" t="s">
        <v>3154</v>
      </c>
      <c r="C1157" s="2">
        <v>36753.0</v>
      </c>
      <c r="D1157" s="1" t="s">
        <v>28</v>
      </c>
      <c r="E1157" s="1" t="s">
        <v>568</v>
      </c>
      <c r="F1157" s="1" t="s">
        <v>569</v>
      </c>
      <c r="G1157" s="1" t="s">
        <v>79</v>
      </c>
      <c r="H1157" s="1" t="s">
        <v>16</v>
      </c>
      <c r="I1157" s="1" t="s">
        <v>17</v>
      </c>
      <c r="J1157" s="1" t="s">
        <v>37</v>
      </c>
    </row>
    <row r="1158">
      <c r="A1158" s="1" t="s">
        <v>3155</v>
      </c>
      <c r="B1158" s="1" t="s">
        <v>3156</v>
      </c>
      <c r="C1158" s="2">
        <v>26848.0</v>
      </c>
      <c r="D1158" s="1" t="s">
        <v>28</v>
      </c>
      <c r="E1158" s="1" t="s">
        <v>69</v>
      </c>
      <c r="F1158" s="1" t="s">
        <v>46</v>
      </c>
      <c r="G1158" s="1" t="s">
        <v>202</v>
      </c>
      <c r="H1158" s="1" t="s">
        <v>20</v>
      </c>
      <c r="I1158" s="1" t="s">
        <v>17</v>
      </c>
      <c r="J1158" s="1" t="s">
        <v>18</v>
      </c>
    </row>
    <row r="1159">
      <c r="A1159" s="1" t="s">
        <v>3157</v>
      </c>
      <c r="B1159" s="1" t="s">
        <v>3158</v>
      </c>
      <c r="C1159" s="2">
        <v>28014.0</v>
      </c>
      <c r="D1159" s="1" t="s">
        <v>12</v>
      </c>
      <c r="E1159" s="1" t="s">
        <v>139</v>
      </c>
      <c r="F1159" s="1" t="s">
        <v>140</v>
      </c>
      <c r="G1159" s="1" t="s">
        <v>59</v>
      </c>
      <c r="H1159" s="1" t="s">
        <v>154</v>
      </c>
      <c r="I1159" s="1" t="s">
        <v>17</v>
      </c>
      <c r="J1159" s="1" t="s">
        <v>18</v>
      </c>
    </row>
    <row r="1160">
      <c r="A1160" s="1" t="s">
        <v>3159</v>
      </c>
      <c r="B1160" s="1" t="s">
        <v>3160</v>
      </c>
      <c r="C1160" s="2">
        <v>33805.0</v>
      </c>
      <c r="D1160" s="1" t="s">
        <v>12</v>
      </c>
      <c r="E1160" s="1" t="s">
        <v>469</v>
      </c>
      <c r="F1160" s="1" t="s">
        <v>470</v>
      </c>
      <c r="G1160" s="1" t="s">
        <v>100</v>
      </c>
      <c r="H1160" s="1" t="s">
        <v>1375</v>
      </c>
      <c r="I1160" s="1" t="s">
        <v>17</v>
      </c>
      <c r="J1160" s="1" t="s">
        <v>18</v>
      </c>
    </row>
    <row r="1161">
      <c r="A1161" s="1" t="s">
        <v>3161</v>
      </c>
      <c r="B1161" s="1" t="s">
        <v>3162</v>
      </c>
      <c r="C1161" s="2">
        <v>26481.0</v>
      </c>
      <c r="D1161" s="1" t="s">
        <v>12</v>
      </c>
      <c r="E1161" s="1" t="s">
        <v>469</v>
      </c>
      <c r="F1161" s="1" t="s">
        <v>470</v>
      </c>
      <c r="G1161" s="1" t="s">
        <v>473</v>
      </c>
      <c r="H1161" s="1" t="s">
        <v>309</v>
      </c>
      <c r="I1161" s="1" t="s">
        <v>17</v>
      </c>
      <c r="J1161" s="1" t="s">
        <v>37</v>
      </c>
    </row>
    <row r="1162">
      <c r="A1162" s="1" t="s">
        <v>3163</v>
      </c>
      <c r="B1162" s="1" t="s">
        <v>2708</v>
      </c>
      <c r="C1162" s="2">
        <v>29923.0</v>
      </c>
      <c r="D1162" s="1" t="s">
        <v>28</v>
      </c>
      <c r="E1162" s="1" t="s">
        <v>3164</v>
      </c>
      <c r="F1162" s="1" t="s">
        <v>3165</v>
      </c>
      <c r="G1162" s="1" t="s">
        <v>31</v>
      </c>
      <c r="H1162" s="1" t="s">
        <v>570</v>
      </c>
      <c r="I1162" s="1" t="s">
        <v>17</v>
      </c>
      <c r="J1162" s="1" t="s">
        <v>37</v>
      </c>
    </row>
    <row r="1163">
      <c r="A1163" s="1" t="s">
        <v>3166</v>
      </c>
      <c r="B1163" s="1" t="s">
        <v>3167</v>
      </c>
      <c r="C1163" s="2">
        <v>37115.0</v>
      </c>
      <c r="D1163" s="1" t="s">
        <v>28</v>
      </c>
      <c r="E1163" s="1" t="s">
        <v>275</v>
      </c>
      <c r="F1163" s="1" t="s">
        <v>276</v>
      </c>
      <c r="G1163" s="1" t="s">
        <v>255</v>
      </c>
      <c r="H1163" s="1" t="s">
        <v>337</v>
      </c>
      <c r="I1163" s="1" t="s">
        <v>17</v>
      </c>
      <c r="J1163" s="1" t="s">
        <v>37</v>
      </c>
    </row>
    <row r="1164">
      <c r="A1164" s="1" t="s">
        <v>3168</v>
      </c>
      <c r="B1164" s="1" t="s">
        <v>3169</v>
      </c>
      <c r="C1164" s="2">
        <v>21915.0</v>
      </c>
      <c r="D1164" s="1" t="s">
        <v>28</v>
      </c>
      <c r="E1164" s="1" t="s">
        <v>139</v>
      </c>
      <c r="F1164" s="1" t="s">
        <v>140</v>
      </c>
      <c r="G1164" s="1" t="s">
        <v>212</v>
      </c>
      <c r="H1164" s="1" t="s">
        <v>105</v>
      </c>
      <c r="I1164" s="1" t="s">
        <v>17</v>
      </c>
      <c r="J1164" s="1" t="s">
        <v>37</v>
      </c>
    </row>
    <row r="1165">
      <c r="A1165" s="1" t="s">
        <v>3170</v>
      </c>
      <c r="B1165" s="1" t="s">
        <v>3171</v>
      </c>
      <c r="C1165" s="2">
        <v>31057.0</v>
      </c>
      <c r="D1165" s="1" t="s">
        <v>28</v>
      </c>
      <c r="E1165" s="1" t="s">
        <v>346</v>
      </c>
      <c r="F1165" s="1" t="s">
        <v>347</v>
      </c>
      <c r="G1165" s="1" t="s">
        <v>89</v>
      </c>
      <c r="H1165" s="1" t="s">
        <v>20</v>
      </c>
      <c r="I1165" s="1" t="s">
        <v>17</v>
      </c>
      <c r="J1165" s="1" t="s">
        <v>37</v>
      </c>
    </row>
    <row r="1166">
      <c r="A1166" s="1" t="s">
        <v>3172</v>
      </c>
      <c r="B1166" s="1" t="s">
        <v>3173</v>
      </c>
      <c r="C1166" s="2">
        <v>27772.0</v>
      </c>
      <c r="D1166" s="1" t="s">
        <v>28</v>
      </c>
      <c r="E1166" s="1" t="s">
        <v>1062</v>
      </c>
      <c r="F1166" s="1" t="s">
        <v>1063</v>
      </c>
      <c r="G1166" s="1" t="s">
        <v>25</v>
      </c>
      <c r="H1166" s="1" t="s">
        <v>20</v>
      </c>
      <c r="I1166" s="1" t="s">
        <v>17</v>
      </c>
      <c r="J1166" s="1" t="s">
        <v>18</v>
      </c>
    </row>
    <row r="1167">
      <c r="A1167" s="1" t="s">
        <v>3174</v>
      </c>
      <c r="B1167" s="1" t="s">
        <v>3175</v>
      </c>
      <c r="C1167" s="2">
        <v>35964.0</v>
      </c>
      <c r="D1167" s="1" t="s">
        <v>28</v>
      </c>
      <c r="E1167" s="1" t="s">
        <v>352</v>
      </c>
      <c r="F1167" s="1" t="s">
        <v>353</v>
      </c>
      <c r="G1167" s="1" t="s">
        <v>15</v>
      </c>
      <c r="H1167" s="1" t="s">
        <v>20</v>
      </c>
      <c r="I1167" s="1" t="s">
        <v>17</v>
      </c>
      <c r="J1167" s="1" t="s">
        <v>37</v>
      </c>
    </row>
    <row r="1168">
      <c r="A1168" s="1" t="s">
        <v>3176</v>
      </c>
      <c r="B1168" s="1" t="s">
        <v>3177</v>
      </c>
      <c r="C1168" s="2">
        <v>36717.0</v>
      </c>
      <c r="D1168" s="1" t="s">
        <v>28</v>
      </c>
      <c r="E1168" s="1" t="s">
        <v>993</v>
      </c>
      <c r="F1168" s="1" t="s">
        <v>994</v>
      </c>
      <c r="G1168" s="1" t="s">
        <v>25</v>
      </c>
      <c r="H1168" s="1" t="s">
        <v>466</v>
      </c>
      <c r="I1168" s="1" t="s">
        <v>17</v>
      </c>
      <c r="J1168" s="1" t="s">
        <v>18</v>
      </c>
    </row>
    <row r="1169">
      <c r="A1169" s="1" t="s">
        <v>3178</v>
      </c>
      <c r="B1169" s="1" t="s">
        <v>3179</v>
      </c>
      <c r="C1169" s="2">
        <v>31212.0</v>
      </c>
      <c r="D1169" s="1" t="s">
        <v>12</v>
      </c>
      <c r="E1169" s="1" t="s">
        <v>393</v>
      </c>
      <c r="F1169" s="1" t="s">
        <v>196</v>
      </c>
      <c r="G1169" s="1" t="s">
        <v>691</v>
      </c>
      <c r="H1169" s="1" t="s">
        <v>299</v>
      </c>
      <c r="I1169" s="1" t="s">
        <v>17</v>
      </c>
      <c r="J1169" s="1" t="s">
        <v>18</v>
      </c>
    </row>
    <row r="1170">
      <c r="A1170" s="1" t="s">
        <v>3180</v>
      </c>
      <c r="B1170" s="1" t="s">
        <v>3181</v>
      </c>
      <c r="C1170" s="2">
        <v>30254.0</v>
      </c>
      <c r="D1170" s="1" t="s">
        <v>12</v>
      </c>
      <c r="E1170" s="1" t="s">
        <v>1282</v>
      </c>
      <c r="F1170" s="1" t="s">
        <v>1283</v>
      </c>
      <c r="G1170" s="1" t="s">
        <v>2717</v>
      </c>
      <c r="H1170" s="1" t="s">
        <v>20</v>
      </c>
      <c r="I1170" s="1" t="s">
        <v>17</v>
      </c>
      <c r="J1170" s="1" t="s">
        <v>37</v>
      </c>
    </row>
    <row r="1171">
      <c r="A1171" s="1" t="s">
        <v>3182</v>
      </c>
      <c r="B1171" s="1" t="s">
        <v>3183</v>
      </c>
      <c r="C1171" s="2">
        <v>35479.0</v>
      </c>
      <c r="D1171" s="1" t="s">
        <v>28</v>
      </c>
      <c r="E1171" s="1" t="s">
        <v>800</v>
      </c>
      <c r="F1171" s="1" t="s">
        <v>801</v>
      </c>
      <c r="G1171" s="1" t="s">
        <v>59</v>
      </c>
      <c r="H1171" s="1" t="s">
        <v>1018</v>
      </c>
      <c r="I1171" s="1" t="s">
        <v>17</v>
      </c>
      <c r="J1171" s="1" t="s">
        <v>18</v>
      </c>
    </row>
    <row r="1172">
      <c r="A1172" s="1" t="s">
        <v>3184</v>
      </c>
      <c r="B1172" s="1" t="s">
        <v>3185</v>
      </c>
      <c r="C1172" s="2">
        <v>28324.0</v>
      </c>
      <c r="D1172" s="1" t="s">
        <v>12</v>
      </c>
      <c r="E1172" s="1" t="s">
        <v>2659</v>
      </c>
      <c r="F1172" s="1" t="s">
        <v>481</v>
      </c>
      <c r="G1172" s="1" t="s">
        <v>53</v>
      </c>
      <c r="H1172" s="1" t="s">
        <v>337</v>
      </c>
      <c r="I1172" s="1" t="s">
        <v>17</v>
      </c>
      <c r="J1172" s="1" t="s">
        <v>18</v>
      </c>
    </row>
    <row r="1173">
      <c r="A1173" s="1" t="s">
        <v>3186</v>
      </c>
      <c r="B1173" s="1" t="s">
        <v>3187</v>
      </c>
      <c r="C1173" s="2">
        <v>36187.0</v>
      </c>
      <c r="D1173" s="1" t="s">
        <v>28</v>
      </c>
      <c r="E1173" s="1" t="s">
        <v>190</v>
      </c>
      <c r="F1173" s="1" t="s">
        <v>186</v>
      </c>
      <c r="G1173" s="1" t="s">
        <v>136</v>
      </c>
      <c r="H1173" s="1" t="s">
        <v>1938</v>
      </c>
      <c r="I1173" s="1" t="s">
        <v>17</v>
      </c>
      <c r="J1173" s="1" t="s">
        <v>18</v>
      </c>
    </row>
    <row r="1174">
      <c r="A1174" s="1" t="s">
        <v>3188</v>
      </c>
      <c r="B1174" s="1" t="s">
        <v>3189</v>
      </c>
      <c r="C1174" s="2">
        <v>33032.0</v>
      </c>
      <c r="D1174" s="1" t="s">
        <v>28</v>
      </c>
      <c r="E1174" s="1" t="s">
        <v>69</v>
      </c>
      <c r="F1174" s="1" t="s">
        <v>46</v>
      </c>
      <c r="G1174" s="1" t="s">
        <v>79</v>
      </c>
      <c r="H1174" s="1" t="s">
        <v>20</v>
      </c>
      <c r="I1174" s="1" t="s">
        <v>17</v>
      </c>
      <c r="J1174" s="1" t="s">
        <v>37</v>
      </c>
    </row>
    <row r="1175">
      <c r="A1175" s="1" t="s">
        <v>3190</v>
      </c>
      <c r="B1175" s="1" t="s">
        <v>2838</v>
      </c>
      <c r="C1175" s="2">
        <v>31305.0</v>
      </c>
      <c r="D1175" s="1" t="s">
        <v>12</v>
      </c>
      <c r="E1175" s="1" t="s">
        <v>124</v>
      </c>
      <c r="F1175" s="1" t="s">
        <v>125</v>
      </c>
      <c r="G1175" s="1" t="s">
        <v>89</v>
      </c>
      <c r="H1175" s="1" t="s">
        <v>48</v>
      </c>
      <c r="I1175" s="1" t="s">
        <v>17</v>
      </c>
      <c r="J1175" s="1" t="s">
        <v>18</v>
      </c>
    </row>
    <row r="1176">
      <c r="A1176" s="1" t="s">
        <v>3191</v>
      </c>
      <c r="B1176" s="1" t="s">
        <v>3192</v>
      </c>
      <c r="C1176" s="2">
        <v>31495.0</v>
      </c>
      <c r="D1176" s="1" t="s">
        <v>28</v>
      </c>
      <c r="E1176" s="1" t="s">
        <v>573</v>
      </c>
      <c r="F1176" s="1" t="s">
        <v>574</v>
      </c>
      <c r="G1176" s="1" t="s">
        <v>575</v>
      </c>
      <c r="H1176" s="1" t="s">
        <v>20</v>
      </c>
      <c r="I1176" s="1" t="s">
        <v>17</v>
      </c>
      <c r="J1176" s="1" t="s">
        <v>18</v>
      </c>
    </row>
    <row r="1177">
      <c r="A1177" s="1" t="s">
        <v>3193</v>
      </c>
      <c r="B1177" s="1" t="s">
        <v>3194</v>
      </c>
      <c r="C1177" s="2">
        <v>37367.0</v>
      </c>
      <c r="D1177" s="1" t="s">
        <v>28</v>
      </c>
      <c r="E1177" s="1" t="s">
        <v>1605</v>
      </c>
      <c r="F1177" s="1" t="s">
        <v>1606</v>
      </c>
      <c r="G1177" s="1" t="s">
        <v>3195</v>
      </c>
      <c r="H1177" s="1" t="s">
        <v>3196</v>
      </c>
      <c r="I1177" s="1" t="s">
        <v>17</v>
      </c>
      <c r="J1177" s="1" t="s">
        <v>37</v>
      </c>
    </row>
    <row r="1178">
      <c r="A1178" s="1" t="s">
        <v>3197</v>
      </c>
      <c r="B1178" s="1" t="s">
        <v>3198</v>
      </c>
      <c r="C1178" s="2">
        <v>35505.0</v>
      </c>
      <c r="D1178" s="1" t="s">
        <v>28</v>
      </c>
      <c r="E1178" s="1" t="s">
        <v>1038</v>
      </c>
      <c r="F1178" s="1" t="s">
        <v>1039</v>
      </c>
      <c r="G1178" s="1" t="s">
        <v>79</v>
      </c>
      <c r="H1178" s="1" t="s">
        <v>16</v>
      </c>
      <c r="I1178" s="1" t="s">
        <v>240</v>
      </c>
      <c r="J1178" s="1" t="s">
        <v>18</v>
      </c>
    </row>
    <row r="1179">
      <c r="A1179" s="1" t="s">
        <v>3199</v>
      </c>
      <c r="B1179" s="1" t="s">
        <v>3200</v>
      </c>
      <c r="C1179" s="2">
        <v>35616.0</v>
      </c>
      <c r="D1179" s="1" t="s">
        <v>28</v>
      </c>
      <c r="E1179" s="1" t="s">
        <v>3201</v>
      </c>
      <c r="F1179" s="1" t="s">
        <v>1087</v>
      </c>
      <c r="G1179" s="1" t="s">
        <v>827</v>
      </c>
      <c r="H1179" s="1" t="s">
        <v>3202</v>
      </c>
      <c r="I1179" s="1" t="s">
        <v>17</v>
      </c>
      <c r="J1179" s="1" t="s">
        <v>37</v>
      </c>
    </row>
    <row r="1180">
      <c r="A1180" s="1" t="s">
        <v>3203</v>
      </c>
      <c r="B1180" s="1" t="s">
        <v>2124</v>
      </c>
      <c r="C1180" s="2">
        <v>29354.0</v>
      </c>
      <c r="D1180" s="1" t="s">
        <v>28</v>
      </c>
      <c r="E1180" s="1" t="s">
        <v>582</v>
      </c>
      <c r="F1180" s="1" t="s">
        <v>583</v>
      </c>
      <c r="G1180" s="1" t="s">
        <v>1152</v>
      </c>
      <c r="H1180" s="1" t="s">
        <v>66</v>
      </c>
      <c r="I1180" s="1" t="s">
        <v>17</v>
      </c>
      <c r="J1180" s="1" t="s">
        <v>18</v>
      </c>
    </row>
    <row r="1181">
      <c r="A1181" s="1" t="s">
        <v>3204</v>
      </c>
      <c r="B1181" s="1" t="s">
        <v>3205</v>
      </c>
      <c r="C1181" s="2">
        <v>32090.0</v>
      </c>
      <c r="D1181" s="1" t="s">
        <v>12</v>
      </c>
      <c r="E1181" s="1" t="s">
        <v>3023</v>
      </c>
      <c r="F1181" s="1" t="s">
        <v>3024</v>
      </c>
      <c r="G1181" s="1" t="s">
        <v>1003</v>
      </c>
      <c r="H1181" s="1" t="s">
        <v>453</v>
      </c>
      <c r="I1181" s="1" t="s">
        <v>17</v>
      </c>
      <c r="J1181" s="1" t="s">
        <v>37</v>
      </c>
    </row>
    <row r="1182">
      <c r="A1182" s="1" t="s">
        <v>3206</v>
      </c>
      <c r="B1182" s="1" t="s">
        <v>1680</v>
      </c>
      <c r="C1182" s="2">
        <v>37366.0</v>
      </c>
      <c r="D1182" s="1" t="s">
        <v>28</v>
      </c>
      <c r="E1182" s="1" t="s">
        <v>573</v>
      </c>
      <c r="F1182" s="1" t="s">
        <v>574</v>
      </c>
      <c r="G1182" s="1" t="s">
        <v>575</v>
      </c>
      <c r="H1182" s="1" t="s">
        <v>20</v>
      </c>
      <c r="I1182" s="1" t="s">
        <v>17</v>
      </c>
      <c r="J1182" s="1" t="s">
        <v>37</v>
      </c>
    </row>
    <row r="1183">
      <c r="A1183" s="1" t="s">
        <v>3207</v>
      </c>
      <c r="B1183" s="1" t="s">
        <v>3208</v>
      </c>
      <c r="C1183" s="2">
        <v>33171.0</v>
      </c>
      <c r="D1183" s="1" t="s">
        <v>28</v>
      </c>
      <c r="E1183" s="1" t="s">
        <v>69</v>
      </c>
      <c r="F1183" s="1" t="s">
        <v>46</v>
      </c>
      <c r="G1183" s="1" t="s">
        <v>53</v>
      </c>
      <c r="H1183" s="1" t="s">
        <v>20</v>
      </c>
      <c r="I1183" s="1" t="s">
        <v>17</v>
      </c>
      <c r="J1183" s="1" t="s">
        <v>37</v>
      </c>
    </row>
    <row r="1184">
      <c r="A1184" s="1" t="s">
        <v>3209</v>
      </c>
      <c r="B1184" s="1" t="s">
        <v>3210</v>
      </c>
      <c r="C1184" s="2">
        <v>34876.0</v>
      </c>
      <c r="D1184" s="1" t="s">
        <v>28</v>
      </c>
      <c r="E1184" s="1" t="s">
        <v>696</v>
      </c>
      <c r="F1184" s="1" t="s">
        <v>697</v>
      </c>
      <c r="G1184" s="1" t="s">
        <v>59</v>
      </c>
      <c r="H1184" s="1" t="s">
        <v>20</v>
      </c>
      <c r="I1184" s="1" t="s">
        <v>17</v>
      </c>
      <c r="J1184" s="1" t="s">
        <v>18</v>
      </c>
    </row>
    <row r="1185">
      <c r="A1185" s="1" t="s">
        <v>3211</v>
      </c>
      <c r="B1185" s="1" t="s">
        <v>3212</v>
      </c>
      <c r="C1185" s="2">
        <v>36412.0</v>
      </c>
      <c r="D1185" s="1" t="s">
        <v>12</v>
      </c>
      <c r="E1185" s="1" t="s">
        <v>151</v>
      </c>
      <c r="F1185" s="1" t="s">
        <v>152</v>
      </c>
      <c r="G1185" s="1" t="s">
        <v>691</v>
      </c>
      <c r="H1185" s="1" t="s">
        <v>20</v>
      </c>
      <c r="I1185" s="1" t="s">
        <v>170</v>
      </c>
      <c r="J1185" s="1" t="s">
        <v>18</v>
      </c>
    </row>
    <row r="1186">
      <c r="A1186" s="1" t="s">
        <v>3213</v>
      </c>
      <c r="B1186" s="1" t="s">
        <v>3214</v>
      </c>
      <c r="C1186" s="2">
        <v>32817.0</v>
      </c>
      <c r="D1186" s="1" t="s">
        <v>28</v>
      </c>
      <c r="E1186" s="1" t="s">
        <v>2459</v>
      </c>
      <c r="F1186" s="1" t="s">
        <v>810</v>
      </c>
      <c r="G1186" s="1" t="s">
        <v>153</v>
      </c>
      <c r="H1186" s="1" t="s">
        <v>1938</v>
      </c>
      <c r="I1186" s="1" t="s">
        <v>17</v>
      </c>
      <c r="J1186" s="1" t="s">
        <v>37</v>
      </c>
    </row>
    <row r="1187">
      <c r="A1187" s="1" t="s">
        <v>3215</v>
      </c>
      <c r="B1187" s="1" t="s">
        <v>3216</v>
      </c>
      <c r="C1187" s="2">
        <v>35009.0</v>
      </c>
      <c r="D1187" s="1" t="s">
        <v>12</v>
      </c>
      <c r="E1187" s="1" t="s">
        <v>119</v>
      </c>
      <c r="F1187" s="1" t="s">
        <v>120</v>
      </c>
      <c r="G1187" s="1" t="s">
        <v>1630</v>
      </c>
      <c r="H1187" s="1" t="s">
        <v>20</v>
      </c>
      <c r="I1187" s="1" t="s">
        <v>17</v>
      </c>
      <c r="J1187" s="1" t="s">
        <v>37</v>
      </c>
    </row>
    <row r="1188">
      <c r="A1188" s="1" t="s">
        <v>3217</v>
      </c>
      <c r="B1188" s="1" t="s">
        <v>3218</v>
      </c>
      <c r="C1188" s="2">
        <v>31959.0</v>
      </c>
      <c r="D1188" s="1" t="s">
        <v>12</v>
      </c>
      <c r="E1188" s="1" t="s">
        <v>69</v>
      </c>
      <c r="F1188" s="1" t="s">
        <v>46</v>
      </c>
      <c r="G1188" s="1" t="s">
        <v>89</v>
      </c>
      <c r="H1188" s="1" t="s">
        <v>154</v>
      </c>
      <c r="I1188" s="1" t="s">
        <v>17</v>
      </c>
      <c r="J1188" s="1" t="s">
        <v>37</v>
      </c>
    </row>
    <row r="1189">
      <c r="A1189" s="1" t="s">
        <v>3219</v>
      </c>
      <c r="B1189" s="1" t="s">
        <v>3220</v>
      </c>
      <c r="C1189" s="2">
        <v>24348.0</v>
      </c>
      <c r="D1189" s="1" t="s">
        <v>28</v>
      </c>
      <c r="E1189" s="1" t="s">
        <v>2815</v>
      </c>
      <c r="F1189" s="1" t="s">
        <v>2816</v>
      </c>
      <c r="G1189" s="1" t="s">
        <v>89</v>
      </c>
      <c r="H1189" s="1" t="s">
        <v>20</v>
      </c>
      <c r="I1189" s="1" t="s">
        <v>17</v>
      </c>
      <c r="J1189" s="1" t="s">
        <v>18</v>
      </c>
    </row>
    <row r="1190">
      <c r="A1190" s="1" t="s">
        <v>3221</v>
      </c>
      <c r="B1190" s="1" t="s">
        <v>3222</v>
      </c>
      <c r="C1190" s="2">
        <v>35395.0</v>
      </c>
      <c r="D1190" s="1" t="s">
        <v>12</v>
      </c>
      <c r="E1190" s="1" t="s">
        <v>2350</v>
      </c>
      <c r="F1190" s="1" t="s">
        <v>2351</v>
      </c>
      <c r="G1190" s="1" t="s">
        <v>19</v>
      </c>
      <c r="H1190" s="1" t="s">
        <v>66</v>
      </c>
      <c r="I1190" s="1" t="s">
        <v>17</v>
      </c>
      <c r="J1190" s="1" t="s">
        <v>37</v>
      </c>
    </row>
    <row r="1191">
      <c r="A1191" s="1" t="s">
        <v>3223</v>
      </c>
      <c r="B1191" s="1" t="s">
        <v>3224</v>
      </c>
      <c r="C1191" s="2">
        <v>31456.0</v>
      </c>
      <c r="D1191" s="1" t="s">
        <v>28</v>
      </c>
      <c r="E1191" s="1" t="s">
        <v>582</v>
      </c>
      <c r="F1191" s="1" t="s">
        <v>583</v>
      </c>
      <c r="G1191" s="1" t="s">
        <v>53</v>
      </c>
      <c r="H1191" s="1" t="s">
        <v>830</v>
      </c>
      <c r="I1191" s="1" t="s">
        <v>17</v>
      </c>
      <c r="J1191" s="1" t="s">
        <v>18</v>
      </c>
    </row>
    <row r="1192">
      <c r="A1192" s="1" t="s">
        <v>3225</v>
      </c>
      <c r="B1192" s="1" t="s">
        <v>3226</v>
      </c>
      <c r="C1192" s="2">
        <v>29449.0</v>
      </c>
      <c r="D1192" s="1" t="s">
        <v>12</v>
      </c>
      <c r="E1192" s="1" t="s">
        <v>360</v>
      </c>
      <c r="F1192" s="1" t="s">
        <v>361</v>
      </c>
      <c r="G1192" s="1" t="s">
        <v>19</v>
      </c>
      <c r="H1192" s="1" t="s">
        <v>762</v>
      </c>
      <c r="I1192" s="1" t="s">
        <v>17</v>
      </c>
      <c r="J1192" s="1" t="s">
        <v>37</v>
      </c>
    </row>
    <row r="1193">
      <c r="A1193" s="1" t="s">
        <v>3227</v>
      </c>
      <c r="B1193" s="1" t="s">
        <v>3228</v>
      </c>
      <c r="C1193" s="2">
        <v>30773.0</v>
      </c>
      <c r="D1193" s="1" t="s">
        <v>28</v>
      </c>
      <c r="E1193" s="1" t="s">
        <v>450</v>
      </c>
      <c r="F1193" s="1" t="s">
        <v>451</v>
      </c>
      <c r="G1193" s="1" t="s">
        <v>59</v>
      </c>
      <c r="H1193" s="1" t="s">
        <v>491</v>
      </c>
      <c r="I1193" s="1" t="s">
        <v>17</v>
      </c>
      <c r="J1193" s="1" t="s">
        <v>37</v>
      </c>
    </row>
    <row r="1194">
      <c r="A1194" s="1" t="s">
        <v>3229</v>
      </c>
      <c r="B1194" s="1" t="s">
        <v>3230</v>
      </c>
      <c r="C1194" s="2">
        <v>35228.0</v>
      </c>
      <c r="D1194" s="1" t="s">
        <v>12</v>
      </c>
      <c r="E1194" s="1" t="s">
        <v>157</v>
      </c>
      <c r="F1194" s="1" t="s">
        <v>158</v>
      </c>
      <c r="G1194" s="1" t="s">
        <v>110</v>
      </c>
      <c r="H1194" s="1" t="s">
        <v>3231</v>
      </c>
      <c r="I1194" s="1" t="s">
        <v>17</v>
      </c>
      <c r="J1194" s="1" t="s">
        <v>37</v>
      </c>
    </row>
    <row r="1195">
      <c r="A1195" s="1" t="s">
        <v>3232</v>
      </c>
      <c r="B1195" s="1" t="s">
        <v>281</v>
      </c>
      <c r="C1195" s="2">
        <v>29651.0</v>
      </c>
      <c r="D1195" s="1" t="s">
        <v>28</v>
      </c>
      <c r="E1195" s="1" t="s">
        <v>469</v>
      </c>
      <c r="F1195" s="1" t="s">
        <v>470</v>
      </c>
      <c r="G1195" s="1" t="s">
        <v>471</v>
      </c>
      <c r="H1195" s="1" t="s">
        <v>187</v>
      </c>
      <c r="I1195" s="1" t="s">
        <v>17</v>
      </c>
      <c r="J1195" s="1" t="s">
        <v>37</v>
      </c>
    </row>
    <row r="1196">
      <c r="A1196" s="1" t="s">
        <v>3233</v>
      </c>
      <c r="B1196" s="1" t="s">
        <v>3234</v>
      </c>
      <c r="C1196" s="2">
        <v>31015.0</v>
      </c>
      <c r="D1196" s="1" t="s">
        <v>12</v>
      </c>
      <c r="E1196" s="1" t="s">
        <v>3235</v>
      </c>
      <c r="F1196" s="1" t="s">
        <v>3236</v>
      </c>
      <c r="G1196" s="1" t="s">
        <v>42</v>
      </c>
      <c r="H1196" s="1" t="s">
        <v>20</v>
      </c>
      <c r="I1196" s="1" t="s">
        <v>17</v>
      </c>
      <c r="J1196" s="1" t="s">
        <v>18</v>
      </c>
    </row>
    <row r="1197">
      <c r="A1197" s="1" t="s">
        <v>3237</v>
      </c>
      <c r="B1197" s="1" t="s">
        <v>3238</v>
      </c>
      <c r="C1197" s="2">
        <v>33934.0</v>
      </c>
      <c r="D1197" s="1" t="s">
        <v>28</v>
      </c>
      <c r="E1197" s="1" t="s">
        <v>134</v>
      </c>
      <c r="F1197" s="1" t="s">
        <v>135</v>
      </c>
      <c r="G1197" s="1" t="s">
        <v>207</v>
      </c>
      <c r="H1197" s="1" t="s">
        <v>20</v>
      </c>
      <c r="I1197" s="1" t="s">
        <v>17</v>
      </c>
      <c r="J1197" s="1" t="s">
        <v>37</v>
      </c>
    </row>
    <row r="1198">
      <c r="A1198" s="1" t="s">
        <v>3239</v>
      </c>
      <c r="B1198" s="1" t="s">
        <v>3240</v>
      </c>
      <c r="C1198" s="2">
        <v>37270.0</v>
      </c>
      <c r="D1198" s="1" t="s">
        <v>12</v>
      </c>
      <c r="E1198" s="1" t="s">
        <v>550</v>
      </c>
      <c r="F1198" s="1" t="s">
        <v>551</v>
      </c>
      <c r="G1198" s="1" t="s">
        <v>1003</v>
      </c>
      <c r="H1198" s="1" t="s">
        <v>95</v>
      </c>
      <c r="I1198" s="1" t="s">
        <v>17</v>
      </c>
      <c r="J1198" s="1" t="s">
        <v>18</v>
      </c>
    </row>
    <row r="1199">
      <c r="A1199" s="1" t="s">
        <v>3241</v>
      </c>
      <c r="B1199" s="1" t="s">
        <v>400</v>
      </c>
      <c r="C1199" s="2">
        <v>29548.0</v>
      </c>
      <c r="D1199" s="1" t="s">
        <v>12</v>
      </c>
      <c r="E1199" s="1" t="s">
        <v>139</v>
      </c>
      <c r="F1199" s="1" t="s">
        <v>140</v>
      </c>
      <c r="G1199" s="1" t="s">
        <v>250</v>
      </c>
      <c r="H1199" s="1" t="s">
        <v>758</v>
      </c>
      <c r="I1199" s="1" t="s">
        <v>17</v>
      </c>
      <c r="J1199" s="1" t="s">
        <v>18</v>
      </c>
    </row>
    <row r="1200">
      <c r="A1200" s="1" t="s">
        <v>3242</v>
      </c>
      <c r="B1200" s="1" t="s">
        <v>3243</v>
      </c>
      <c r="C1200" s="2">
        <v>35158.0</v>
      </c>
      <c r="D1200" s="1" t="s">
        <v>28</v>
      </c>
      <c r="E1200" s="1" t="s">
        <v>1139</v>
      </c>
      <c r="F1200" s="1" t="s">
        <v>1140</v>
      </c>
      <c r="G1200" s="1" t="s">
        <v>2717</v>
      </c>
      <c r="H1200" s="1" t="s">
        <v>54</v>
      </c>
      <c r="I1200" s="1" t="s">
        <v>17</v>
      </c>
      <c r="J1200" s="1" t="s">
        <v>37</v>
      </c>
    </row>
    <row r="1201">
      <c r="A1201" s="1" t="s">
        <v>3244</v>
      </c>
      <c r="B1201" s="1" t="s">
        <v>3245</v>
      </c>
      <c r="C1201" s="2">
        <v>32605.0</v>
      </c>
      <c r="D1201" s="1" t="s">
        <v>12</v>
      </c>
      <c r="E1201" s="1" t="s">
        <v>114</v>
      </c>
      <c r="F1201" s="1" t="s">
        <v>115</v>
      </c>
      <c r="G1201" s="1" t="s">
        <v>42</v>
      </c>
      <c r="H1201" s="1" t="s">
        <v>20</v>
      </c>
      <c r="I1201" s="1" t="s">
        <v>17</v>
      </c>
      <c r="J1201" s="1" t="s">
        <v>18</v>
      </c>
    </row>
    <row r="1202">
      <c r="A1202" s="1" t="s">
        <v>3246</v>
      </c>
      <c r="B1202" s="1" t="s">
        <v>3247</v>
      </c>
      <c r="C1202" s="2">
        <v>36386.0</v>
      </c>
      <c r="D1202" s="1" t="s">
        <v>12</v>
      </c>
      <c r="E1202" s="1" t="s">
        <v>2141</v>
      </c>
      <c r="F1202" s="1" t="s">
        <v>2142</v>
      </c>
      <c r="G1202" s="1" t="s">
        <v>121</v>
      </c>
      <c r="H1202" s="1" t="s">
        <v>20</v>
      </c>
      <c r="I1202" s="1" t="s">
        <v>17</v>
      </c>
      <c r="J1202" s="1" t="s">
        <v>18</v>
      </c>
    </row>
    <row r="1203">
      <c r="A1203" s="1" t="s">
        <v>3248</v>
      </c>
      <c r="B1203" s="1" t="s">
        <v>1661</v>
      </c>
      <c r="C1203" s="2">
        <v>27950.0</v>
      </c>
      <c r="D1203" s="1" t="s">
        <v>28</v>
      </c>
      <c r="E1203" s="1" t="s">
        <v>139</v>
      </c>
      <c r="F1203" s="1" t="s">
        <v>140</v>
      </c>
      <c r="G1203" s="1" t="s">
        <v>1329</v>
      </c>
      <c r="H1203" s="1" t="s">
        <v>323</v>
      </c>
      <c r="I1203" s="1" t="s">
        <v>17</v>
      </c>
      <c r="J1203" s="1" t="s">
        <v>18</v>
      </c>
    </row>
    <row r="1204">
      <c r="A1204" s="1" t="s">
        <v>3249</v>
      </c>
      <c r="B1204" s="1" t="s">
        <v>619</v>
      </c>
      <c r="C1204" s="2">
        <v>36542.0</v>
      </c>
      <c r="D1204" s="1" t="s">
        <v>12</v>
      </c>
      <c r="E1204" s="1" t="s">
        <v>469</v>
      </c>
      <c r="F1204" s="1" t="s">
        <v>470</v>
      </c>
      <c r="G1204" s="1" t="s">
        <v>1549</v>
      </c>
      <c r="H1204" s="1" t="s">
        <v>2429</v>
      </c>
      <c r="I1204" s="1" t="s">
        <v>17</v>
      </c>
      <c r="J1204" s="1" t="s">
        <v>18</v>
      </c>
    </row>
    <row r="1205">
      <c r="A1205" s="1" t="s">
        <v>3250</v>
      </c>
      <c r="B1205" s="1" t="s">
        <v>3251</v>
      </c>
      <c r="C1205" s="2">
        <v>33079.0</v>
      </c>
      <c r="D1205" s="1" t="s">
        <v>28</v>
      </c>
      <c r="E1205" s="1" t="s">
        <v>1757</v>
      </c>
      <c r="F1205" s="1" t="s">
        <v>1758</v>
      </c>
      <c r="G1205" s="1" t="s">
        <v>79</v>
      </c>
      <c r="H1205" s="1" t="s">
        <v>20</v>
      </c>
      <c r="I1205" s="1" t="s">
        <v>17</v>
      </c>
      <c r="J1205" s="1" t="s">
        <v>37</v>
      </c>
    </row>
    <row r="1206">
      <c r="A1206" s="1" t="s">
        <v>3252</v>
      </c>
      <c r="B1206" s="1" t="s">
        <v>3253</v>
      </c>
      <c r="C1206" s="2">
        <v>38044.0</v>
      </c>
      <c r="D1206" s="1" t="s">
        <v>12</v>
      </c>
      <c r="E1206" s="1" t="s">
        <v>3254</v>
      </c>
      <c r="F1206" s="1" t="s">
        <v>341</v>
      </c>
      <c r="G1206" s="1" t="s">
        <v>222</v>
      </c>
      <c r="H1206" s="1" t="s">
        <v>1938</v>
      </c>
      <c r="I1206" s="1" t="s">
        <v>17</v>
      </c>
      <c r="J1206" s="1" t="s">
        <v>37</v>
      </c>
    </row>
    <row r="1207">
      <c r="A1207" s="1" t="s">
        <v>3255</v>
      </c>
      <c r="B1207" s="1" t="s">
        <v>3256</v>
      </c>
      <c r="C1207" s="2">
        <v>32501.0</v>
      </c>
      <c r="D1207" s="1" t="s">
        <v>12</v>
      </c>
      <c r="E1207" s="1" t="s">
        <v>1132</v>
      </c>
      <c r="F1207" s="1" t="s">
        <v>1133</v>
      </c>
      <c r="G1207" s="1" t="s">
        <v>260</v>
      </c>
      <c r="H1207" s="1" t="s">
        <v>830</v>
      </c>
      <c r="I1207" s="1" t="s">
        <v>17</v>
      </c>
      <c r="J1207" s="1" t="s">
        <v>37</v>
      </c>
    </row>
    <row r="1208">
      <c r="A1208" s="1" t="s">
        <v>3257</v>
      </c>
      <c r="B1208" s="1" t="s">
        <v>3258</v>
      </c>
      <c r="C1208" s="2">
        <v>37866.0</v>
      </c>
      <c r="D1208" s="1" t="s">
        <v>28</v>
      </c>
      <c r="E1208" s="1" t="s">
        <v>306</v>
      </c>
      <c r="F1208" s="1" t="s">
        <v>307</v>
      </c>
      <c r="G1208" s="1" t="s">
        <v>308</v>
      </c>
      <c r="H1208" s="1" t="s">
        <v>20</v>
      </c>
      <c r="I1208" s="1" t="s">
        <v>17</v>
      </c>
      <c r="J1208" s="1" t="s">
        <v>18</v>
      </c>
    </row>
    <row r="1209">
      <c r="A1209" s="1" t="s">
        <v>3259</v>
      </c>
      <c r="B1209" s="1" t="s">
        <v>3260</v>
      </c>
      <c r="C1209" s="2">
        <v>28377.0</v>
      </c>
      <c r="D1209" s="1" t="s">
        <v>28</v>
      </c>
      <c r="E1209" s="1" t="s">
        <v>134</v>
      </c>
      <c r="F1209" s="1" t="s">
        <v>135</v>
      </c>
      <c r="G1209" s="1" t="s">
        <v>136</v>
      </c>
      <c r="H1209" s="1" t="s">
        <v>20</v>
      </c>
      <c r="I1209" s="1" t="s">
        <v>17</v>
      </c>
      <c r="J1209" s="1" t="s">
        <v>18</v>
      </c>
    </row>
    <row r="1210">
      <c r="A1210" s="1" t="s">
        <v>3261</v>
      </c>
      <c r="B1210" s="1" t="s">
        <v>3262</v>
      </c>
      <c r="C1210" s="2">
        <v>34082.0</v>
      </c>
      <c r="D1210" s="1" t="s">
        <v>12</v>
      </c>
      <c r="E1210" s="1" t="s">
        <v>3263</v>
      </c>
      <c r="F1210" s="1" t="s">
        <v>3264</v>
      </c>
      <c r="G1210" s="1" t="s">
        <v>121</v>
      </c>
      <c r="H1210" s="1" t="s">
        <v>3265</v>
      </c>
      <c r="I1210" s="1" t="s">
        <v>17</v>
      </c>
      <c r="J1210" s="1" t="s">
        <v>37</v>
      </c>
    </row>
    <row r="1211">
      <c r="A1211" s="1" t="s">
        <v>3266</v>
      </c>
      <c r="B1211" s="1" t="s">
        <v>3267</v>
      </c>
      <c r="C1211" s="2">
        <v>23933.0</v>
      </c>
      <c r="D1211" s="1" t="s">
        <v>12</v>
      </c>
      <c r="E1211" s="1" t="s">
        <v>139</v>
      </c>
      <c r="F1211" s="1" t="s">
        <v>140</v>
      </c>
      <c r="G1211" s="1" t="s">
        <v>207</v>
      </c>
      <c r="H1211" s="1" t="s">
        <v>75</v>
      </c>
      <c r="I1211" s="1" t="s">
        <v>17</v>
      </c>
      <c r="J1211" s="1" t="s">
        <v>18</v>
      </c>
    </row>
    <row r="1212">
      <c r="A1212" s="1" t="s">
        <v>3268</v>
      </c>
      <c r="B1212" s="1" t="s">
        <v>913</v>
      </c>
      <c r="C1212" s="2">
        <v>25005.0</v>
      </c>
      <c r="D1212" s="1" t="s">
        <v>28</v>
      </c>
      <c r="E1212" s="1" t="s">
        <v>800</v>
      </c>
      <c r="F1212" s="1" t="s">
        <v>801</v>
      </c>
      <c r="G1212" s="1" t="s">
        <v>89</v>
      </c>
      <c r="H1212" s="1" t="s">
        <v>1900</v>
      </c>
      <c r="I1212" s="1" t="s">
        <v>17</v>
      </c>
      <c r="J1212" s="1" t="s">
        <v>18</v>
      </c>
    </row>
    <row r="1213">
      <c r="A1213" s="1" t="s">
        <v>3269</v>
      </c>
      <c r="B1213" s="1" t="s">
        <v>2361</v>
      </c>
      <c r="C1213" s="2">
        <v>35741.0</v>
      </c>
      <c r="D1213" s="1" t="s">
        <v>28</v>
      </c>
      <c r="E1213" s="1" t="s">
        <v>3270</v>
      </c>
      <c r="F1213" s="1" t="s">
        <v>73</v>
      </c>
      <c r="G1213" s="1" t="s">
        <v>19</v>
      </c>
      <c r="H1213" s="1" t="s">
        <v>762</v>
      </c>
      <c r="I1213" s="1" t="s">
        <v>17</v>
      </c>
      <c r="J1213" s="1" t="s">
        <v>37</v>
      </c>
    </row>
    <row r="1214">
      <c r="A1214" s="1" t="s">
        <v>3271</v>
      </c>
      <c r="B1214" s="1" t="s">
        <v>3272</v>
      </c>
      <c r="C1214" s="2">
        <v>37747.0</v>
      </c>
      <c r="D1214" s="1" t="s">
        <v>12</v>
      </c>
      <c r="E1214" s="1" t="s">
        <v>3201</v>
      </c>
      <c r="F1214" s="1" t="s">
        <v>1087</v>
      </c>
      <c r="G1214" s="1" t="s">
        <v>3273</v>
      </c>
      <c r="H1214" s="1" t="s">
        <v>20</v>
      </c>
      <c r="I1214" s="1" t="s">
        <v>17</v>
      </c>
      <c r="J1214" s="1" t="s">
        <v>37</v>
      </c>
    </row>
    <row r="1215">
      <c r="A1215" s="1" t="s">
        <v>3274</v>
      </c>
      <c r="B1215" s="1" t="s">
        <v>3275</v>
      </c>
      <c r="C1215" s="2">
        <v>34622.0</v>
      </c>
      <c r="D1215" s="1" t="s">
        <v>28</v>
      </c>
      <c r="E1215" s="1" t="s">
        <v>2017</v>
      </c>
      <c r="F1215" s="1" t="s">
        <v>2018</v>
      </c>
      <c r="G1215" s="1" t="s">
        <v>575</v>
      </c>
      <c r="H1215" s="1" t="s">
        <v>337</v>
      </c>
      <c r="I1215" s="1" t="s">
        <v>76</v>
      </c>
      <c r="J1215" s="1" t="s">
        <v>37</v>
      </c>
    </row>
    <row r="1216">
      <c r="A1216" s="1" t="s">
        <v>3276</v>
      </c>
      <c r="B1216" s="1" t="s">
        <v>3277</v>
      </c>
      <c r="C1216" s="2">
        <v>31449.0</v>
      </c>
      <c r="D1216" s="1" t="s">
        <v>12</v>
      </c>
      <c r="E1216" s="1" t="s">
        <v>69</v>
      </c>
      <c r="F1216" s="1" t="s">
        <v>46</v>
      </c>
      <c r="G1216" s="1" t="s">
        <v>89</v>
      </c>
      <c r="H1216" s="1" t="s">
        <v>20</v>
      </c>
      <c r="I1216" s="1" t="s">
        <v>17</v>
      </c>
      <c r="J1216" s="1" t="s">
        <v>37</v>
      </c>
    </row>
    <row r="1217">
      <c r="A1217" s="1" t="s">
        <v>3278</v>
      </c>
      <c r="B1217" s="1" t="s">
        <v>3258</v>
      </c>
      <c r="C1217" s="2">
        <v>33883.0</v>
      </c>
      <c r="D1217" s="1" t="s">
        <v>28</v>
      </c>
      <c r="E1217" s="1" t="s">
        <v>1403</v>
      </c>
      <c r="F1217" s="1" t="s">
        <v>1404</v>
      </c>
      <c r="G1217" s="1" t="s">
        <v>159</v>
      </c>
      <c r="H1217" s="1" t="s">
        <v>2700</v>
      </c>
      <c r="I1217" s="1" t="s">
        <v>17</v>
      </c>
      <c r="J1217" s="1" t="s">
        <v>18</v>
      </c>
    </row>
    <row r="1218">
      <c r="A1218" s="1" t="s">
        <v>3279</v>
      </c>
      <c r="B1218" s="1" t="s">
        <v>3280</v>
      </c>
      <c r="C1218" s="2">
        <v>30494.0</v>
      </c>
      <c r="D1218" s="1" t="s">
        <v>12</v>
      </c>
      <c r="E1218" s="1" t="s">
        <v>238</v>
      </c>
      <c r="F1218" s="1" t="s">
        <v>239</v>
      </c>
      <c r="G1218" s="1" t="s">
        <v>42</v>
      </c>
      <c r="H1218" s="1" t="s">
        <v>20</v>
      </c>
      <c r="I1218" s="1" t="s">
        <v>17</v>
      </c>
      <c r="J1218" s="1" t="s">
        <v>37</v>
      </c>
    </row>
    <row r="1219">
      <c r="A1219" s="1" t="s">
        <v>3281</v>
      </c>
      <c r="B1219" s="1" t="s">
        <v>3282</v>
      </c>
      <c r="C1219" s="2">
        <v>35960.0</v>
      </c>
      <c r="D1219" s="1" t="s">
        <v>12</v>
      </c>
      <c r="E1219" s="1" t="s">
        <v>469</v>
      </c>
      <c r="F1219" s="1" t="s">
        <v>470</v>
      </c>
      <c r="G1219" s="1" t="s">
        <v>744</v>
      </c>
      <c r="H1219" s="1" t="s">
        <v>1161</v>
      </c>
      <c r="I1219" s="1" t="s">
        <v>17</v>
      </c>
      <c r="J1219" s="1" t="s">
        <v>18</v>
      </c>
    </row>
    <row r="1220">
      <c r="A1220" s="1" t="s">
        <v>3283</v>
      </c>
      <c r="B1220" s="1" t="s">
        <v>895</v>
      </c>
      <c r="C1220" s="2">
        <v>36788.0</v>
      </c>
      <c r="D1220" s="1" t="s">
        <v>28</v>
      </c>
      <c r="E1220" s="1" t="s">
        <v>92</v>
      </c>
      <c r="F1220" s="1" t="s">
        <v>93</v>
      </c>
      <c r="G1220" s="1" t="s">
        <v>53</v>
      </c>
      <c r="H1220" s="1" t="s">
        <v>16</v>
      </c>
      <c r="I1220" s="1" t="s">
        <v>17</v>
      </c>
      <c r="J1220" s="1" t="s">
        <v>37</v>
      </c>
    </row>
    <row r="1221">
      <c r="A1221" s="1" t="s">
        <v>3284</v>
      </c>
      <c r="B1221" s="1" t="s">
        <v>3285</v>
      </c>
      <c r="C1221" s="2">
        <v>35384.0</v>
      </c>
      <c r="D1221" s="1" t="s">
        <v>12</v>
      </c>
      <c r="E1221" s="1" t="s">
        <v>617</v>
      </c>
      <c r="F1221" s="1" t="s">
        <v>206</v>
      </c>
      <c r="G1221" s="1" t="s">
        <v>147</v>
      </c>
      <c r="H1221" s="1" t="s">
        <v>20</v>
      </c>
      <c r="I1221" s="1" t="s">
        <v>17</v>
      </c>
      <c r="J1221" s="1" t="s">
        <v>18</v>
      </c>
    </row>
    <row r="1222">
      <c r="A1222" s="1" t="s">
        <v>3286</v>
      </c>
      <c r="B1222" s="1" t="s">
        <v>3287</v>
      </c>
      <c r="C1222" s="2">
        <v>34885.0</v>
      </c>
      <c r="D1222" s="1" t="s">
        <v>12</v>
      </c>
      <c r="E1222" s="1" t="s">
        <v>92</v>
      </c>
      <c r="F1222" s="1" t="s">
        <v>93</v>
      </c>
      <c r="G1222" s="1" t="s">
        <v>232</v>
      </c>
      <c r="H1222" s="1" t="s">
        <v>279</v>
      </c>
      <c r="I1222" s="1" t="s">
        <v>17</v>
      </c>
      <c r="J1222" s="1" t="s">
        <v>18</v>
      </c>
    </row>
    <row r="1223">
      <c r="A1223" s="1" t="s">
        <v>3288</v>
      </c>
      <c r="B1223" s="1" t="s">
        <v>3289</v>
      </c>
      <c r="C1223" s="2">
        <v>34201.0</v>
      </c>
      <c r="D1223" s="1" t="s">
        <v>28</v>
      </c>
      <c r="E1223" s="1" t="s">
        <v>469</v>
      </c>
      <c r="F1223" s="1" t="s">
        <v>470</v>
      </c>
      <c r="G1223" s="1" t="s">
        <v>544</v>
      </c>
      <c r="H1223" s="1" t="s">
        <v>435</v>
      </c>
      <c r="I1223" s="1" t="s">
        <v>17</v>
      </c>
      <c r="J1223" s="1" t="s">
        <v>37</v>
      </c>
    </row>
    <row r="1224">
      <c r="A1224" s="1" t="s">
        <v>3290</v>
      </c>
      <c r="B1224" s="1" t="s">
        <v>3291</v>
      </c>
      <c r="C1224" s="2">
        <v>28138.0</v>
      </c>
      <c r="D1224" s="1" t="s">
        <v>12</v>
      </c>
      <c r="E1224" s="1" t="s">
        <v>3292</v>
      </c>
      <c r="F1224" s="1" t="s">
        <v>3293</v>
      </c>
      <c r="G1224" s="1" t="s">
        <v>3294</v>
      </c>
      <c r="H1224" s="1" t="s">
        <v>20</v>
      </c>
      <c r="I1224" s="1" t="s">
        <v>17</v>
      </c>
      <c r="J1224" s="1" t="s">
        <v>18</v>
      </c>
    </row>
    <row r="1225">
      <c r="A1225" s="1" t="s">
        <v>3295</v>
      </c>
      <c r="B1225" s="1" t="s">
        <v>1661</v>
      </c>
      <c r="C1225" s="2">
        <v>34010.0</v>
      </c>
      <c r="D1225" s="1" t="s">
        <v>28</v>
      </c>
      <c r="E1225" s="1" t="s">
        <v>173</v>
      </c>
      <c r="F1225" s="1" t="s">
        <v>174</v>
      </c>
      <c r="G1225" s="1" t="s">
        <v>3296</v>
      </c>
      <c r="H1225" s="1" t="s">
        <v>66</v>
      </c>
      <c r="I1225" s="1" t="s">
        <v>17</v>
      </c>
      <c r="J1225" s="1" t="s">
        <v>18</v>
      </c>
    </row>
    <row r="1226">
      <c r="A1226" s="1" t="s">
        <v>3297</v>
      </c>
      <c r="B1226" s="1" t="s">
        <v>3298</v>
      </c>
      <c r="C1226" s="2">
        <v>29576.0</v>
      </c>
      <c r="D1226" s="1" t="s">
        <v>12</v>
      </c>
      <c r="E1226" s="1" t="s">
        <v>306</v>
      </c>
      <c r="F1226" s="1" t="s">
        <v>307</v>
      </c>
      <c r="G1226" s="1" t="s">
        <v>31</v>
      </c>
      <c r="H1226" s="1" t="s">
        <v>323</v>
      </c>
      <c r="I1226" s="1" t="s">
        <v>17</v>
      </c>
      <c r="J1226" s="1" t="s">
        <v>37</v>
      </c>
    </row>
    <row r="1227">
      <c r="A1227" s="1" t="s">
        <v>3299</v>
      </c>
      <c r="B1227" s="1" t="s">
        <v>3300</v>
      </c>
      <c r="C1227" s="2">
        <v>35694.0</v>
      </c>
      <c r="D1227" s="1" t="s">
        <v>12</v>
      </c>
      <c r="E1227" s="1" t="s">
        <v>51</v>
      </c>
      <c r="F1227" s="1" t="s">
        <v>52</v>
      </c>
      <c r="G1227" s="1" t="s">
        <v>94</v>
      </c>
      <c r="H1227" s="1" t="s">
        <v>284</v>
      </c>
      <c r="I1227" s="1" t="s">
        <v>17</v>
      </c>
      <c r="J1227" s="1" t="s">
        <v>18</v>
      </c>
    </row>
    <row r="1228">
      <c r="A1228" s="1" t="s">
        <v>3301</v>
      </c>
      <c r="B1228" s="1" t="s">
        <v>3302</v>
      </c>
      <c r="C1228" s="2">
        <v>36104.0</v>
      </c>
      <c r="D1228" s="1" t="s">
        <v>28</v>
      </c>
      <c r="E1228" s="1" t="s">
        <v>1112</v>
      </c>
      <c r="F1228" s="1" t="s">
        <v>1113</v>
      </c>
      <c r="G1228" s="1" t="s">
        <v>136</v>
      </c>
      <c r="H1228" s="1" t="s">
        <v>1079</v>
      </c>
      <c r="I1228" s="1" t="s">
        <v>17</v>
      </c>
      <c r="J1228" s="1" t="s">
        <v>18</v>
      </c>
    </row>
    <row r="1229">
      <c r="A1229" s="1" t="s">
        <v>3303</v>
      </c>
      <c r="B1229" s="1" t="s">
        <v>3304</v>
      </c>
      <c r="C1229" s="2">
        <v>31849.0</v>
      </c>
      <c r="D1229" s="1" t="s">
        <v>12</v>
      </c>
      <c r="E1229" s="1" t="s">
        <v>69</v>
      </c>
      <c r="F1229" s="1" t="s">
        <v>46</v>
      </c>
      <c r="G1229" s="1" t="s">
        <v>79</v>
      </c>
      <c r="H1229" s="1" t="s">
        <v>20</v>
      </c>
      <c r="I1229" s="1" t="s">
        <v>76</v>
      </c>
      <c r="J1229" s="1" t="s">
        <v>37</v>
      </c>
    </row>
    <row r="1230">
      <c r="A1230" s="1" t="s">
        <v>3305</v>
      </c>
      <c r="B1230" s="1" t="s">
        <v>3306</v>
      </c>
      <c r="C1230" s="2">
        <v>32786.0</v>
      </c>
      <c r="D1230" s="1" t="s">
        <v>28</v>
      </c>
      <c r="E1230" s="1" t="s">
        <v>1269</v>
      </c>
      <c r="F1230" s="1" t="s">
        <v>1270</v>
      </c>
      <c r="G1230" s="1" t="s">
        <v>79</v>
      </c>
      <c r="H1230" s="1" t="s">
        <v>20</v>
      </c>
      <c r="I1230" s="1" t="s">
        <v>17</v>
      </c>
      <c r="J1230" s="1" t="s">
        <v>18</v>
      </c>
    </row>
    <row r="1231">
      <c r="A1231" s="1" t="s">
        <v>3307</v>
      </c>
      <c r="B1231" s="1" t="s">
        <v>3308</v>
      </c>
      <c r="C1231" s="2">
        <v>33306.0</v>
      </c>
      <c r="D1231" s="1" t="s">
        <v>28</v>
      </c>
      <c r="E1231" s="1" t="s">
        <v>638</v>
      </c>
      <c r="F1231" s="1" t="s">
        <v>460</v>
      </c>
      <c r="G1231" s="1" t="s">
        <v>515</v>
      </c>
      <c r="H1231" s="1" t="s">
        <v>182</v>
      </c>
      <c r="I1231" s="1" t="s">
        <v>17</v>
      </c>
      <c r="J1231" s="1" t="s">
        <v>37</v>
      </c>
    </row>
    <row r="1232">
      <c r="A1232" s="1" t="s">
        <v>3309</v>
      </c>
      <c r="B1232" s="1" t="s">
        <v>3310</v>
      </c>
      <c r="C1232" s="2">
        <v>34430.0</v>
      </c>
      <c r="D1232" s="1" t="s">
        <v>12</v>
      </c>
      <c r="E1232" s="1" t="s">
        <v>1055</v>
      </c>
      <c r="F1232" s="1" t="s">
        <v>1056</v>
      </c>
      <c r="G1232" s="1" t="s">
        <v>42</v>
      </c>
      <c r="H1232" s="1" t="s">
        <v>154</v>
      </c>
      <c r="I1232" s="1" t="s">
        <v>17</v>
      </c>
      <c r="J1232" s="1" t="s">
        <v>18</v>
      </c>
    </row>
    <row r="1233">
      <c r="A1233" s="1" t="s">
        <v>3311</v>
      </c>
      <c r="B1233" s="1" t="s">
        <v>3312</v>
      </c>
      <c r="C1233" s="2">
        <v>35483.0</v>
      </c>
      <c r="D1233" s="1" t="s">
        <v>28</v>
      </c>
      <c r="E1233" s="1" t="s">
        <v>2886</v>
      </c>
      <c r="F1233" s="1" t="s">
        <v>1629</v>
      </c>
      <c r="G1233" s="1" t="s">
        <v>59</v>
      </c>
      <c r="H1233" s="1" t="s">
        <v>20</v>
      </c>
      <c r="I1233" s="1" t="s">
        <v>17</v>
      </c>
      <c r="J1233" s="1" t="s">
        <v>18</v>
      </c>
    </row>
    <row r="1234">
      <c r="A1234" s="1" t="s">
        <v>3313</v>
      </c>
      <c r="B1234" s="1" t="s">
        <v>3314</v>
      </c>
      <c r="C1234" s="2">
        <v>33463.0</v>
      </c>
      <c r="D1234" s="1" t="s">
        <v>28</v>
      </c>
      <c r="E1234" s="1" t="s">
        <v>469</v>
      </c>
      <c r="F1234" s="1" t="s">
        <v>470</v>
      </c>
      <c r="G1234" s="1" t="s">
        <v>100</v>
      </c>
      <c r="H1234" s="1" t="s">
        <v>1275</v>
      </c>
      <c r="I1234" s="1" t="s">
        <v>17</v>
      </c>
      <c r="J1234" s="1" t="s">
        <v>37</v>
      </c>
    </row>
    <row r="1235">
      <c r="A1235" s="1" t="s">
        <v>3315</v>
      </c>
      <c r="B1235" s="1" t="s">
        <v>3316</v>
      </c>
      <c r="C1235" s="2">
        <v>36946.0</v>
      </c>
      <c r="D1235" s="1" t="s">
        <v>28</v>
      </c>
      <c r="E1235" s="1" t="s">
        <v>134</v>
      </c>
      <c r="F1235" s="1" t="s">
        <v>135</v>
      </c>
      <c r="G1235" s="1" t="s">
        <v>89</v>
      </c>
      <c r="H1235" s="1" t="s">
        <v>20</v>
      </c>
      <c r="I1235" s="1" t="s">
        <v>170</v>
      </c>
      <c r="J1235" s="1" t="s">
        <v>18</v>
      </c>
    </row>
    <row r="1236">
      <c r="A1236" s="1" t="s">
        <v>3317</v>
      </c>
      <c r="B1236" s="1" t="s">
        <v>3318</v>
      </c>
      <c r="C1236" s="2">
        <v>35191.0</v>
      </c>
      <c r="D1236" s="1" t="s">
        <v>12</v>
      </c>
      <c r="E1236" s="1" t="s">
        <v>1593</v>
      </c>
      <c r="F1236" s="1" t="s">
        <v>910</v>
      </c>
      <c r="G1236" s="1" t="s">
        <v>31</v>
      </c>
      <c r="H1236" s="1" t="s">
        <v>105</v>
      </c>
      <c r="I1236" s="1" t="s">
        <v>170</v>
      </c>
      <c r="J1236" s="1" t="s">
        <v>37</v>
      </c>
    </row>
    <row r="1237">
      <c r="A1237" s="1" t="s">
        <v>3319</v>
      </c>
      <c r="B1237" s="1" t="s">
        <v>3320</v>
      </c>
      <c r="C1237" s="2">
        <v>32590.0</v>
      </c>
      <c r="D1237" s="1" t="s">
        <v>28</v>
      </c>
      <c r="E1237" s="1" t="s">
        <v>772</v>
      </c>
      <c r="F1237" s="1" t="s">
        <v>93</v>
      </c>
      <c r="G1237" s="1" t="s">
        <v>89</v>
      </c>
      <c r="H1237" s="1" t="s">
        <v>154</v>
      </c>
      <c r="I1237" s="1" t="s">
        <v>17</v>
      </c>
      <c r="J1237" s="1" t="s">
        <v>18</v>
      </c>
    </row>
    <row r="1238">
      <c r="A1238" s="1" t="s">
        <v>3321</v>
      </c>
      <c r="B1238" s="1" t="s">
        <v>2225</v>
      </c>
      <c r="C1238" s="2">
        <v>33002.0</v>
      </c>
      <c r="D1238" s="1" t="s">
        <v>28</v>
      </c>
      <c r="E1238" s="1" t="s">
        <v>360</v>
      </c>
      <c r="F1238" s="1" t="s">
        <v>361</v>
      </c>
      <c r="G1238" s="1" t="s">
        <v>19</v>
      </c>
      <c r="H1238" s="1" t="s">
        <v>20</v>
      </c>
      <c r="I1238" s="1" t="s">
        <v>17</v>
      </c>
      <c r="J1238" s="1" t="s">
        <v>18</v>
      </c>
    </row>
    <row r="1239">
      <c r="A1239" s="1" t="s">
        <v>3322</v>
      </c>
      <c r="B1239" s="1" t="s">
        <v>3323</v>
      </c>
      <c r="C1239" s="2">
        <v>32570.0</v>
      </c>
      <c r="D1239" s="1" t="s">
        <v>12</v>
      </c>
      <c r="E1239" s="1" t="s">
        <v>469</v>
      </c>
      <c r="F1239" s="1" t="s">
        <v>470</v>
      </c>
      <c r="G1239" s="1" t="s">
        <v>100</v>
      </c>
      <c r="H1239" s="1" t="s">
        <v>20</v>
      </c>
      <c r="I1239" s="1" t="s">
        <v>17</v>
      </c>
      <c r="J1239" s="1" t="s">
        <v>18</v>
      </c>
    </row>
    <row r="1240">
      <c r="A1240" s="1" t="s">
        <v>3324</v>
      </c>
      <c r="B1240" s="1" t="s">
        <v>3325</v>
      </c>
      <c r="C1240" s="2">
        <v>34629.0</v>
      </c>
      <c r="D1240" s="1" t="s">
        <v>12</v>
      </c>
      <c r="E1240" s="1" t="s">
        <v>2931</v>
      </c>
      <c r="F1240" s="1" t="s">
        <v>2932</v>
      </c>
      <c r="G1240" s="1" t="s">
        <v>42</v>
      </c>
      <c r="H1240" s="1" t="s">
        <v>3326</v>
      </c>
      <c r="I1240" s="1" t="s">
        <v>17</v>
      </c>
      <c r="J1240" s="1" t="s">
        <v>37</v>
      </c>
    </row>
    <row r="1241">
      <c r="A1241" s="1" t="s">
        <v>3327</v>
      </c>
      <c r="B1241" s="1" t="s">
        <v>3328</v>
      </c>
      <c r="C1241" s="2">
        <v>34664.0</v>
      </c>
      <c r="D1241" s="1" t="s">
        <v>28</v>
      </c>
      <c r="E1241" s="1" t="s">
        <v>151</v>
      </c>
      <c r="F1241" s="1" t="s">
        <v>152</v>
      </c>
      <c r="G1241" s="1" t="s">
        <v>691</v>
      </c>
      <c r="H1241" s="1" t="s">
        <v>48</v>
      </c>
      <c r="I1241" s="1" t="s">
        <v>17</v>
      </c>
      <c r="J1241" s="1" t="s">
        <v>18</v>
      </c>
    </row>
    <row r="1242">
      <c r="A1242" s="1" t="s">
        <v>3329</v>
      </c>
      <c r="B1242" s="1" t="s">
        <v>3330</v>
      </c>
      <c r="C1242" s="2">
        <v>35989.0</v>
      </c>
      <c r="D1242" s="1" t="s">
        <v>28</v>
      </c>
      <c r="E1242" s="1" t="s">
        <v>582</v>
      </c>
      <c r="F1242" s="1" t="s">
        <v>583</v>
      </c>
      <c r="G1242" s="1" t="s">
        <v>584</v>
      </c>
      <c r="H1242" s="1" t="s">
        <v>154</v>
      </c>
      <c r="I1242" s="1" t="s">
        <v>17</v>
      </c>
      <c r="J1242" s="1" t="s">
        <v>18</v>
      </c>
    </row>
    <row r="1243">
      <c r="A1243" s="1" t="s">
        <v>3331</v>
      </c>
      <c r="B1243" s="1" t="s">
        <v>3332</v>
      </c>
      <c r="C1243" s="2">
        <v>33056.0</v>
      </c>
      <c r="D1243" s="1" t="s">
        <v>28</v>
      </c>
      <c r="E1243" s="1" t="s">
        <v>393</v>
      </c>
      <c r="F1243" s="1" t="s">
        <v>196</v>
      </c>
      <c r="G1243" s="1" t="s">
        <v>159</v>
      </c>
      <c r="H1243" s="1" t="s">
        <v>192</v>
      </c>
      <c r="I1243" s="1" t="s">
        <v>17</v>
      </c>
      <c r="J1243" s="1" t="s">
        <v>18</v>
      </c>
    </row>
    <row r="1244">
      <c r="A1244" s="1" t="s">
        <v>3333</v>
      </c>
      <c r="B1244" s="1" t="s">
        <v>853</v>
      </c>
      <c r="C1244" s="2">
        <v>34048.0</v>
      </c>
      <c r="D1244" s="1" t="s">
        <v>12</v>
      </c>
      <c r="E1244" s="1" t="s">
        <v>3334</v>
      </c>
      <c r="F1244" s="1" t="s">
        <v>3335</v>
      </c>
      <c r="G1244" s="1" t="s">
        <v>42</v>
      </c>
      <c r="H1244" s="1" t="s">
        <v>453</v>
      </c>
      <c r="I1244" s="1" t="s">
        <v>17</v>
      </c>
      <c r="J1244" s="1" t="s">
        <v>18</v>
      </c>
    </row>
    <row r="1245">
      <c r="A1245" s="1" t="s">
        <v>3336</v>
      </c>
      <c r="B1245" s="1" t="s">
        <v>3337</v>
      </c>
      <c r="C1245" s="2">
        <v>31628.0</v>
      </c>
      <c r="D1245" s="1" t="s">
        <v>12</v>
      </c>
      <c r="E1245" s="1" t="s">
        <v>139</v>
      </c>
      <c r="F1245" s="1" t="s">
        <v>140</v>
      </c>
      <c r="G1245" s="1" t="s">
        <v>59</v>
      </c>
      <c r="H1245" s="1" t="s">
        <v>48</v>
      </c>
      <c r="I1245" s="1" t="s">
        <v>17</v>
      </c>
      <c r="J1245" s="1" t="s">
        <v>37</v>
      </c>
    </row>
    <row r="1246">
      <c r="A1246" s="1" t="s">
        <v>3338</v>
      </c>
      <c r="B1246" s="1" t="s">
        <v>3339</v>
      </c>
      <c r="C1246" s="2">
        <v>35794.0</v>
      </c>
      <c r="D1246" s="1" t="s">
        <v>28</v>
      </c>
      <c r="E1246" s="1" t="s">
        <v>69</v>
      </c>
      <c r="F1246" s="1" t="s">
        <v>46</v>
      </c>
      <c r="G1246" s="1" t="s">
        <v>136</v>
      </c>
      <c r="H1246" s="1" t="s">
        <v>337</v>
      </c>
      <c r="I1246" s="1" t="s">
        <v>17</v>
      </c>
      <c r="J1246" s="1" t="s">
        <v>18</v>
      </c>
    </row>
    <row r="1247">
      <c r="A1247" s="1" t="s">
        <v>3340</v>
      </c>
      <c r="B1247" s="1" t="s">
        <v>3341</v>
      </c>
      <c r="C1247" s="2">
        <v>32622.0</v>
      </c>
      <c r="D1247" s="1" t="s">
        <v>28</v>
      </c>
      <c r="E1247" s="1" t="s">
        <v>2567</v>
      </c>
      <c r="F1247" s="1" t="s">
        <v>2568</v>
      </c>
      <c r="G1247" s="1" t="s">
        <v>250</v>
      </c>
      <c r="H1247" s="3">
        <v>45168.0</v>
      </c>
      <c r="I1247" s="1" t="s">
        <v>17</v>
      </c>
      <c r="J1247" s="1" t="s">
        <v>37</v>
      </c>
    </row>
    <row r="1248">
      <c r="A1248" s="1" t="s">
        <v>3342</v>
      </c>
      <c r="B1248" s="1" t="s">
        <v>3343</v>
      </c>
      <c r="C1248" s="2">
        <v>35584.0</v>
      </c>
      <c r="D1248" s="1" t="s">
        <v>12</v>
      </c>
      <c r="E1248" s="1" t="s">
        <v>69</v>
      </c>
      <c r="F1248" s="1" t="s">
        <v>46</v>
      </c>
      <c r="G1248" s="1" t="s">
        <v>79</v>
      </c>
      <c r="H1248" s="1" t="s">
        <v>105</v>
      </c>
      <c r="I1248" s="1" t="s">
        <v>17</v>
      </c>
      <c r="J1248" s="1" t="s">
        <v>37</v>
      </c>
    </row>
    <row r="1249">
      <c r="A1249" s="1" t="s">
        <v>3344</v>
      </c>
      <c r="B1249" s="1" t="s">
        <v>3345</v>
      </c>
      <c r="C1249" s="2">
        <v>33061.0</v>
      </c>
      <c r="D1249" s="1" t="s">
        <v>12</v>
      </c>
      <c r="E1249" s="1" t="s">
        <v>469</v>
      </c>
      <c r="F1249" s="1" t="s">
        <v>470</v>
      </c>
      <c r="G1249" s="1" t="s">
        <v>916</v>
      </c>
      <c r="H1249" s="1" t="s">
        <v>154</v>
      </c>
      <c r="I1249" s="1" t="s">
        <v>17</v>
      </c>
      <c r="J1249" s="1" t="s">
        <v>37</v>
      </c>
    </row>
    <row r="1250">
      <c r="A1250" s="1" t="s">
        <v>3346</v>
      </c>
      <c r="B1250" s="1" t="s">
        <v>3347</v>
      </c>
      <c r="C1250" s="2">
        <v>31039.0</v>
      </c>
      <c r="D1250" s="1" t="s">
        <v>28</v>
      </c>
      <c r="E1250" s="1" t="s">
        <v>3023</v>
      </c>
      <c r="F1250" s="1" t="s">
        <v>3024</v>
      </c>
      <c r="G1250" s="1" t="s">
        <v>260</v>
      </c>
      <c r="H1250" s="1" t="s">
        <v>435</v>
      </c>
      <c r="I1250" s="1" t="s">
        <v>17</v>
      </c>
      <c r="J1250" s="1" t="s">
        <v>37</v>
      </c>
    </row>
    <row r="1251">
      <c r="A1251" s="1" t="s">
        <v>3348</v>
      </c>
      <c r="B1251" s="1" t="s">
        <v>627</v>
      </c>
      <c r="C1251" s="2">
        <v>35016.0</v>
      </c>
      <c r="D1251" s="1" t="s">
        <v>12</v>
      </c>
      <c r="E1251" s="1" t="s">
        <v>709</v>
      </c>
      <c r="F1251" s="1" t="s">
        <v>710</v>
      </c>
      <c r="G1251" s="1" t="s">
        <v>1705</v>
      </c>
      <c r="H1251" s="1" t="s">
        <v>337</v>
      </c>
      <c r="I1251" s="1" t="s">
        <v>17</v>
      </c>
      <c r="J1251" s="1" t="s">
        <v>37</v>
      </c>
    </row>
    <row r="1252">
      <c r="A1252" s="1" t="s">
        <v>3349</v>
      </c>
      <c r="B1252" s="1" t="s">
        <v>3350</v>
      </c>
      <c r="C1252" s="2">
        <v>37506.0</v>
      </c>
      <c r="D1252" s="1" t="s">
        <v>28</v>
      </c>
      <c r="E1252" s="1" t="s">
        <v>993</v>
      </c>
      <c r="F1252" s="1" t="s">
        <v>994</v>
      </c>
      <c r="G1252" s="1" t="s">
        <v>25</v>
      </c>
      <c r="H1252" s="1" t="s">
        <v>148</v>
      </c>
      <c r="I1252" s="1" t="s">
        <v>17</v>
      </c>
      <c r="J1252" s="1" t="s">
        <v>18</v>
      </c>
    </row>
    <row r="1253">
      <c r="A1253" s="1" t="s">
        <v>3351</v>
      </c>
      <c r="B1253" s="1" t="s">
        <v>3352</v>
      </c>
      <c r="C1253" s="2">
        <v>37718.0</v>
      </c>
      <c r="D1253" s="1" t="s">
        <v>12</v>
      </c>
      <c r="E1253" s="1" t="s">
        <v>909</v>
      </c>
      <c r="F1253" s="1" t="s">
        <v>910</v>
      </c>
      <c r="G1253" s="1" t="s">
        <v>3353</v>
      </c>
      <c r="H1253" s="1" t="s">
        <v>711</v>
      </c>
      <c r="I1253" s="1" t="s">
        <v>17</v>
      </c>
      <c r="J1253" s="1" t="s">
        <v>18</v>
      </c>
    </row>
    <row r="1254">
      <c r="A1254" s="1" t="s">
        <v>3354</v>
      </c>
      <c r="B1254" s="1" t="s">
        <v>3355</v>
      </c>
      <c r="C1254" s="2">
        <v>35871.0</v>
      </c>
      <c r="D1254" s="1" t="s">
        <v>12</v>
      </c>
      <c r="E1254" s="1" t="s">
        <v>3356</v>
      </c>
      <c r="F1254" s="1" t="s">
        <v>3357</v>
      </c>
      <c r="G1254" s="1" t="s">
        <v>53</v>
      </c>
      <c r="H1254" s="1" t="s">
        <v>95</v>
      </c>
      <c r="I1254" s="1" t="s">
        <v>17</v>
      </c>
      <c r="J1254" s="1" t="s">
        <v>18</v>
      </c>
    </row>
    <row r="1255">
      <c r="A1255" s="1" t="s">
        <v>3358</v>
      </c>
      <c r="B1255" s="1" t="s">
        <v>3359</v>
      </c>
      <c r="C1255" s="2">
        <v>36719.0</v>
      </c>
      <c r="D1255" s="1" t="s">
        <v>12</v>
      </c>
      <c r="E1255" s="1" t="s">
        <v>29</v>
      </c>
      <c r="F1255" s="1" t="s">
        <v>30</v>
      </c>
      <c r="G1255" s="1" t="s">
        <v>110</v>
      </c>
      <c r="H1255" s="1" t="s">
        <v>20</v>
      </c>
      <c r="I1255" s="1" t="s">
        <v>17</v>
      </c>
      <c r="J1255" s="1" t="s">
        <v>18</v>
      </c>
    </row>
    <row r="1256">
      <c r="A1256" s="1" t="s">
        <v>3360</v>
      </c>
      <c r="B1256" s="1" t="s">
        <v>3361</v>
      </c>
      <c r="C1256" s="2">
        <v>34538.0</v>
      </c>
      <c r="D1256" s="1" t="s">
        <v>28</v>
      </c>
      <c r="E1256" s="1" t="s">
        <v>1991</v>
      </c>
      <c r="F1256" s="1" t="s">
        <v>1992</v>
      </c>
      <c r="G1256" s="1" t="s">
        <v>212</v>
      </c>
      <c r="H1256" s="1" t="s">
        <v>20</v>
      </c>
      <c r="I1256" s="1" t="s">
        <v>17</v>
      </c>
      <c r="J1256" s="1" t="s">
        <v>18</v>
      </c>
    </row>
    <row r="1257">
      <c r="A1257" s="1" t="s">
        <v>3362</v>
      </c>
      <c r="B1257" s="1" t="s">
        <v>3363</v>
      </c>
      <c r="C1257" s="2">
        <v>36737.0</v>
      </c>
      <c r="D1257" s="1" t="s">
        <v>28</v>
      </c>
      <c r="E1257" s="1" t="s">
        <v>238</v>
      </c>
      <c r="F1257" s="1" t="s">
        <v>239</v>
      </c>
      <c r="G1257" s="1" t="s">
        <v>42</v>
      </c>
      <c r="H1257" s="1" t="s">
        <v>20</v>
      </c>
      <c r="I1257" s="1" t="s">
        <v>17</v>
      </c>
      <c r="J1257" s="1" t="s">
        <v>18</v>
      </c>
    </row>
    <row r="1258">
      <c r="A1258" s="1" t="s">
        <v>3364</v>
      </c>
      <c r="B1258" s="1" t="s">
        <v>1202</v>
      </c>
      <c r="C1258" s="2">
        <v>35526.0</v>
      </c>
      <c r="D1258" s="1" t="s">
        <v>12</v>
      </c>
      <c r="E1258" s="1" t="s">
        <v>302</v>
      </c>
      <c r="F1258" s="1" t="s">
        <v>303</v>
      </c>
      <c r="G1258" s="1" t="s">
        <v>153</v>
      </c>
      <c r="H1258" s="1" t="s">
        <v>20</v>
      </c>
      <c r="I1258" s="1" t="s">
        <v>17</v>
      </c>
      <c r="J1258" s="1" t="s">
        <v>18</v>
      </c>
    </row>
    <row r="1259">
      <c r="A1259" s="1" t="s">
        <v>3365</v>
      </c>
      <c r="B1259" s="1" t="s">
        <v>680</v>
      </c>
      <c r="C1259" s="2">
        <v>36740.0</v>
      </c>
      <c r="D1259" s="1" t="s">
        <v>12</v>
      </c>
      <c r="E1259" s="1" t="s">
        <v>3366</v>
      </c>
      <c r="F1259" s="1" t="s">
        <v>1353</v>
      </c>
      <c r="G1259" s="1" t="s">
        <v>181</v>
      </c>
      <c r="H1259" s="1" t="s">
        <v>3367</v>
      </c>
      <c r="I1259" s="1" t="s">
        <v>17</v>
      </c>
      <c r="J1259" s="1" t="s">
        <v>18</v>
      </c>
    </row>
    <row r="1260">
      <c r="A1260" s="1" t="s">
        <v>3368</v>
      </c>
      <c r="B1260" s="1" t="s">
        <v>3369</v>
      </c>
      <c r="C1260" s="2">
        <v>37233.0</v>
      </c>
      <c r="D1260" s="1" t="s">
        <v>28</v>
      </c>
      <c r="E1260" s="1" t="s">
        <v>134</v>
      </c>
      <c r="F1260" s="1" t="s">
        <v>135</v>
      </c>
      <c r="G1260" s="1" t="s">
        <v>584</v>
      </c>
      <c r="H1260" s="1" t="s">
        <v>16</v>
      </c>
      <c r="I1260" s="1" t="s">
        <v>17</v>
      </c>
      <c r="J1260" s="1" t="s">
        <v>18</v>
      </c>
    </row>
    <row r="1261">
      <c r="A1261" s="1" t="s">
        <v>3370</v>
      </c>
      <c r="B1261" s="1" t="s">
        <v>3371</v>
      </c>
      <c r="C1261" s="2">
        <v>37277.0</v>
      </c>
      <c r="D1261" s="1" t="s">
        <v>12</v>
      </c>
      <c r="E1261" s="1" t="s">
        <v>617</v>
      </c>
      <c r="F1261" s="1" t="s">
        <v>206</v>
      </c>
      <c r="G1261" s="1" t="s">
        <v>255</v>
      </c>
      <c r="H1261" s="1" t="s">
        <v>154</v>
      </c>
      <c r="I1261" s="1" t="s">
        <v>17</v>
      </c>
      <c r="J1261" s="1" t="s">
        <v>18</v>
      </c>
    </row>
    <row r="1262">
      <c r="A1262" s="1" t="s">
        <v>3372</v>
      </c>
      <c r="B1262" s="1" t="s">
        <v>3373</v>
      </c>
      <c r="C1262" s="2">
        <v>34205.0</v>
      </c>
      <c r="D1262" s="1" t="s">
        <v>12</v>
      </c>
      <c r="E1262" s="1" t="s">
        <v>1034</v>
      </c>
      <c r="F1262" s="1" t="s">
        <v>130</v>
      </c>
      <c r="G1262" s="1" t="s">
        <v>110</v>
      </c>
      <c r="H1262" s="1" t="s">
        <v>3374</v>
      </c>
      <c r="I1262" s="1" t="s">
        <v>17</v>
      </c>
      <c r="J1262" s="1" t="s">
        <v>18</v>
      </c>
    </row>
    <row r="1263">
      <c r="A1263" s="1" t="s">
        <v>3375</v>
      </c>
      <c r="B1263" s="1" t="s">
        <v>3376</v>
      </c>
      <c r="C1263" s="2">
        <v>29498.0</v>
      </c>
      <c r="D1263" s="1" t="s">
        <v>12</v>
      </c>
      <c r="E1263" s="1" t="s">
        <v>469</v>
      </c>
      <c r="F1263" s="1" t="s">
        <v>470</v>
      </c>
      <c r="G1263" s="1" t="s">
        <v>100</v>
      </c>
      <c r="H1263" s="1" t="s">
        <v>1161</v>
      </c>
      <c r="I1263" s="1" t="s">
        <v>17</v>
      </c>
      <c r="J1263" s="1" t="s">
        <v>37</v>
      </c>
    </row>
    <row r="1264">
      <c r="A1264" s="1" t="s">
        <v>3377</v>
      </c>
      <c r="B1264" s="1" t="s">
        <v>3378</v>
      </c>
      <c r="C1264" s="2">
        <v>30719.0</v>
      </c>
      <c r="D1264" s="1" t="s">
        <v>28</v>
      </c>
      <c r="E1264" s="1" t="s">
        <v>2055</v>
      </c>
      <c r="F1264" s="1" t="s">
        <v>1927</v>
      </c>
      <c r="G1264" s="1" t="s">
        <v>94</v>
      </c>
      <c r="H1264" s="1" t="s">
        <v>20</v>
      </c>
      <c r="I1264" s="1" t="s">
        <v>17</v>
      </c>
      <c r="J1264" s="1" t="s">
        <v>18</v>
      </c>
    </row>
    <row r="1265">
      <c r="A1265" s="1" t="s">
        <v>3379</v>
      </c>
      <c r="B1265" s="1" t="s">
        <v>3380</v>
      </c>
      <c r="C1265" s="2">
        <v>33728.0</v>
      </c>
      <c r="D1265" s="1" t="s">
        <v>12</v>
      </c>
      <c r="E1265" s="1" t="s">
        <v>356</v>
      </c>
      <c r="F1265" s="1" t="s">
        <v>357</v>
      </c>
      <c r="G1265" s="1" t="s">
        <v>584</v>
      </c>
      <c r="H1265" s="1" t="s">
        <v>20</v>
      </c>
      <c r="I1265" s="1" t="s">
        <v>17</v>
      </c>
      <c r="J1265" s="1" t="s">
        <v>18</v>
      </c>
    </row>
    <row r="1266">
      <c r="A1266" s="1" t="s">
        <v>3381</v>
      </c>
      <c r="B1266" s="1" t="s">
        <v>3133</v>
      </c>
      <c r="C1266" s="2">
        <v>31900.0</v>
      </c>
      <c r="D1266" s="1" t="s">
        <v>12</v>
      </c>
      <c r="E1266" s="1" t="s">
        <v>108</v>
      </c>
      <c r="F1266" s="1" t="s">
        <v>109</v>
      </c>
      <c r="G1266" s="1" t="s">
        <v>159</v>
      </c>
      <c r="H1266" s="1" t="s">
        <v>587</v>
      </c>
      <c r="I1266" s="1" t="s">
        <v>170</v>
      </c>
      <c r="J1266" s="1" t="s">
        <v>18</v>
      </c>
    </row>
    <row r="1267">
      <c r="A1267" s="1" t="s">
        <v>3382</v>
      </c>
      <c r="B1267" s="1" t="s">
        <v>3383</v>
      </c>
      <c r="C1267" s="2">
        <v>29253.0</v>
      </c>
      <c r="D1267" s="1" t="s">
        <v>28</v>
      </c>
      <c r="E1267" s="1" t="s">
        <v>772</v>
      </c>
      <c r="F1267" s="1" t="s">
        <v>93</v>
      </c>
      <c r="G1267" s="1" t="s">
        <v>212</v>
      </c>
      <c r="H1267" s="1" t="s">
        <v>20</v>
      </c>
      <c r="I1267" s="1" t="s">
        <v>17</v>
      </c>
      <c r="J1267" s="1" t="s">
        <v>37</v>
      </c>
    </row>
    <row r="1268">
      <c r="A1268" s="1" t="s">
        <v>3384</v>
      </c>
      <c r="B1268" s="1" t="s">
        <v>3385</v>
      </c>
      <c r="C1268" s="2">
        <v>36389.0</v>
      </c>
      <c r="D1268" s="1" t="s">
        <v>12</v>
      </c>
      <c r="E1268" s="1" t="s">
        <v>3386</v>
      </c>
      <c r="F1268" s="1" t="s">
        <v>3387</v>
      </c>
      <c r="G1268" s="1" t="s">
        <v>342</v>
      </c>
      <c r="H1268" s="1" t="s">
        <v>16</v>
      </c>
      <c r="I1268" s="1" t="s">
        <v>17</v>
      </c>
      <c r="J1268" s="1" t="s">
        <v>37</v>
      </c>
    </row>
    <row r="1269">
      <c r="A1269" s="1" t="s">
        <v>3388</v>
      </c>
      <c r="B1269" s="1" t="s">
        <v>962</v>
      </c>
      <c r="C1269" s="2">
        <v>35399.0</v>
      </c>
      <c r="D1269" s="1" t="s">
        <v>28</v>
      </c>
      <c r="E1269" s="1" t="s">
        <v>1348</v>
      </c>
      <c r="F1269" s="1" t="s">
        <v>1349</v>
      </c>
      <c r="G1269" s="1" t="s">
        <v>74</v>
      </c>
      <c r="H1269" s="1" t="s">
        <v>126</v>
      </c>
      <c r="I1269" s="1" t="s">
        <v>17</v>
      </c>
      <c r="J1269" s="1" t="s">
        <v>37</v>
      </c>
    </row>
    <row r="1270">
      <c r="A1270" s="1" t="s">
        <v>3389</v>
      </c>
      <c r="B1270" s="1" t="s">
        <v>3390</v>
      </c>
      <c r="C1270" s="2">
        <v>34139.0</v>
      </c>
      <c r="D1270" s="1" t="s">
        <v>28</v>
      </c>
      <c r="E1270" s="1" t="s">
        <v>69</v>
      </c>
      <c r="F1270" s="1" t="s">
        <v>46</v>
      </c>
      <c r="G1270" s="1" t="s">
        <v>59</v>
      </c>
      <c r="H1270" s="1" t="s">
        <v>20</v>
      </c>
      <c r="I1270" s="1" t="s">
        <v>17</v>
      </c>
      <c r="J1270" s="1" t="s">
        <v>18</v>
      </c>
    </row>
    <row r="1271">
      <c r="A1271" s="1" t="s">
        <v>3391</v>
      </c>
      <c r="B1271" s="1" t="s">
        <v>3392</v>
      </c>
      <c r="C1271" s="2">
        <v>34419.0</v>
      </c>
      <c r="D1271" s="1" t="s">
        <v>12</v>
      </c>
      <c r="E1271" s="1" t="s">
        <v>804</v>
      </c>
      <c r="F1271" s="1" t="s">
        <v>805</v>
      </c>
      <c r="G1271" s="1" t="s">
        <v>89</v>
      </c>
      <c r="H1271" s="1" t="s">
        <v>154</v>
      </c>
      <c r="I1271" s="1" t="s">
        <v>17</v>
      </c>
      <c r="J1271" s="1" t="s">
        <v>18</v>
      </c>
    </row>
    <row r="1272">
      <c r="A1272" s="1" t="s">
        <v>3393</v>
      </c>
      <c r="B1272" s="1" t="s">
        <v>3394</v>
      </c>
      <c r="C1272" s="2">
        <v>33210.0</v>
      </c>
      <c r="D1272" s="1" t="s">
        <v>28</v>
      </c>
      <c r="E1272" s="1" t="s">
        <v>1139</v>
      </c>
      <c r="F1272" s="1" t="s">
        <v>1140</v>
      </c>
      <c r="G1272" s="1" t="s">
        <v>1141</v>
      </c>
      <c r="H1272" s="1" t="s">
        <v>66</v>
      </c>
      <c r="I1272" s="1" t="s">
        <v>17</v>
      </c>
      <c r="J1272" s="1" t="s">
        <v>37</v>
      </c>
    </row>
    <row r="1273">
      <c r="A1273" s="1" t="s">
        <v>3395</v>
      </c>
      <c r="B1273" s="1" t="s">
        <v>3396</v>
      </c>
      <c r="C1273" s="2">
        <v>34977.0</v>
      </c>
      <c r="D1273" s="1" t="s">
        <v>12</v>
      </c>
      <c r="E1273" s="1" t="s">
        <v>1105</v>
      </c>
      <c r="F1273" s="1" t="s">
        <v>140</v>
      </c>
      <c r="G1273" s="1" t="s">
        <v>42</v>
      </c>
      <c r="H1273" s="1" t="s">
        <v>3397</v>
      </c>
      <c r="I1273" s="1" t="s">
        <v>17</v>
      </c>
      <c r="J1273" s="1" t="s">
        <v>37</v>
      </c>
    </row>
    <row r="1274">
      <c r="A1274" s="1" t="s">
        <v>3398</v>
      </c>
      <c r="B1274" s="1" t="s">
        <v>3399</v>
      </c>
      <c r="C1274" s="2">
        <v>32473.0</v>
      </c>
      <c r="D1274" s="1" t="s">
        <v>28</v>
      </c>
      <c r="E1274" s="1" t="s">
        <v>550</v>
      </c>
      <c r="F1274" s="1" t="s">
        <v>551</v>
      </c>
      <c r="G1274" s="1" t="s">
        <v>53</v>
      </c>
      <c r="H1274" s="1" t="s">
        <v>20</v>
      </c>
      <c r="I1274" s="1" t="s">
        <v>170</v>
      </c>
      <c r="J1274" s="1" t="s">
        <v>18</v>
      </c>
    </row>
    <row r="1275">
      <c r="A1275" s="1" t="s">
        <v>3400</v>
      </c>
      <c r="B1275" s="1" t="s">
        <v>3401</v>
      </c>
      <c r="C1275" s="2">
        <v>32552.0</v>
      </c>
      <c r="D1275" s="1" t="s">
        <v>28</v>
      </c>
      <c r="E1275" s="1" t="s">
        <v>1952</v>
      </c>
      <c r="F1275" s="1" t="s">
        <v>186</v>
      </c>
      <c r="G1275" s="1" t="s">
        <v>212</v>
      </c>
      <c r="H1275" s="1" t="s">
        <v>20</v>
      </c>
      <c r="I1275" s="1" t="s">
        <v>17</v>
      </c>
      <c r="J1275" s="1" t="s">
        <v>37</v>
      </c>
    </row>
    <row r="1276">
      <c r="A1276" s="1" t="s">
        <v>3402</v>
      </c>
      <c r="B1276" s="1" t="s">
        <v>3403</v>
      </c>
      <c r="C1276" s="2">
        <v>37646.0</v>
      </c>
      <c r="D1276" s="1" t="s">
        <v>28</v>
      </c>
      <c r="E1276" s="1" t="s">
        <v>3404</v>
      </c>
      <c r="F1276" s="1" t="s">
        <v>2687</v>
      </c>
      <c r="G1276" s="1" t="s">
        <v>222</v>
      </c>
      <c r="H1276" s="1" t="s">
        <v>3196</v>
      </c>
      <c r="I1276" s="1" t="s">
        <v>17</v>
      </c>
      <c r="J1276" s="1" t="s">
        <v>37</v>
      </c>
    </row>
    <row r="1277">
      <c r="A1277" s="1" t="s">
        <v>3405</v>
      </c>
      <c r="B1277" s="1" t="s">
        <v>2866</v>
      </c>
      <c r="C1277" s="2">
        <v>37295.0</v>
      </c>
      <c r="D1277" s="1" t="s">
        <v>28</v>
      </c>
      <c r="E1277" s="1" t="s">
        <v>195</v>
      </c>
      <c r="F1277" s="1" t="s">
        <v>196</v>
      </c>
      <c r="G1277" s="1" t="s">
        <v>94</v>
      </c>
      <c r="H1277" s="1" t="s">
        <v>20</v>
      </c>
      <c r="I1277" s="1" t="s">
        <v>17</v>
      </c>
      <c r="J1277" s="1" t="s">
        <v>37</v>
      </c>
    </row>
    <row r="1278">
      <c r="A1278" s="1" t="s">
        <v>3406</v>
      </c>
      <c r="B1278" s="1" t="s">
        <v>3407</v>
      </c>
      <c r="C1278" s="2">
        <v>34565.0</v>
      </c>
      <c r="D1278" s="1" t="s">
        <v>12</v>
      </c>
      <c r="E1278" s="1" t="s">
        <v>302</v>
      </c>
      <c r="F1278" s="1" t="s">
        <v>303</v>
      </c>
      <c r="G1278" s="1" t="s">
        <v>153</v>
      </c>
      <c r="H1278" s="1" t="s">
        <v>1769</v>
      </c>
      <c r="I1278" s="1" t="s">
        <v>170</v>
      </c>
      <c r="J1278" s="1" t="s">
        <v>37</v>
      </c>
    </row>
    <row r="1279">
      <c r="A1279" s="1" t="s">
        <v>3408</v>
      </c>
      <c r="B1279" s="1" t="s">
        <v>1730</v>
      </c>
      <c r="C1279" s="2">
        <v>35227.0</v>
      </c>
      <c r="D1279" s="1" t="s">
        <v>28</v>
      </c>
      <c r="E1279" s="1" t="s">
        <v>393</v>
      </c>
      <c r="F1279" s="1" t="s">
        <v>196</v>
      </c>
      <c r="G1279" s="1" t="s">
        <v>1594</v>
      </c>
      <c r="H1279" s="1" t="s">
        <v>472</v>
      </c>
      <c r="I1279" s="1" t="s">
        <v>17</v>
      </c>
      <c r="J1279" s="1" t="s">
        <v>37</v>
      </c>
    </row>
    <row r="1280">
      <c r="A1280" s="1" t="s">
        <v>3409</v>
      </c>
      <c r="B1280" s="1" t="s">
        <v>977</v>
      </c>
      <c r="C1280" s="2">
        <v>33784.0</v>
      </c>
      <c r="D1280" s="1" t="s">
        <v>28</v>
      </c>
      <c r="E1280" s="1" t="s">
        <v>1269</v>
      </c>
      <c r="F1280" s="1" t="s">
        <v>1270</v>
      </c>
      <c r="G1280" s="1" t="s">
        <v>89</v>
      </c>
      <c r="H1280" s="1" t="s">
        <v>570</v>
      </c>
      <c r="I1280" s="1" t="s">
        <v>170</v>
      </c>
      <c r="J1280" s="1" t="s">
        <v>18</v>
      </c>
    </row>
    <row r="1281">
      <c r="A1281" s="1" t="s">
        <v>3410</v>
      </c>
      <c r="B1281" s="1" t="s">
        <v>2766</v>
      </c>
      <c r="C1281" s="2">
        <v>36120.0</v>
      </c>
      <c r="D1281" s="1" t="s">
        <v>28</v>
      </c>
      <c r="E1281" s="1" t="s">
        <v>238</v>
      </c>
      <c r="F1281" s="1" t="s">
        <v>239</v>
      </c>
      <c r="G1281" s="1" t="s">
        <v>19</v>
      </c>
      <c r="H1281" s="1" t="s">
        <v>154</v>
      </c>
      <c r="I1281" s="1" t="s">
        <v>17</v>
      </c>
      <c r="J1281" s="1" t="s">
        <v>37</v>
      </c>
    </row>
    <row r="1282">
      <c r="A1282" s="1" t="s">
        <v>3411</v>
      </c>
      <c r="B1282" s="1" t="s">
        <v>3412</v>
      </c>
      <c r="C1282" s="2">
        <v>25020.0</v>
      </c>
      <c r="D1282" s="1" t="s">
        <v>28</v>
      </c>
      <c r="E1282" s="1" t="s">
        <v>809</v>
      </c>
      <c r="F1282" s="1" t="s">
        <v>810</v>
      </c>
      <c r="G1282" s="1" t="s">
        <v>59</v>
      </c>
      <c r="H1282" s="1" t="s">
        <v>111</v>
      </c>
      <c r="I1282" s="1" t="s">
        <v>17</v>
      </c>
      <c r="J1282" s="1" t="s">
        <v>37</v>
      </c>
    </row>
    <row r="1283">
      <c r="A1283" s="1" t="s">
        <v>3413</v>
      </c>
      <c r="B1283" s="1" t="s">
        <v>3414</v>
      </c>
      <c r="C1283" s="2">
        <v>30164.0</v>
      </c>
      <c r="D1283" s="1" t="s">
        <v>12</v>
      </c>
      <c r="E1283" s="1" t="s">
        <v>134</v>
      </c>
      <c r="F1283" s="1" t="s">
        <v>135</v>
      </c>
      <c r="G1283" s="1" t="s">
        <v>59</v>
      </c>
      <c r="H1283" s="1" t="s">
        <v>16</v>
      </c>
      <c r="I1283" s="1" t="s">
        <v>17</v>
      </c>
      <c r="J1283" s="1" t="s">
        <v>37</v>
      </c>
    </row>
    <row r="1284">
      <c r="A1284" s="1" t="s">
        <v>3415</v>
      </c>
      <c r="B1284" s="1" t="s">
        <v>3258</v>
      </c>
      <c r="C1284" s="2">
        <v>31681.0</v>
      </c>
      <c r="D1284" s="1" t="s">
        <v>28</v>
      </c>
      <c r="E1284" s="1" t="s">
        <v>3416</v>
      </c>
      <c r="F1284" s="1" t="s">
        <v>1367</v>
      </c>
      <c r="G1284" s="1" t="s">
        <v>260</v>
      </c>
      <c r="H1284" s="1" t="s">
        <v>20</v>
      </c>
      <c r="I1284" s="1" t="s">
        <v>17</v>
      </c>
      <c r="J1284" s="1" t="s">
        <v>18</v>
      </c>
    </row>
    <row r="1285">
      <c r="A1285" s="1" t="s">
        <v>3417</v>
      </c>
      <c r="B1285" s="1" t="s">
        <v>3418</v>
      </c>
      <c r="C1285" s="2">
        <v>26664.0</v>
      </c>
      <c r="D1285" s="1" t="s">
        <v>28</v>
      </c>
      <c r="E1285" s="1" t="s">
        <v>124</v>
      </c>
      <c r="F1285" s="1" t="s">
        <v>125</v>
      </c>
      <c r="G1285" s="1" t="s">
        <v>59</v>
      </c>
      <c r="H1285" s="1" t="s">
        <v>20</v>
      </c>
      <c r="I1285" s="1" t="s">
        <v>17</v>
      </c>
      <c r="J1285" s="1" t="s">
        <v>18</v>
      </c>
    </row>
    <row r="1286">
      <c r="A1286" s="1" t="s">
        <v>3419</v>
      </c>
      <c r="B1286" s="1" t="s">
        <v>3420</v>
      </c>
      <c r="C1286" s="2">
        <v>28891.0</v>
      </c>
      <c r="D1286" s="1" t="s">
        <v>12</v>
      </c>
      <c r="E1286" s="1" t="s">
        <v>3421</v>
      </c>
      <c r="F1286" s="1" t="s">
        <v>120</v>
      </c>
      <c r="G1286" s="1" t="s">
        <v>322</v>
      </c>
      <c r="H1286" s="1" t="s">
        <v>197</v>
      </c>
      <c r="I1286" s="1" t="s">
        <v>17</v>
      </c>
      <c r="J1286" s="1" t="s">
        <v>37</v>
      </c>
    </row>
    <row r="1287">
      <c r="A1287" s="1" t="s">
        <v>3422</v>
      </c>
      <c r="B1287" s="1" t="s">
        <v>3423</v>
      </c>
      <c r="C1287" s="2">
        <v>37190.0</v>
      </c>
      <c r="D1287" s="1" t="s">
        <v>28</v>
      </c>
      <c r="E1287" s="1" t="s">
        <v>3424</v>
      </c>
      <c r="F1287" s="1" t="s">
        <v>3425</v>
      </c>
      <c r="G1287" s="1" t="s">
        <v>390</v>
      </c>
      <c r="H1287" s="1" t="s">
        <v>20</v>
      </c>
      <c r="I1287" s="1" t="s">
        <v>17</v>
      </c>
      <c r="J1287" s="1" t="s">
        <v>37</v>
      </c>
    </row>
    <row r="1288">
      <c r="A1288" s="1" t="s">
        <v>3426</v>
      </c>
      <c r="B1288" s="1" t="s">
        <v>3427</v>
      </c>
      <c r="C1288" s="2">
        <v>27880.0</v>
      </c>
      <c r="D1288" s="1" t="s">
        <v>12</v>
      </c>
      <c r="E1288" s="1" t="s">
        <v>195</v>
      </c>
      <c r="F1288" s="1" t="s">
        <v>196</v>
      </c>
      <c r="G1288" s="1" t="s">
        <v>79</v>
      </c>
      <c r="H1288" s="1" t="s">
        <v>197</v>
      </c>
      <c r="I1288" s="1" t="s">
        <v>17</v>
      </c>
      <c r="J1288" s="1" t="s">
        <v>18</v>
      </c>
    </row>
    <row r="1289">
      <c r="A1289" s="1" t="s">
        <v>3428</v>
      </c>
      <c r="B1289" s="1" t="s">
        <v>3429</v>
      </c>
      <c r="C1289" s="2">
        <v>25490.0</v>
      </c>
      <c r="D1289" s="1" t="s">
        <v>28</v>
      </c>
      <c r="E1289" s="1" t="s">
        <v>69</v>
      </c>
      <c r="F1289" s="1" t="s">
        <v>46</v>
      </c>
      <c r="G1289" s="1" t="s">
        <v>53</v>
      </c>
      <c r="H1289" s="1" t="s">
        <v>20</v>
      </c>
      <c r="I1289" s="1" t="s">
        <v>17</v>
      </c>
      <c r="J1289" s="1" t="s">
        <v>37</v>
      </c>
    </row>
    <row r="1290">
      <c r="A1290" s="1" t="s">
        <v>3430</v>
      </c>
      <c r="B1290" s="1" t="s">
        <v>3431</v>
      </c>
      <c r="C1290" s="2">
        <v>35169.0</v>
      </c>
      <c r="D1290" s="1" t="s">
        <v>28</v>
      </c>
      <c r="E1290" s="1" t="s">
        <v>3432</v>
      </c>
      <c r="F1290" s="1" t="s">
        <v>3433</v>
      </c>
      <c r="G1290" s="1" t="s">
        <v>1190</v>
      </c>
      <c r="H1290" s="1" t="s">
        <v>811</v>
      </c>
      <c r="I1290" s="1" t="s">
        <v>17</v>
      </c>
      <c r="J1290" s="1" t="s">
        <v>37</v>
      </c>
    </row>
    <row r="1291">
      <c r="A1291" s="1" t="s">
        <v>3434</v>
      </c>
      <c r="B1291" s="1" t="s">
        <v>3435</v>
      </c>
      <c r="C1291" s="2">
        <v>26724.0</v>
      </c>
      <c r="D1291" s="1" t="s">
        <v>28</v>
      </c>
      <c r="E1291" s="1" t="s">
        <v>1373</v>
      </c>
      <c r="F1291" s="1" t="s">
        <v>1374</v>
      </c>
      <c r="G1291" s="1" t="s">
        <v>110</v>
      </c>
      <c r="H1291" s="1" t="s">
        <v>547</v>
      </c>
      <c r="I1291" s="1" t="s">
        <v>17</v>
      </c>
      <c r="J1291" s="1" t="s">
        <v>18</v>
      </c>
    </row>
    <row r="1292">
      <c r="A1292" s="1" t="s">
        <v>3436</v>
      </c>
      <c r="B1292" s="1" t="s">
        <v>3437</v>
      </c>
      <c r="C1292" s="2">
        <v>32112.0</v>
      </c>
      <c r="D1292" s="1" t="s">
        <v>28</v>
      </c>
      <c r="E1292" s="1" t="s">
        <v>469</v>
      </c>
      <c r="F1292" s="1" t="s">
        <v>470</v>
      </c>
      <c r="G1292" s="1" t="s">
        <v>100</v>
      </c>
      <c r="H1292" s="1" t="s">
        <v>1938</v>
      </c>
      <c r="I1292" s="1" t="s">
        <v>17</v>
      </c>
      <c r="J1292" s="1" t="s">
        <v>18</v>
      </c>
    </row>
    <row r="1293">
      <c r="A1293" s="1" t="s">
        <v>3438</v>
      </c>
      <c r="B1293" s="1" t="s">
        <v>3439</v>
      </c>
      <c r="C1293" s="2">
        <v>30851.0</v>
      </c>
      <c r="D1293" s="1" t="s">
        <v>28</v>
      </c>
      <c r="E1293" s="1" t="s">
        <v>872</v>
      </c>
      <c r="F1293" s="1" t="s">
        <v>873</v>
      </c>
      <c r="G1293" s="1" t="s">
        <v>159</v>
      </c>
      <c r="H1293" s="1" t="s">
        <v>1079</v>
      </c>
      <c r="I1293" s="1" t="s">
        <v>17</v>
      </c>
      <c r="J1293" s="1" t="s">
        <v>18</v>
      </c>
    </row>
    <row r="1294">
      <c r="A1294" s="1" t="s">
        <v>3440</v>
      </c>
      <c r="B1294" s="1" t="s">
        <v>3441</v>
      </c>
      <c r="C1294" s="2">
        <v>35825.0</v>
      </c>
      <c r="D1294" s="1" t="s">
        <v>28</v>
      </c>
      <c r="E1294" s="1" t="s">
        <v>226</v>
      </c>
      <c r="F1294" s="1" t="s">
        <v>227</v>
      </c>
      <c r="G1294" s="1" t="s">
        <v>19</v>
      </c>
      <c r="H1294" s="1" t="s">
        <v>20</v>
      </c>
      <c r="I1294" s="1" t="s">
        <v>17</v>
      </c>
      <c r="J1294" s="1" t="s">
        <v>37</v>
      </c>
    </row>
    <row r="1295">
      <c r="A1295" s="1" t="s">
        <v>3442</v>
      </c>
      <c r="B1295" s="1" t="s">
        <v>3443</v>
      </c>
      <c r="C1295" s="2">
        <v>35619.0</v>
      </c>
      <c r="D1295" s="1" t="s">
        <v>28</v>
      </c>
      <c r="E1295" s="1" t="s">
        <v>312</v>
      </c>
      <c r="F1295" s="1" t="s">
        <v>313</v>
      </c>
      <c r="G1295" s="1" t="s">
        <v>181</v>
      </c>
      <c r="H1295" s="1" t="s">
        <v>16</v>
      </c>
      <c r="I1295" s="1" t="s">
        <v>17</v>
      </c>
      <c r="J1295" s="1" t="s">
        <v>37</v>
      </c>
    </row>
    <row r="1296">
      <c r="A1296" s="1" t="s">
        <v>3444</v>
      </c>
      <c r="B1296" s="1" t="s">
        <v>455</v>
      </c>
      <c r="C1296" s="2">
        <v>36958.0</v>
      </c>
      <c r="D1296" s="1" t="s">
        <v>28</v>
      </c>
      <c r="E1296" s="1" t="s">
        <v>3445</v>
      </c>
      <c r="F1296" s="1" t="s">
        <v>3446</v>
      </c>
      <c r="G1296" s="1" t="s">
        <v>159</v>
      </c>
      <c r="H1296" s="1" t="s">
        <v>20</v>
      </c>
      <c r="I1296" s="1" t="s">
        <v>17</v>
      </c>
      <c r="J1296" s="1" t="s">
        <v>37</v>
      </c>
    </row>
    <row r="1297">
      <c r="A1297" s="1" t="s">
        <v>3447</v>
      </c>
      <c r="B1297" s="1" t="s">
        <v>3448</v>
      </c>
      <c r="C1297" s="2">
        <v>35467.0</v>
      </c>
      <c r="D1297" s="1" t="s">
        <v>12</v>
      </c>
      <c r="E1297" s="1" t="s">
        <v>3449</v>
      </c>
      <c r="F1297" s="1" t="s">
        <v>3450</v>
      </c>
      <c r="G1297" s="1" t="s">
        <v>53</v>
      </c>
      <c r="H1297" s="1" t="s">
        <v>20</v>
      </c>
      <c r="I1297" s="1" t="s">
        <v>17</v>
      </c>
      <c r="J1297" s="1" t="s">
        <v>18</v>
      </c>
    </row>
    <row r="1298">
      <c r="A1298" s="1" t="s">
        <v>3451</v>
      </c>
      <c r="B1298" s="1" t="s">
        <v>3452</v>
      </c>
      <c r="C1298" s="2">
        <v>37712.0</v>
      </c>
      <c r="D1298" s="1" t="s">
        <v>28</v>
      </c>
      <c r="E1298" s="1" t="s">
        <v>2749</v>
      </c>
      <c r="F1298" s="1" t="s">
        <v>357</v>
      </c>
      <c r="G1298" s="1" t="s">
        <v>79</v>
      </c>
      <c r="H1298" s="1" t="s">
        <v>3453</v>
      </c>
      <c r="I1298" s="1" t="s">
        <v>17</v>
      </c>
      <c r="J1298" s="1" t="s">
        <v>18</v>
      </c>
    </row>
    <row r="1299">
      <c r="A1299" s="1" t="s">
        <v>3454</v>
      </c>
      <c r="B1299" s="1" t="s">
        <v>3455</v>
      </c>
      <c r="C1299" s="2">
        <v>32630.0</v>
      </c>
      <c r="D1299" s="1" t="s">
        <v>28</v>
      </c>
      <c r="E1299" s="1" t="s">
        <v>139</v>
      </c>
      <c r="F1299" s="1" t="s">
        <v>140</v>
      </c>
      <c r="G1299" s="1" t="s">
        <v>1329</v>
      </c>
      <c r="H1299" s="1" t="s">
        <v>105</v>
      </c>
      <c r="I1299" s="1" t="s">
        <v>17</v>
      </c>
      <c r="J1299" s="1" t="s">
        <v>37</v>
      </c>
    </row>
    <row r="1300">
      <c r="A1300" s="1" t="s">
        <v>3456</v>
      </c>
      <c r="B1300" s="1" t="s">
        <v>3457</v>
      </c>
      <c r="C1300" s="2">
        <v>37343.0</v>
      </c>
      <c r="D1300" s="1" t="s">
        <v>28</v>
      </c>
      <c r="E1300" s="1" t="s">
        <v>886</v>
      </c>
      <c r="F1300" s="1" t="s">
        <v>887</v>
      </c>
      <c r="G1300" s="1" t="s">
        <v>3458</v>
      </c>
      <c r="H1300" s="1" t="s">
        <v>323</v>
      </c>
      <c r="I1300" s="1" t="s">
        <v>17</v>
      </c>
      <c r="J1300" s="1" t="s">
        <v>18</v>
      </c>
    </row>
    <row r="1301">
      <c r="A1301" s="1" t="s">
        <v>3459</v>
      </c>
      <c r="B1301" s="1" t="s">
        <v>3460</v>
      </c>
      <c r="C1301" s="2">
        <v>36353.0</v>
      </c>
      <c r="D1301" s="1" t="s">
        <v>12</v>
      </c>
      <c r="E1301" s="1" t="s">
        <v>513</v>
      </c>
      <c r="F1301" s="1" t="s">
        <v>514</v>
      </c>
      <c r="G1301" s="1" t="s">
        <v>159</v>
      </c>
      <c r="H1301" s="1" t="s">
        <v>453</v>
      </c>
      <c r="I1301" s="1" t="s">
        <v>17</v>
      </c>
      <c r="J1301" s="1" t="s">
        <v>18</v>
      </c>
    </row>
    <row r="1302">
      <c r="A1302" s="1" t="s">
        <v>3461</v>
      </c>
      <c r="B1302" s="1" t="s">
        <v>3462</v>
      </c>
      <c r="C1302" s="2">
        <v>37949.0</v>
      </c>
      <c r="D1302" s="1" t="s">
        <v>12</v>
      </c>
      <c r="E1302" s="1" t="s">
        <v>3463</v>
      </c>
      <c r="F1302" s="1" t="s">
        <v>1173</v>
      </c>
      <c r="G1302" s="1" t="s">
        <v>3464</v>
      </c>
      <c r="H1302" s="1" t="s">
        <v>20</v>
      </c>
      <c r="I1302" s="1" t="s">
        <v>17</v>
      </c>
      <c r="J1302" s="1" t="s">
        <v>37</v>
      </c>
    </row>
    <row r="1303">
      <c r="A1303" s="1" t="s">
        <v>3465</v>
      </c>
      <c r="B1303" s="1" t="s">
        <v>3466</v>
      </c>
      <c r="C1303" s="2">
        <v>32896.0</v>
      </c>
      <c r="D1303" s="1" t="s">
        <v>12</v>
      </c>
      <c r="E1303" s="1" t="s">
        <v>139</v>
      </c>
      <c r="F1303" s="1" t="s">
        <v>140</v>
      </c>
      <c r="G1303" s="1" t="s">
        <v>59</v>
      </c>
      <c r="H1303" s="1" t="s">
        <v>54</v>
      </c>
      <c r="I1303" s="1" t="s">
        <v>17</v>
      </c>
      <c r="J1303" s="1" t="s">
        <v>37</v>
      </c>
    </row>
    <row r="1304">
      <c r="A1304" s="1" t="s">
        <v>3467</v>
      </c>
      <c r="B1304" s="1" t="s">
        <v>3468</v>
      </c>
      <c r="C1304" s="2">
        <v>37348.0</v>
      </c>
      <c r="D1304" s="1" t="s">
        <v>28</v>
      </c>
      <c r="E1304" s="1" t="s">
        <v>139</v>
      </c>
      <c r="F1304" s="1" t="s">
        <v>140</v>
      </c>
      <c r="G1304" s="1" t="s">
        <v>1329</v>
      </c>
      <c r="H1304" s="1" t="s">
        <v>1275</v>
      </c>
      <c r="I1304" s="1" t="s">
        <v>17</v>
      </c>
      <c r="J1304" s="1" t="s">
        <v>18</v>
      </c>
    </row>
    <row r="1305">
      <c r="A1305" s="1" t="s">
        <v>3469</v>
      </c>
      <c r="B1305" s="1" t="s">
        <v>3470</v>
      </c>
      <c r="C1305" s="2">
        <v>37718.0</v>
      </c>
      <c r="D1305" s="1" t="s">
        <v>12</v>
      </c>
      <c r="E1305" s="1" t="s">
        <v>3471</v>
      </c>
      <c r="F1305" s="1" t="s">
        <v>2926</v>
      </c>
      <c r="G1305" s="1" t="s">
        <v>53</v>
      </c>
      <c r="H1305" s="1" t="s">
        <v>3472</v>
      </c>
      <c r="I1305" s="1" t="s">
        <v>17</v>
      </c>
      <c r="J1305" s="1" t="s">
        <v>37</v>
      </c>
    </row>
    <row r="1306">
      <c r="A1306" s="1" t="s">
        <v>3473</v>
      </c>
      <c r="B1306" s="1" t="s">
        <v>3474</v>
      </c>
      <c r="C1306" s="2">
        <v>34484.0</v>
      </c>
      <c r="D1306" s="1" t="s">
        <v>12</v>
      </c>
      <c r="E1306" s="1" t="s">
        <v>190</v>
      </c>
      <c r="F1306" s="1" t="s">
        <v>186</v>
      </c>
      <c r="G1306" s="1" t="s">
        <v>136</v>
      </c>
      <c r="H1306" s="1" t="s">
        <v>20</v>
      </c>
      <c r="I1306" s="1" t="s">
        <v>17</v>
      </c>
      <c r="J1306" s="1" t="s">
        <v>37</v>
      </c>
    </row>
    <row r="1307">
      <c r="A1307" s="1" t="s">
        <v>3475</v>
      </c>
      <c r="B1307" s="1" t="s">
        <v>3476</v>
      </c>
      <c r="C1307" s="2">
        <v>37800.0</v>
      </c>
      <c r="D1307" s="1" t="s">
        <v>12</v>
      </c>
      <c r="E1307" s="1" t="s">
        <v>3477</v>
      </c>
      <c r="F1307" s="1" t="s">
        <v>3093</v>
      </c>
      <c r="G1307" s="1" t="s">
        <v>2157</v>
      </c>
      <c r="H1307" s="1" t="s">
        <v>54</v>
      </c>
      <c r="I1307" s="1" t="s">
        <v>17</v>
      </c>
      <c r="J1307" s="1" t="s">
        <v>18</v>
      </c>
    </row>
    <row r="1308">
      <c r="A1308" s="1" t="s">
        <v>3478</v>
      </c>
      <c r="B1308" s="1" t="s">
        <v>2536</v>
      </c>
      <c r="C1308" s="2">
        <v>37014.0</v>
      </c>
      <c r="D1308" s="1" t="s">
        <v>28</v>
      </c>
      <c r="E1308" s="1" t="s">
        <v>352</v>
      </c>
      <c r="F1308" s="1" t="s">
        <v>353</v>
      </c>
      <c r="G1308" s="1" t="s">
        <v>380</v>
      </c>
      <c r="H1308" s="1" t="s">
        <v>20</v>
      </c>
      <c r="I1308" s="1" t="s">
        <v>17</v>
      </c>
      <c r="J1308" s="1" t="s">
        <v>18</v>
      </c>
    </row>
    <row r="1309">
      <c r="A1309" s="1" t="s">
        <v>3479</v>
      </c>
      <c r="B1309" s="1" t="s">
        <v>1044</v>
      </c>
      <c r="C1309" s="2">
        <v>31948.0</v>
      </c>
      <c r="D1309" s="1" t="s">
        <v>28</v>
      </c>
      <c r="E1309" s="1" t="s">
        <v>238</v>
      </c>
      <c r="F1309" s="1" t="s">
        <v>239</v>
      </c>
      <c r="G1309" s="1" t="s">
        <v>42</v>
      </c>
      <c r="H1309" s="1" t="s">
        <v>20</v>
      </c>
      <c r="I1309" s="1" t="s">
        <v>17</v>
      </c>
      <c r="J1309" s="1" t="s">
        <v>37</v>
      </c>
    </row>
    <row r="1310">
      <c r="A1310" s="1" t="s">
        <v>3480</v>
      </c>
      <c r="B1310" s="1" t="s">
        <v>3481</v>
      </c>
      <c r="C1310" s="2">
        <v>35148.0</v>
      </c>
      <c r="D1310" s="1" t="s">
        <v>28</v>
      </c>
      <c r="E1310" s="1" t="s">
        <v>1361</v>
      </c>
      <c r="F1310" s="1" t="s">
        <v>1362</v>
      </c>
      <c r="G1310" s="1" t="s">
        <v>1195</v>
      </c>
      <c r="H1310" s="1" t="s">
        <v>197</v>
      </c>
      <c r="I1310" s="1" t="s">
        <v>17</v>
      </c>
      <c r="J1310" s="1" t="s">
        <v>18</v>
      </c>
    </row>
    <row r="1311">
      <c r="A1311" s="1" t="s">
        <v>3482</v>
      </c>
      <c r="B1311" s="1" t="s">
        <v>3483</v>
      </c>
      <c r="C1311" s="2">
        <v>34765.0</v>
      </c>
      <c r="D1311" s="1" t="s">
        <v>12</v>
      </c>
      <c r="E1311" s="1" t="s">
        <v>151</v>
      </c>
      <c r="F1311" s="1" t="s">
        <v>152</v>
      </c>
      <c r="G1311" s="1" t="s">
        <v>153</v>
      </c>
      <c r="H1311" s="1" t="s">
        <v>164</v>
      </c>
      <c r="I1311" s="1" t="s">
        <v>17</v>
      </c>
      <c r="J1311" s="1" t="s">
        <v>37</v>
      </c>
    </row>
    <row r="1312">
      <c r="A1312" s="1" t="s">
        <v>3484</v>
      </c>
      <c r="B1312" s="1" t="s">
        <v>3485</v>
      </c>
      <c r="C1312" s="2">
        <v>27923.0</v>
      </c>
      <c r="D1312" s="1" t="s">
        <v>12</v>
      </c>
      <c r="E1312" s="1" t="s">
        <v>3486</v>
      </c>
      <c r="F1312" s="1" t="s">
        <v>1387</v>
      </c>
      <c r="G1312" s="1" t="s">
        <v>308</v>
      </c>
      <c r="H1312" s="1" t="s">
        <v>500</v>
      </c>
      <c r="I1312" s="1" t="s">
        <v>17</v>
      </c>
      <c r="J1312" s="1" t="s">
        <v>37</v>
      </c>
    </row>
    <row r="1313">
      <c r="A1313" s="1" t="s">
        <v>3487</v>
      </c>
      <c r="B1313" s="1" t="s">
        <v>3488</v>
      </c>
      <c r="C1313" s="2">
        <v>31572.0</v>
      </c>
      <c r="D1313" s="1" t="s">
        <v>12</v>
      </c>
      <c r="E1313" s="1" t="s">
        <v>3489</v>
      </c>
      <c r="F1313" s="1" t="s">
        <v>3490</v>
      </c>
      <c r="G1313" s="1" t="s">
        <v>330</v>
      </c>
      <c r="H1313" s="1" t="s">
        <v>20</v>
      </c>
      <c r="I1313" s="1" t="s">
        <v>17</v>
      </c>
      <c r="J1313" s="1" t="s">
        <v>37</v>
      </c>
    </row>
    <row r="1314">
      <c r="A1314" s="1" t="s">
        <v>3491</v>
      </c>
      <c r="B1314" s="1" t="s">
        <v>2874</v>
      </c>
      <c r="C1314" s="2">
        <v>33858.0</v>
      </c>
      <c r="D1314" s="1" t="s">
        <v>28</v>
      </c>
      <c r="E1314" s="1" t="s">
        <v>275</v>
      </c>
      <c r="F1314" s="1" t="s">
        <v>276</v>
      </c>
      <c r="G1314" s="1" t="s">
        <v>53</v>
      </c>
      <c r="H1314" s="1" t="s">
        <v>337</v>
      </c>
      <c r="I1314" s="1" t="s">
        <v>17</v>
      </c>
      <c r="J1314" s="1" t="s">
        <v>37</v>
      </c>
    </row>
    <row r="1315">
      <c r="A1315" s="1" t="s">
        <v>3492</v>
      </c>
      <c r="B1315" s="1" t="s">
        <v>3493</v>
      </c>
      <c r="C1315" s="2">
        <v>35730.0</v>
      </c>
      <c r="D1315" s="1" t="s">
        <v>12</v>
      </c>
      <c r="E1315" s="1" t="s">
        <v>3494</v>
      </c>
      <c r="F1315" s="1" t="s">
        <v>3495</v>
      </c>
      <c r="G1315" s="1" t="s">
        <v>250</v>
      </c>
      <c r="H1315" s="1" t="s">
        <v>337</v>
      </c>
      <c r="I1315" s="1" t="s">
        <v>17</v>
      </c>
      <c r="J1315" s="1" t="s">
        <v>18</v>
      </c>
    </row>
    <row r="1316">
      <c r="A1316" s="1" t="s">
        <v>3496</v>
      </c>
      <c r="B1316" s="1" t="s">
        <v>3497</v>
      </c>
      <c r="C1316" s="2">
        <v>32097.0</v>
      </c>
      <c r="D1316" s="1" t="s">
        <v>28</v>
      </c>
      <c r="E1316" s="1" t="s">
        <v>139</v>
      </c>
      <c r="F1316" s="1" t="s">
        <v>140</v>
      </c>
      <c r="G1316" s="1" t="s">
        <v>42</v>
      </c>
      <c r="H1316" s="1" t="s">
        <v>192</v>
      </c>
      <c r="I1316" s="1" t="s">
        <v>17</v>
      </c>
      <c r="J1316" s="1" t="s">
        <v>18</v>
      </c>
    </row>
    <row r="1317">
      <c r="A1317" s="1" t="s">
        <v>3498</v>
      </c>
      <c r="B1317" s="1" t="s">
        <v>3499</v>
      </c>
      <c r="C1317" s="2">
        <v>37659.0</v>
      </c>
      <c r="D1317" s="1" t="s">
        <v>28</v>
      </c>
      <c r="E1317" s="1" t="s">
        <v>312</v>
      </c>
      <c r="F1317" s="1" t="s">
        <v>313</v>
      </c>
      <c r="G1317" s="1" t="s">
        <v>79</v>
      </c>
      <c r="H1317" s="1" t="s">
        <v>154</v>
      </c>
      <c r="I1317" s="1" t="s">
        <v>17</v>
      </c>
      <c r="J1317" s="1" t="s">
        <v>37</v>
      </c>
    </row>
    <row r="1318">
      <c r="A1318" s="1" t="s">
        <v>3500</v>
      </c>
      <c r="B1318" s="1" t="s">
        <v>3501</v>
      </c>
      <c r="C1318" s="2">
        <v>31752.0</v>
      </c>
      <c r="D1318" s="1" t="s">
        <v>12</v>
      </c>
      <c r="E1318" s="1" t="s">
        <v>3023</v>
      </c>
      <c r="F1318" s="1" t="s">
        <v>3024</v>
      </c>
      <c r="G1318" s="1" t="s">
        <v>584</v>
      </c>
      <c r="H1318" s="1" t="s">
        <v>20</v>
      </c>
      <c r="I1318" s="1" t="s">
        <v>17</v>
      </c>
      <c r="J1318" s="1" t="s">
        <v>37</v>
      </c>
    </row>
    <row r="1319">
      <c r="A1319" s="1" t="s">
        <v>3502</v>
      </c>
      <c r="B1319" s="1" t="s">
        <v>3503</v>
      </c>
      <c r="C1319" s="2">
        <v>31299.0</v>
      </c>
      <c r="D1319" s="1" t="s">
        <v>28</v>
      </c>
      <c r="E1319" s="1" t="s">
        <v>1605</v>
      </c>
      <c r="F1319" s="1" t="s">
        <v>1606</v>
      </c>
      <c r="G1319" s="1" t="s">
        <v>3195</v>
      </c>
      <c r="H1319" s="1" t="s">
        <v>309</v>
      </c>
      <c r="I1319" s="1" t="s">
        <v>17</v>
      </c>
      <c r="J1319" s="1" t="s">
        <v>37</v>
      </c>
    </row>
    <row r="1320">
      <c r="A1320" s="1" t="s">
        <v>3504</v>
      </c>
      <c r="B1320" s="1" t="s">
        <v>1661</v>
      </c>
      <c r="C1320" s="2">
        <v>34096.0</v>
      </c>
      <c r="D1320" s="1" t="s">
        <v>28</v>
      </c>
      <c r="E1320" s="1" t="s">
        <v>352</v>
      </c>
      <c r="F1320" s="1" t="s">
        <v>353</v>
      </c>
      <c r="G1320" s="1" t="s">
        <v>380</v>
      </c>
      <c r="H1320" s="1" t="s">
        <v>3505</v>
      </c>
      <c r="I1320" s="1" t="s">
        <v>17</v>
      </c>
      <c r="J1320" s="1" t="s">
        <v>37</v>
      </c>
    </row>
    <row r="1321">
      <c r="A1321" s="1" t="s">
        <v>3506</v>
      </c>
      <c r="B1321" s="1" t="s">
        <v>1625</v>
      </c>
      <c r="C1321" s="2">
        <v>34762.0</v>
      </c>
      <c r="D1321" s="1" t="s">
        <v>28</v>
      </c>
      <c r="E1321" s="1" t="s">
        <v>69</v>
      </c>
      <c r="F1321" s="1" t="s">
        <v>46</v>
      </c>
      <c r="G1321" s="1" t="s">
        <v>79</v>
      </c>
      <c r="H1321" s="1" t="s">
        <v>20</v>
      </c>
      <c r="I1321" s="1" t="s">
        <v>17</v>
      </c>
      <c r="J1321" s="1" t="s">
        <v>18</v>
      </c>
    </row>
    <row r="1322">
      <c r="A1322" s="1" t="s">
        <v>3507</v>
      </c>
      <c r="B1322" s="1" t="s">
        <v>3508</v>
      </c>
      <c r="C1322" s="2">
        <v>33178.0</v>
      </c>
      <c r="D1322" s="1" t="s">
        <v>28</v>
      </c>
      <c r="E1322" s="1" t="s">
        <v>1649</v>
      </c>
      <c r="F1322" s="1" t="s">
        <v>1650</v>
      </c>
      <c r="G1322" s="1" t="s">
        <v>42</v>
      </c>
      <c r="H1322" s="1" t="s">
        <v>154</v>
      </c>
      <c r="I1322" s="1" t="s">
        <v>17</v>
      </c>
      <c r="J1322" s="1" t="s">
        <v>37</v>
      </c>
    </row>
    <row r="1323">
      <c r="A1323" s="1" t="s">
        <v>3509</v>
      </c>
      <c r="B1323" s="1" t="s">
        <v>3510</v>
      </c>
      <c r="C1323" s="2">
        <v>30496.0</v>
      </c>
      <c r="D1323" s="1" t="s">
        <v>28</v>
      </c>
      <c r="E1323" s="1" t="s">
        <v>238</v>
      </c>
      <c r="F1323" s="1" t="s">
        <v>239</v>
      </c>
      <c r="G1323" s="1" t="s">
        <v>19</v>
      </c>
      <c r="H1323" s="1" t="s">
        <v>105</v>
      </c>
      <c r="I1323" s="1" t="s">
        <v>17</v>
      </c>
      <c r="J1323" s="1" t="s">
        <v>18</v>
      </c>
    </row>
    <row r="1324">
      <c r="A1324" s="1" t="s">
        <v>3511</v>
      </c>
      <c r="B1324" s="1" t="s">
        <v>3512</v>
      </c>
      <c r="C1324" s="2">
        <v>36502.0</v>
      </c>
      <c r="D1324" s="1" t="s">
        <v>12</v>
      </c>
      <c r="E1324" s="1" t="s">
        <v>352</v>
      </c>
      <c r="F1324" s="1" t="s">
        <v>353</v>
      </c>
      <c r="G1324" s="1" t="s">
        <v>19</v>
      </c>
      <c r="H1324" s="1" t="s">
        <v>20</v>
      </c>
      <c r="I1324" s="1" t="s">
        <v>17</v>
      </c>
      <c r="J1324" s="1" t="s">
        <v>18</v>
      </c>
    </row>
    <row r="1325">
      <c r="A1325" s="1" t="s">
        <v>3511</v>
      </c>
      <c r="B1325" s="1" t="s">
        <v>3512</v>
      </c>
      <c r="C1325" s="2">
        <v>36502.0</v>
      </c>
      <c r="D1325" s="1" t="s">
        <v>12</v>
      </c>
      <c r="E1325" s="1" t="s">
        <v>352</v>
      </c>
      <c r="F1325" s="1" t="s">
        <v>353</v>
      </c>
      <c r="G1325" s="1" t="s">
        <v>15</v>
      </c>
      <c r="H1325" s="1" t="s">
        <v>20</v>
      </c>
      <c r="I1325" s="1" t="s">
        <v>17</v>
      </c>
      <c r="J1325" s="1" t="s">
        <v>18</v>
      </c>
    </row>
    <row r="1326">
      <c r="A1326" s="1" t="s">
        <v>3513</v>
      </c>
      <c r="B1326" s="1" t="s">
        <v>3514</v>
      </c>
      <c r="C1326" s="2">
        <v>32157.0</v>
      </c>
      <c r="D1326" s="1" t="s">
        <v>12</v>
      </c>
      <c r="E1326" s="1" t="s">
        <v>69</v>
      </c>
      <c r="F1326" s="1" t="s">
        <v>46</v>
      </c>
      <c r="G1326" s="1" t="s">
        <v>59</v>
      </c>
      <c r="H1326" s="1" t="s">
        <v>197</v>
      </c>
      <c r="I1326" s="1" t="s">
        <v>17</v>
      </c>
      <c r="J1326" s="1" t="s">
        <v>18</v>
      </c>
    </row>
    <row r="1327">
      <c r="A1327" s="1" t="s">
        <v>3515</v>
      </c>
      <c r="B1327" s="1" t="s">
        <v>3516</v>
      </c>
      <c r="C1327" s="2">
        <v>24900.0</v>
      </c>
      <c r="D1327" s="1" t="s">
        <v>12</v>
      </c>
      <c r="E1327" s="1" t="s">
        <v>1936</v>
      </c>
      <c r="F1327" s="1" t="s">
        <v>158</v>
      </c>
      <c r="G1327" s="1" t="s">
        <v>212</v>
      </c>
      <c r="H1327" s="1" t="s">
        <v>3517</v>
      </c>
      <c r="I1327" s="1" t="s">
        <v>17</v>
      </c>
      <c r="J1327" s="1" t="s">
        <v>18</v>
      </c>
    </row>
    <row r="1328">
      <c r="A1328" s="1" t="s">
        <v>3518</v>
      </c>
      <c r="B1328" s="1" t="s">
        <v>2443</v>
      </c>
      <c r="C1328" s="2">
        <v>30534.0</v>
      </c>
      <c r="D1328" s="1" t="s">
        <v>28</v>
      </c>
      <c r="E1328" s="1" t="s">
        <v>1342</v>
      </c>
      <c r="F1328" s="1" t="s">
        <v>1343</v>
      </c>
      <c r="G1328" s="1" t="s">
        <v>136</v>
      </c>
      <c r="H1328" s="1" t="s">
        <v>16</v>
      </c>
      <c r="I1328" s="1" t="s">
        <v>17</v>
      </c>
      <c r="J1328" s="1" t="s">
        <v>18</v>
      </c>
    </row>
    <row r="1329">
      <c r="A1329" s="1" t="s">
        <v>3519</v>
      </c>
      <c r="B1329" s="1" t="s">
        <v>3520</v>
      </c>
      <c r="C1329" s="2">
        <v>35889.0</v>
      </c>
      <c r="D1329" s="1" t="s">
        <v>28</v>
      </c>
      <c r="E1329" s="1" t="s">
        <v>886</v>
      </c>
      <c r="F1329" s="1" t="s">
        <v>887</v>
      </c>
      <c r="G1329" s="1" t="s">
        <v>136</v>
      </c>
      <c r="H1329" s="1" t="s">
        <v>3521</v>
      </c>
      <c r="I1329" s="1" t="s">
        <v>17</v>
      </c>
      <c r="J1329" s="1" t="s">
        <v>18</v>
      </c>
    </row>
    <row r="1330">
      <c r="A1330" s="1" t="s">
        <v>3522</v>
      </c>
      <c r="B1330" s="1" t="s">
        <v>3523</v>
      </c>
      <c r="C1330" s="2">
        <v>33467.0</v>
      </c>
      <c r="D1330" s="1" t="s">
        <v>28</v>
      </c>
      <c r="E1330" s="1" t="s">
        <v>2638</v>
      </c>
      <c r="F1330" s="1" t="s">
        <v>1927</v>
      </c>
      <c r="G1330" s="1" t="s">
        <v>53</v>
      </c>
      <c r="H1330" s="1" t="s">
        <v>95</v>
      </c>
      <c r="I1330" s="1" t="s">
        <v>17</v>
      </c>
      <c r="J1330" s="1" t="s">
        <v>18</v>
      </c>
    </row>
    <row r="1331">
      <c r="A1331" s="1" t="s">
        <v>3524</v>
      </c>
      <c r="B1331" s="1" t="s">
        <v>3525</v>
      </c>
      <c r="C1331" s="2">
        <v>29272.0</v>
      </c>
      <c r="D1331" s="1" t="s">
        <v>12</v>
      </c>
      <c r="E1331" s="1" t="s">
        <v>1605</v>
      </c>
      <c r="F1331" s="1" t="s">
        <v>1606</v>
      </c>
      <c r="G1331" s="1" t="s">
        <v>131</v>
      </c>
      <c r="H1331" s="1" t="s">
        <v>126</v>
      </c>
      <c r="I1331" s="1" t="s">
        <v>17</v>
      </c>
      <c r="J1331" s="1" t="s">
        <v>37</v>
      </c>
    </row>
    <row r="1332">
      <c r="A1332" s="1" t="s">
        <v>3526</v>
      </c>
      <c r="B1332" s="1" t="s">
        <v>3527</v>
      </c>
      <c r="C1332" s="2">
        <v>35774.0</v>
      </c>
      <c r="D1332" s="1" t="s">
        <v>12</v>
      </c>
      <c r="E1332" s="1" t="s">
        <v>238</v>
      </c>
      <c r="F1332" s="1" t="s">
        <v>239</v>
      </c>
      <c r="G1332" s="1" t="s">
        <v>42</v>
      </c>
      <c r="H1332" s="1" t="s">
        <v>154</v>
      </c>
      <c r="I1332" s="1" t="s">
        <v>17</v>
      </c>
      <c r="J1332" s="1" t="s">
        <v>18</v>
      </c>
    </row>
    <row r="1333">
      <c r="A1333" s="1" t="s">
        <v>3528</v>
      </c>
      <c r="B1333" s="1" t="s">
        <v>3529</v>
      </c>
      <c r="C1333" s="2">
        <v>36031.0</v>
      </c>
      <c r="D1333" s="1" t="s">
        <v>12</v>
      </c>
      <c r="E1333" s="1" t="s">
        <v>1605</v>
      </c>
      <c r="F1333" s="1" t="s">
        <v>1606</v>
      </c>
      <c r="G1333" s="1" t="s">
        <v>25</v>
      </c>
      <c r="H1333" s="1" t="s">
        <v>48</v>
      </c>
      <c r="I1333" s="1" t="s">
        <v>17</v>
      </c>
      <c r="J1333" s="1" t="s">
        <v>37</v>
      </c>
    </row>
    <row r="1334">
      <c r="A1334" s="1" t="s">
        <v>3530</v>
      </c>
      <c r="B1334" s="1" t="s">
        <v>3531</v>
      </c>
      <c r="C1334" s="2">
        <v>23687.0</v>
      </c>
      <c r="D1334" s="1" t="s">
        <v>28</v>
      </c>
      <c r="E1334" s="1" t="s">
        <v>469</v>
      </c>
      <c r="F1334" s="1" t="s">
        <v>470</v>
      </c>
      <c r="G1334" s="1" t="s">
        <v>1549</v>
      </c>
      <c r="H1334" s="1" t="s">
        <v>309</v>
      </c>
      <c r="I1334" s="1" t="s">
        <v>17</v>
      </c>
      <c r="J1334" s="1" t="s">
        <v>18</v>
      </c>
    </row>
    <row r="1335">
      <c r="A1335" s="1" t="s">
        <v>3532</v>
      </c>
      <c r="B1335" s="1" t="s">
        <v>3533</v>
      </c>
      <c r="C1335" s="2">
        <v>34278.0</v>
      </c>
      <c r="D1335" s="1" t="s">
        <v>28</v>
      </c>
      <c r="E1335" s="1" t="s">
        <v>469</v>
      </c>
      <c r="F1335" s="1" t="s">
        <v>470</v>
      </c>
      <c r="G1335" s="1" t="s">
        <v>473</v>
      </c>
      <c r="H1335" s="1" t="s">
        <v>1375</v>
      </c>
      <c r="I1335" s="1" t="s">
        <v>17</v>
      </c>
      <c r="J1335" s="1" t="s">
        <v>37</v>
      </c>
    </row>
    <row r="1336">
      <c r="A1336" s="1" t="s">
        <v>3534</v>
      </c>
      <c r="B1336" s="1" t="s">
        <v>2364</v>
      </c>
      <c r="C1336" s="2">
        <v>34469.0</v>
      </c>
      <c r="D1336" s="1" t="s">
        <v>28</v>
      </c>
      <c r="E1336" s="1" t="s">
        <v>778</v>
      </c>
      <c r="F1336" s="1" t="s">
        <v>551</v>
      </c>
      <c r="G1336" s="1" t="s">
        <v>79</v>
      </c>
      <c r="H1336" s="1" t="s">
        <v>570</v>
      </c>
      <c r="I1336" s="1" t="s">
        <v>17</v>
      </c>
      <c r="J1336" s="1" t="s">
        <v>18</v>
      </c>
    </row>
    <row r="1337">
      <c r="A1337" s="1" t="s">
        <v>3535</v>
      </c>
      <c r="B1337" s="1" t="s">
        <v>3536</v>
      </c>
      <c r="C1337" s="2">
        <v>32087.0</v>
      </c>
      <c r="D1337" s="1" t="s">
        <v>12</v>
      </c>
      <c r="E1337" s="1" t="s">
        <v>3537</v>
      </c>
      <c r="F1337" s="1" t="s">
        <v>73</v>
      </c>
      <c r="G1337" s="1" t="s">
        <v>207</v>
      </c>
      <c r="H1337" s="1" t="s">
        <v>154</v>
      </c>
      <c r="I1337" s="1" t="s">
        <v>17</v>
      </c>
      <c r="J1337" s="1" t="s">
        <v>18</v>
      </c>
    </row>
    <row r="1338">
      <c r="A1338" s="1" t="s">
        <v>3538</v>
      </c>
      <c r="B1338" s="1" t="s">
        <v>3539</v>
      </c>
      <c r="C1338" s="2">
        <v>31528.0</v>
      </c>
      <c r="D1338" s="1" t="s">
        <v>12</v>
      </c>
      <c r="E1338" s="1" t="s">
        <v>2931</v>
      </c>
      <c r="F1338" s="1" t="s">
        <v>2932</v>
      </c>
      <c r="G1338" s="1" t="s">
        <v>42</v>
      </c>
      <c r="H1338" s="1" t="s">
        <v>309</v>
      </c>
      <c r="I1338" s="1" t="s">
        <v>17</v>
      </c>
      <c r="J1338" s="1" t="s">
        <v>37</v>
      </c>
    </row>
    <row r="1339">
      <c r="A1339" s="1" t="s">
        <v>3540</v>
      </c>
      <c r="B1339" s="1" t="s">
        <v>3541</v>
      </c>
      <c r="C1339" s="2">
        <v>36773.0</v>
      </c>
      <c r="D1339" s="1" t="s">
        <v>28</v>
      </c>
      <c r="E1339" s="1" t="s">
        <v>421</v>
      </c>
      <c r="F1339" s="1" t="s">
        <v>422</v>
      </c>
      <c r="G1339" s="1" t="s">
        <v>110</v>
      </c>
      <c r="H1339" s="1" t="s">
        <v>20</v>
      </c>
      <c r="I1339" s="1" t="s">
        <v>17</v>
      </c>
      <c r="J1339" s="1" t="s">
        <v>37</v>
      </c>
    </row>
    <row r="1340">
      <c r="A1340" s="1" t="s">
        <v>3542</v>
      </c>
      <c r="B1340" s="1" t="s">
        <v>3543</v>
      </c>
      <c r="C1340" s="2">
        <v>34780.0</v>
      </c>
      <c r="D1340" s="1" t="s">
        <v>28</v>
      </c>
      <c r="E1340" s="1" t="s">
        <v>469</v>
      </c>
      <c r="F1340" s="1" t="s">
        <v>470</v>
      </c>
      <c r="G1340" s="1" t="s">
        <v>744</v>
      </c>
      <c r="H1340" s="1" t="s">
        <v>1275</v>
      </c>
      <c r="I1340" s="1" t="s">
        <v>17</v>
      </c>
      <c r="J1340" s="1" t="s">
        <v>37</v>
      </c>
    </row>
    <row r="1341">
      <c r="A1341" s="1" t="s">
        <v>3544</v>
      </c>
      <c r="B1341" s="1" t="s">
        <v>627</v>
      </c>
      <c r="C1341" s="2">
        <v>36294.0</v>
      </c>
      <c r="D1341" s="1" t="s">
        <v>12</v>
      </c>
      <c r="E1341" s="1" t="s">
        <v>3545</v>
      </c>
      <c r="F1341" s="1" t="s">
        <v>3546</v>
      </c>
      <c r="G1341" s="1" t="s">
        <v>19</v>
      </c>
      <c r="H1341" s="1" t="s">
        <v>20</v>
      </c>
      <c r="I1341" s="1" t="s">
        <v>17</v>
      </c>
      <c r="J1341" s="1" t="s">
        <v>18</v>
      </c>
    </row>
    <row r="1342">
      <c r="A1342" s="1" t="s">
        <v>3547</v>
      </c>
      <c r="B1342" s="1" t="s">
        <v>3548</v>
      </c>
      <c r="C1342" s="2">
        <v>37367.0</v>
      </c>
      <c r="D1342" s="1" t="s">
        <v>12</v>
      </c>
      <c r="E1342" s="1" t="s">
        <v>302</v>
      </c>
      <c r="F1342" s="1" t="s">
        <v>303</v>
      </c>
      <c r="G1342" s="1" t="s">
        <v>89</v>
      </c>
      <c r="H1342" s="1" t="s">
        <v>811</v>
      </c>
      <c r="I1342" s="1" t="s">
        <v>17</v>
      </c>
      <c r="J1342" s="1" t="s">
        <v>37</v>
      </c>
    </row>
    <row r="1343">
      <c r="A1343" s="1" t="s">
        <v>3549</v>
      </c>
      <c r="B1343" s="1" t="s">
        <v>3550</v>
      </c>
      <c r="C1343" s="2">
        <v>37505.0</v>
      </c>
      <c r="D1343" s="1" t="s">
        <v>12</v>
      </c>
      <c r="E1343" s="1" t="s">
        <v>3551</v>
      </c>
      <c r="F1343" s="1" t="s">
        <v>3552</v>
      </c>
      <c r="G1343" s="1" t="s">
        <v>212</v>
      </c>
      <c r="H1343" s="1" t="s">
        <v>20</v>
      </c>
      <c r="I1343" s="1" t="s">
        <v>17</v>
      </c>
      <c r="J1343" s="1" t="s">
        <v>18</v>
      </c>
    </row>
    <row r="1344">
      <c r="A1344" s="1" t="s">
        <v>3553</v>
      </c>
      <c r="B1344" s="1" t="s">
        <v>3554</v>
      </c>
      <c r="C1344" s="2">
        <v>34941.0</v>
      </c>
      <c r="D1344" s="1" t="s">
        <v>28</v>
      </c>
      <c r="E1344" s="1" t="s">
        <v>134</v>
      </c>
      <c r="F1344" s="1" t="s">
        <v>135</v>
      </c>
      <c r="G1344" s="1" t="s">
        <v>207</v>
      </c>
      <c r="H1344" s="1" t="s">
        <v>16</v>
      </c>
      <c r="I1344" s="1" t="s">
        <v>17</v>
      </c>
      <c r="J1344" s="1" t="s">
        <v>18</v>
      </c>
    </row>
    <row r="1345">
      <c r="A1345" s="1" t="s">
        <v>3555</v>
      </c>
      <c r="B1345" s="1" t="s">
        <v>3556</v>
      </c>
      <c r="C1345" s="2">
        <v>35943.0</v>
      </c>
      <c r="D1345" s="1" t="s">
        <v>28</v>
      </c>
      <c r="E1345" s="1" t="s">
        <v>173</v>
      </c>
      <c r="F1345" s="1" t="s">
        <v>174</v>
      </c>
      <c r="G1345" s="1" t="s">
        <v>934</v>
      </c>
      <c r="H1345" s="1" t="s">
        <v>1375</v>
      </c>
      <c r="I1345" s="1" t="s">
        <v>17</v>
      </c>
      <c r="J1345" s="1" t="s">
        <v>37</v>
      </c>
    </row>
    <row r="1346">
      <c r="A1346" s="1" t="s">
        <v>3557</v>
      </c>
      <c r="B1346" s="1" t="s">
        <v>3558</v>
      </c>
      <c r="C1346" s="2">
        <v>28990.0</v>
      </c>
      <c r="D1346" s="1" t="s">
        <v>12</v>
      </c>
      <c r="E1346" s="1" t="s">
        <v>469</v>
      </c>
      <c r="F1346" s="1" t="s">
        <v>470</v>
      </c>
      <c r="G1346" s="1" t="s">
        <v>916</v>
      </c>
      <c r="H1346" s="1" t="s">
        <v>466</v>
      </c>
      <c r="I1346" s="1" t="s">
        <v>17</v>
      </c>
      <c r="J1346" s="1" t="s">
        <v>18</v>
      </c>
    </row>
    <row r="1347">
      <c r="A1347" s="1" t="s">
        <v>3559</v>
      </c>
      <c r="B1347" s="1" t="s">
        <v>3560</v>
      </c>
      <c r="C1347" s="2">
        <v>30075.0</v>
      </c>
      <c r="D1347" s="1" t="s">
        <v>28</v>
      </c>
      <c r="E1347" s="1" t="s">
        <v>592</v>
      </c>
      <c r="F1347" s="1" t="s">
        <v>593</v>
      </c>
      <c r="G1347" s="1" t="s">
        <v>25</v>
      </c>
      <c r="H1347" s="1" t="s">
        <v>2948</v>
      </c>
      <c r="I1347" s="1" t="s">
        <v>17</v>
      </c>
      <c r="J1347" s="1" t="s">
        <v>37</v>
      </c>
    </row>
    <row r="1348">
      <c r="A1348" s="1" t="s">
        <v>3561</v>
      </c>
      <c r="B1348" s="1" t="s">
        <v>3562</v>
      </c>
      <c r="C1348" s="2">
        <v>26744.0</v>
      </c>
      <c r="D1348" s="1" t="s">
        <v>28</v>
      </c>
      <c r="E1348" s="1" t="s">
        <v>134</v>
      </c>
      <c r="F1348" s="1" t="s">
        <v>135</v>
      </c>
      <c r="G1348" s="1" t="s">
        <v>584</v>
      </c>
      <c r="H1348" s="1" t="s">
        <v>3563</v>
      </c>
      <c r="I1348" s="1" t="s">
        <v>17</v>
      </c>
      <c r="J1348" s="1" t="s">
        <v>37</v>
      </c>
    </row>
    <row r="1349">
      <c r="A1349" s="1" t="s">
        <v>3564</v>
      </c>
      <c r="B1349" s="1" t="s">
        <v>3565</v>
      </c>
      <c r="C1349" s="2">
        <v>35076.0</v>
      </c>
      <c r="D1349" s="1" t="s">
        <v>28</v>
      </c>
      <c r="E1349" s="1" t="s">
        <v>993</v>
      </c>
      <c r="F1349" s="1" t="s">
        <v>994</v>
      </c>
      <c r="G1349" s="1" t="s">
        <v>59</v>
      </c>
      <c r="H1349" s="1" t="s">
        <v>48</v>
      </c>
      <c r="I1349" s="1" t="s">
        <v>17</v>
      </c>
      <c r="J1349" s="1" t="s">
        <v>37</v>
      </c>
    </row>
    <row r="1350">
      <c r="A1350" s="1" t="s">
        <v>3566</v>
      </c>
      <c r="B1350" s="1" t="s">
        <v>3567</v>
      </c>
      <c r="C1350" s="2">
        <v>34249.0</v>
      </c>
      <c r="D1350" s="1" t="s">
        <v>12</v>
      </c>
      <c r="E1350" s="1" t="s">
        <v>568</v>
      </c>
      <c r="F1350" s="1" t="s">
        <v>569</v>
      </c>
      <c r="G1350" s="1" t="s">
        <v>79</v>
      </c>
      <c r="H1350" s="1" t="s">
        <v>570</v>
      </c>
      <c r="I1350" s="1" t="s">
        <v>170</v>
      </c>
      <c r="J1350" s="1" t="s">
        <v>18</v>
      </c>
    </row>
    <row r="1351">
      <c r="A1351" s="1" t="s">
        <v>3568</v>
      </c>
      <c r="B1351" s="1" t="s">
        <v>3569</v>
      </c>
      <c r="C1351" s="2">
        <v>36516.0</v>
      </c>
      <c r="D1351" s="1" t="s">
        <v>28</v>
      </c>
      <c r="E1351" s="1" t="s">
        <v>3023</v>
      </c>
      <c r="F1351" s="1" t="s">
        <v>3024</v>
      </c>
      <c r="G1351" s="1" t="s">
        <v>975</v>
      </c>
      <c r="H1351" s="1" t="s">
        <v>154</v>
      </c>
      <c r="I1351" s="1" t="s">
        <v>17</v>
      </c>
      <c r="J1351" s="1" t="s">
        <v>37</v>
      </c>
    </row>
    <row r="1352">
      <c r="A1352" s="1" t="s">
        <v>3570</v>
      </c>
      <c r="B1352" s="1" t="s">
        <v>3571</v>
      </c>
      <c r="C1352" s="2">
        <v>34553.0</v>
      </c>
      <c r="D1352" s="1" t="s">
        <v>28</v>
      </c>
      <c r="E1352" s="1" t="s">
        <v>69</v>
      </c>
      <c r="F1352" s="1" t="s">
        <v>46</v>
      </c>
      <c r="G1352" s="1" t="s">
        <v>53</v>
      </c>
      <c r="H1352" s="1" t="s">
        <v>20</v>
      </c>
      <c r="I1352" s="1" t="s">
        <v>17</v>
      </c>
      <c r="J1352" s="1" t="s">
        <v>37</v>
      </c>
    </row>
    <row r="1353">
      <c r="A1353" s="1" t="s">
        <v>3572</v>
      </c>
      <c r="B1353" s="1" t="s">
        <v>3573</v>
      </c>
      <c r="C1353" s="2">
        <v>26830.0</v>
      </c>
      <c r="D1353" s="1" t="s">
        <v>28</v>
      </c>
      <c r="E1353" s="1" t="s">
        <v>3574</v>
      </c>
      <c r="F1353" s="1" t="s">
        <v>93</v>
      </c>
      <c r="G1353" s="1" t="s">
        <v>53</v>
      </c>
      <c r="H1353" s="1" t="s">
        <v>20</v>
      </c>
      <c r="I1353" s="1" t="s">
        <v>17</v>
      </c>
      <c r="J1353" s="1" t="s">
        <v>18</v>
      </c>
    </row>
    <row r="1354">
      <c r="A1354" s="1" t="s">
        <v>3575</v>
      </c>
      <c r="B1354" s="1" t="s">
        <v>3576</v>
      </c>
      <c r="C1354" s="2">
        <v>32771.0</v>
      </c>
      <c r="D1354" s="1" t="s">
        <v>28</v>
      </c>
      <c r="E1354" s="1" t="s">
        <v>634</v>
      </c>
      <c r="F1354" s="1" t="s">
        <v>635</v>
      </c>
      <c r="G1354" s="1" t="s">
        <v>59</v>
      </c>
      <c r="H1354" s="1" t="s">
        <v>337</v>
      </c>
      <c r="I1354" s="1" t="s">
        <v>17</v>
      </c>
      <c r="J1354" s="1" t="s">
        <v>37</v>
      </c>
    </row>
    <row r="1355">
      <c r="A1355" s="1" t="s">
        <v>3577</v>
      </c>
      <c r="B1355" s="1" t="s">
        <v>3578</v>
      </c>
      <c r="C1355" s="2">
        <v>20952.0</v>
      </c>
      <c r="D1355" s="1" t="s">
        <v>12</v>
      </c>
      <c r="E1355" s="1" t="s">
        <v>1067</v>
      </c>
      <c r="F1355" s="1" t="s">
        <v>1068</v>
      </c>
      <c r="G1355" s="1" t="s">
        <v>250</v>
      </c>
      <c r="H1355" s="1" t="s">
        <v>154</v>
      </c>
      <c r="I1355" s="1" t="s">
        <v>17</v>
      </c>
      <c r="J1355" s="1" t="s">
        <v>18</v>
      </c>
    </row>
    <row r="1356">
      <c r="A1356" s="1" t="s">
        <v>3579</v>
      </c>
      <c r="B1356" s="1" t="s">
        <v>3580</v>
      </c>
      <c r="C1356" s="2">
        <v>29001.0</v>
      </c>
      <c r="D1356" s="1" t="s">
        <v>12</v>
      </c>
      <c r="E1356" s="1" t="s">
        <v>190</v>
      </c>
      <c r="F1356" s="1" t="s">
        <v>186</v>
      </c>
      <c r="G1356" s="1" t="s">
        <v>191</v>
      </c>
      <c r="H1356" s="1" t="s">
        <v>20</v>
      </c>
      <c r="I1356" s="1" t="s">
        <v>17</v>
      </c>
      <c r="J1356" s="1" t="s">
        <v>18</v>
      </c>
    </row>
    <row r="1357">
      <c r="A1357" s="1" t="s">
        <v>3581</v>
      </c>
      <c r="B1357" s="1" t="s">
        <v>3582</v>
      </c>
      <c r="C1357" s="2">
        <v>28471.0</v>
      </c>
      <c r="D1357" s="1" t="s">
        <v>12</v>
      </c>
      <c r="E1357" s="1" t="s">
        <v>638</v>
      </c>
      <c r="F1357" s="1" t="s">
        <v>460</v>
      </c>
      <c r="G1357" s="1" t="s">
        <v>159</v>
      </c>
      <c r="H1357" s="1" t="s">
        <v>299</v>
      </c>
      <c r="I1357" s="1" t="s">
        <v>17</v>
      </c>
      <c r="J1357" s="1" t="s">
        <v>18</v>
      </c>
    </row>
    <row r="1358">
      <c r="A1358" s="1" t="s">
        <v>3583</v>
      </c>
      <c r="B1358" s="1" t="s">
        <v>3584</v>
      </c>
      <c r="C1358" s="2">
        <v>36809.0</v>
      </c>
      <c r="D1358" s="1" t="s">
        <v>28</v>
      </c>
      <c r="E1358" s="1" t="s">
        <v>72</v>
      </c>
      <c r="F1358" s="1" t="s">
        <v>73</v>
      </c>
      <c r="G1358" s="1" t="s">
        <v>222</v>
      </c>
      <c r="H1358" s="1" t="s">
        <v>1330</v>
      </c>
      <c r="I1358" s="1" t="s">
        <v>17</v>
      </c>
      <c r="J1358" s="1" t="s">
        <v>37</v>
      </c>
    </row>
    <row r="1359">
      <c r="A1359" s="1" t="s">
        <v>3585</v>
      </c>
      <c r="B1359" s="1" t="s">
        <v>3586</v>
      </c>
      <c r="C1359" s="2">
        <v>34506.0</v>
      </c>
      <c r="D1359" s="1" t="s">
        <v>28</v>
      </c>
      <c r="E1359" s="1" t="s">
        <v>2017</v>
      </c>
      <c r="F1359" s="1" t="s">
        <v>2018</v>
      </c>
      <c r="G1359" s="1" t="s">
        <v>575</v>
      </c>
      <c r="H1359" s="1" t="s">
        <v>95</v>
      </c>
      <c r="I1359" s="1" t="s">
        <v>17</v>
      </c>
      <c r="J1359" s="1" t="s">
        <v>37</v>
      </c>
    </row>
    <row r="1360">
      <c r="A1360" s="1" t="s">
        <v>3587</v>
      </c>
      <c r="B1360" s="1" t="s">
        <v>3588</v>
      </c>
      <c r="C1360" s="2">
        <v>30720.0</v>
      </c>
      <c r="D1360" s="1" t="s">
        <v>12</v>
      </c>
      <c r="E1360" s="1" t="s">
        <v>3589</v>
      </c>
      <c r="F1360" s="1" t="s">
        <v>3590</v>
      </c>
      <c r="G1360" s="1" t="s">
        <v>975</v>
      </c>
      <c r="H1360" s="1" t="s">
        <v>2473</v>
      </c>
      <c r="I1360" s="1" t="s">
        <v>76</v>
      </c>
      <c r="J1360" s="1" t="s">
        <v>37</v>
      </c>
    </row>
    <row r="1361">
      <c r="A1361" s="1" t="s">
        <v>3591</v>
      </c>
      <c r="B1361" s="1" t="s">
        <v>2227</v>
      </c>
      <c r="C1361" s="2">
        <v>34065.0</v>
      </c>
      <c r="D1361" s="1" t="s">
        <v>28</v>
      </c>
      <c r="E1361" s="1" t="s">
        <v>92</v>
      </c>
      <c r="F1361" s="1" t="s">
        <v>93</v>
      </c>
      <c r="G1361" s="1" t="s">
        <v>232</v>
      </c>
      <c r="H1361" s="1" t="s">
        <v>527</v>
      </c>
      <c r="I1361" s="1" t="s">
        <v>17</v>
      </c>
      <c r="J1361" s="1" t="s">
        <v>18</v>
      </c>
    </row>
    <row r="1362">
      <c r="A1362" s="1" t="s">
        <v>3592</v>
      </c>
      <c r="B1362" s="1" t="s">
        <v>3593</v>
      </c>
      <c r="C1362" s="2">
        <v>33759.0</v>
      </c>
      <c r="D1362" s="1" t="s">
        <v>28</v>
      </c>
      <c r="E1362" s="1" t="s">
        <v>3594</v>
      </c>
      <c r="F1362" s="1" t="s">
        <v>3595</v>
      </c>
      <c r="G1362" s="1" t="s">
        <v>59</v>
      </c>
      <c r="H1362" s="1" t="s">
        <v>20</v>
      </c>
      <c r="I1362" s="1" t="s">
        <v>17</v>
      </c>
      <c r="J1362" s="1" t="s">
        <v>37</v>
      </c>
    </row>
    <row r="1363">
      <c r="A1363" s="1" t="s">
        <v>3596</v>
      </c>
      <c r="B1363" s="1" t="s">
        <v>3597</v>
      </c>
      <c r="C1363" s="2">
        <v>37449.0</v>
      </c>
      <c r="D1363" s="1" t="s">
        <v>28</v>
      </c>
      <c r="E1363" s="1" t="s">
        <v>3598</v>
      </c>
      <c r="F1363" s="1" t="s">
        <v>690</v>
      </c>
      <c r="G1363" s="1" t="s">
        <v>1354</v>
      </c>
      <c r="H1363" s="1" t="s">
        <v>758</v>
      </c>
      <c r="I1363" s="1" t="s">
        <v>17</v>
      </c>
      <c r="J1363" s="1" t="s">
        <v>37</v>
      </c>
    </row>
    <row r="1364">
      <c r="A1364" s="1" t="s">
        <v>3599</v>
      </c>
      <c r="B1364" s="1" t="s">
        <v>3600</v>
      </c>
      <c r="C1364" s="2">
        <v>35759.0</v>
      </c>
      <c r="D1364" s="1" t="s">
        <v>28</v>
      </c>
      <c r="E1364" s="1" t="s">
        <v>356</v>
      </c>
      <c r="F1364" s="1" t="s">
        <v>357</v>
      </c>
      <c r="G1364" s="1" t="s">
        <v>79</v>
      </c>
      <c r="H1364" s="1" t="s">
        <v>20</v>
      </c>
      <c r="I1364" s="1" t="s">
        <v>17</v>
      </c>
      <c r="J1364" s="1" t="s">
        <v>37</v>
      </c>
    </row>
    <row r="1365">
      <c r="A1365" s="1" t="s">
        <v>3601</v>
      </c>
      <c r="B1365" s="1" t="s">
        <v>3602</v>
      </c>
      <c r="C1365" s="2">
        <v>33250.0</v>
      </c>
      <c r="D1365" s="1" t="s">
        <v>28</v>
      </c>
      <c r="E1365" s="1" t="s">
        <v>469</v>
      </c>
      <c r="F1365" s="1" t="s">
        <v>470</v>
      </c>
      <c r="G1365" s="1" t="s">
        <v>916</v>
      </c>
      <c r="H1365" s="1" t="s">
        <v>75</v>
      </c>
      <c r="I1365" s="1" t="s">
        <v>17</v>
      </c>
      <c r="J1365" s="1" t="s">
        <v>37</v>
      </c>
    </row>
    <row r="1366">
      <c r="A1366" s="1" t="s">
        <v>3603</v>
      </c>
      <c r="B1366" s="1" t="s">
        <v>3604</v>
      </c>
      <c r="C1366" s="2">
        <v>24107.0</v>
      </c>
      <c r="D1366" s="1" t="s">
        <v>12</v>
      </c>
      <c r="E1366" s="1" t="s">
        <v>469</v>
      </c>
      <c r="F1366" s="1" t="s">
        <v>470</v>
      </c>
      <c r="G1366" s="1" t="s">
        <v>744</v>
      </c>
      <c r="H1366" s="1" t="s">
        <v>3605</v>
      </c>
      <c r="I1366" s="1" t="s">
        <v>17</v>
      </c>
      <c r="J1366" s="1" t="s">
        <v>18</v>
      </c>
    </row>
    <row r="1367">
      <c r="A1367" s="1" t="s">
        <v>3606</v>
      </c>
      <c r="B1367" s="1" t="s">
        <v>3607</v>
      </c>
      <c r="C1367" s="2">
        <v>34709.0</v>
      </c>
      <c r="D1367" s="1" t="s">
        <v>28</v>
      </c>
      <c r="E1367" s="1" t="s">
        <v>1515</v>
      </c>
      <c r="F1367" s="1" t="s">
        <v>1516</v>
      </c>
      <c r="G1367" s="1" t="s">
        <v>89</v>
      </c>
      <c r="H1367" s="1" t="s">
        <v>20</v>
      </c>
      <c r="I1367" s="1" t="s">
        <v>17</v>
      </c>
      <c r="J1367" s="1" t="s">
        <v>37</v>
      </c>
    </row>
    <row r="1368">
      <c r="A1368" s="1" t="s">
        <v>3608</v>
      </c>
      <c r="B1368" s="1" t="s">
        <v>3609</v>
      </c>
      <c r="C1368" s="2">
        <v>35628.0</v>
      </c>
      <c r="D1368" s="1" t="s">
        <v>12</v>
      </c>
      <c r="E1368" s="1" t="s">
        <v>1623</v>
      </c>
      <c r="F1368" s="1" t="s">
        <v>1270</v>
      </c>
      <c r="G1368" s="1" t="s">
        <v>42</v>
      </c>
      <c r="H1368" s="1" t="s">
        <v>453</v>
      </c>
      <c r="I1368" s="1" t="s">
        <v>17</v>
      </c>
      <c r="J1368" s="1" t="s">
        <v>18</v>
      </c>
    </row>
    <row r="1369">
      <c r="A1369" s="1" t="s">
        <v>3610</v>
      </c>
      <c r="B1369" s="1" t="s">
        <v>3611</v>
      </c>
      <c r="C1369" s="2">
        <v>35838.0</v>
      </c>
      <c r="D1369" s="1" t="s">
        <v>12</v>
      </c>
      <c r="E1369" s="1" t="s">
        <v>195</v>
      </c>
      <c r="F1369" s="1" t="s">
        <v>196</v>
      </c>
      <c r="G1369" s="1" t="s">
        <v>255</v>
      </c>
      <c r="H1369" s="1" t="s">
        <v>197</v>
      </c>
      <c r="I1369" s="1" t="s">
        <v>17</v>
      </c>
      <c r="J1369" s="1" t="s">
        <v>37</v>
      </c>
    </row>
    <row r="1370">
      <c r="A1370" s="1" t="s">
        <v>3612</v>
      </c>
      <c r="B1370" s="1" t="s">
        <v>2099</v>
      </c>
      <c r="C1370" s="2">
        <v>33629.0</v>
      </c>
      <c r="D1370" s="1" t="s">
        <v>28</v>
      </c>
      <c r="E1370" s="1" t="s">
        <v>3613</v>
      </c>
      <c r="F1370" s="1" t="s">
        <v>2926</v>
      </c>
      <c r="G1370" s="1" t="s">
        <v>1152</v>
      </c>
      <c r="H1370" s="1" t="s">
        <v>20</v>
      </c>
      <c r="I1370" s="1" t="s">
        <v>17</v>
      </c>
      <c r="J1370" s="1" t="s">
        <v>18</v>
      </c>
    </row>
    <row r="1371">
      <c r="A1371" s="1" t="s">
        <v>3614</v>
      </c>
      <c r="B1371" s="1" t="s">
        <v>3615</v>
      </c>
      <c r="C1371" s="2">
        <v>36388.0</v>
      </c>
      <c r="D1371" s="1" t="s">
        <v>28</v>
      </c>
      <c r="E1371" s="1" t="s">
        <v>772</v>
      </c>
      <c r="F1371" s="1" t="s">
        <v>93</v>
      </c>
      <c r="G1371" s="1" t="s">
        <v>42</v>
      </c>
      <c r="H1371" s="1" t="s">
        <v>337</v>
      </c>
      <c r="I1371" s="1" t="s">
        <v>17</v>
      </c>
      <c r="J1371" s="1" t="s">
        <v>18</v>
      </c>
    </row>
    <row r="1372">
      <c r="A1372" s="1" t="s">
        <v>3616</v>
      </c>
      <c r="B1372" s="1" t="s">
        <v>3617</v>
      </c>
      <c r="C1372" s="2">
        <v>23601.0</v>
      </c>
      <c r="D1372" s="1" t="s">
        <v>12</v>
      </c>
      <c r="E1372" s="1" t="s">
        <v>401</v>
      </c>
      <c r="F1372" s="1" t="s">
        <v>402</v>
      </c>
      <c r="G1372" s="1" t="s">
        <v>42</v>
      </c>
      <c r="H1372" s="1" t="s">
        <v>20</v>
      </c>
      <c r="I1372" s="1" t="s">
        <v>17</v>
      </c>
      <c r="J1372" s="1" t="s">
        <v>37</v>
      </c>
    </row>
    <row r="1373">
      <c r="A1373" s="1" t="s">
        <v>3618</v>
      </c>
      <c r="B1373" s="1" t="s">
        <v>3619</v>
      </c>
      <c r="C1373" s="2">
        <v>36321.0</v>
      </c>
      <c r="D1373" s="1" t="s">
        <v>28</v>
      </c>
      <c r="E1373" s="1" t="s">
        <v>606</v>
      </c>
      <c r="F1373" s="1" t="s">
        <v>607</v>
      </c>
      <c r="G1373" s="1" t="s">
        <v>25</v>
      </c>
      <c r="H1373" s="1" t="s">
        <v>337</v>
      </c>
      <c r="I1373" s="1" t="s">
        <v>76</v>
      </c>
      <c r="J1373" s="1" t="s">
        <v>18</v>
      </c>
    </row>
    <row r="1374">
      <c r="A1374" s="1" t="s">
        <v>3618</v>
      </c>
      <c r="B1374" s="1" t="s">
        <v>3619</v>
      </c>
      <c r="C1374" s="2">
        <v>36321.0</v>
      </c>
      <c r="D1374" s="1" t="s">
        <v>28</v>
      </c>
      <c r="E1374" s="1" t="s">
        <v>606</v>
      </c>
      <c r="F1374" s="1" t="s">
        <v>607</v>
      </c>
      <c r="G1374" s="1" t="s">
        <v>47</v>
      </c>
      <c r="H1374" s="1" t="s">
        <v>337</v>
      </c>
      <c r="I1374" s="1" t="s">
        <v>170</v>
      </c>
      <c r="J1374" s="1" t="s">
        <v>37</v>
      </c>
    </row>
    <row r="1375">
      <c r="A1375" s="1" t="s">
        <v>3620</v>
      </c>
      <c r="B1375" s="1" t="s">
        <v>3621</v>
      </c>
      <c r="C1375" s="2">
        <v>36172.0</v>
      </c>
      <c r="D1375" s="1" t="s">
        <v>12</v>
      </c>
      <c r="E1375" s="1" t="s">
        <v>573</v>
      </c>
      <c r="F1375" s="1" t="s">
        <v>574</v>
      </c>
      <c r="G1375" s="1" t="s">
        <v>575</v>
      </c>
      <c r="H1375" s="1" t="s">
        <v>20</v>
      </c>
      <c r="I1375" s="1" t="s">
        <v>17</v>
      </c>
      <c r="J1375" s="1" t="s">
        <v>37</v>
      </c>
    </row>
    <row r="1376">
      <c r="A1376" s="1" t="s">
        <v>3622</v>
      </c>
      <c r="B1376" s="1" t="s">
        <v>1879</v>
      </c>
      <c r="C1376" s="2">
        <v>35836.0</v>
      </c>
      <c r="D1376" s="1" t="s">
        <v>12</v>
      </c>
      <c r="E1376" s="1" t="s">
        <v>360</v>
      </c>
      <c r="F1376" s="1" t="s">
        <v>361</v>
      </c>
      <c r="G1376" s="1" t="s">
        <v>380</v>
      </c>
      <c r="H1376" s="1" t="s">
        <v>20</v>
      </c>
      <c r="I1376" s="1" t="s">
        <v>17</v>
      </c>
      <c r="J1376" s="1" t="s">
        <v>37</v>
      </c>
    </row>
    <row r="1377">
      <c r="A1377" s="1" t="s">
        <v>3623</v>
      </c>
      <c r="B1377" s="1" t="s">
        <v>3624</v>
      </c>
      <c r="C1377" s="2">
        <v>34096.0</v>
      </c>
      <c r="D1377" s="1" t="s">
        <v>28</v>
      </c>
      <c r="E1377" s="1" t="s">
        <v>727</v>
      </c>
      <c r="F1377" s="1" t="s">
        <v>728</v>
      </c>
      <c r="G1377" s="1" t="s">
        <v>59</v>
      </c>
      <c r="H1377" s="1" t="s">
        <v>20</v>
      </c>
      <c r="I1377" s="1" t="s">
        <v>17</v>
      </c>
      <c r="J1377" s="1" t="s">
        <v>18</v>
      </c>
    </row>
    <row r="1378">
      <c r="A1378" s="1" t="s">
        <v>3625</v>
      </c>
      <c r="B1378" s="1" t="s">
        <v>3626</v>
      </c>
      <c r="C1378" s="2">
        <v>34274.0</v>
      </c>
      <c r="D1378" s="1" t="s">
        <v>28</v>
      </c>
      <c r="E1378" s="1" t="s">
        <v>3627</v>
      </c>
      <c r="F1378" s="1" t="s">
        <v>83</v>
      </c>
      <c r="G1378" s="1" t="s">
        <v>207</v>
      </c>
      <c r="H1378" s="1" t="s">
        <v>1978</v>
      </c>
      <c r="I1378" s="1" t="s">
        <v>17</v>
      </c>
      <c r="J1378" s="1" t="s">
        <v>18</v>
      </c>
    </row>
    <row r="1379">
      <c r="A1379" s="1" t="s">
        <v>3628</v>
      </c>
      <c r="B1379" s="1" t="s">
        <v>3629</v>
      </c>
      <c r="C1379" s="2">
        <v>22146.0</v>
      </c>
      <c r="D1379" s="1" t="s">
        <v>28</v>
      </c>
      <c r="E1379" s="1" t="s">
        <v>753</v>
      </c>
      <c r="F1379" s="1" t="s">
        <v>481</v>
      </c>
      <c r="G1379" s="1" t="s">
        <v>250</v>
      </c>
      <c r="H1379" s="1" t="s">
        <v>409</v>
      </c>
      <c r="I1379" s="1" t="s">
        <v>240</v>
      </c>
      <c r="J1379" s="1" t="s">
        <v>37</v>
      </c>
    </row>
    <row r="1380">
      <c r="A1380" s="1" t="s">
        <v>3630</v>
      </c>
      <c r="B1380" s="1" t="s">
        <v>3631</v>
      </c>
      <c r="C1380" s="2">
        <v>33509.0</v>
      </c>
      <c r="D1380" s="1" t="s">
        <v>28</v>
      </c>
      <c r="E1380" s="1" t="s">
        <v>2089</v>
      </c>
      <c r="F1380" s="1" t="s">
        <v>158</v>
      </c>
      <c r="G1380" s="1" t="s">
        <v>562</v>
      </c>
      <c r="H1380" s="1" t="s">
        <v>435</v>
      </c>
      <c r="I1380" s="1" t="s">
        <v>17</v>
      </c>
      <c r="J1380" s="1" t="s">
        <v>37</v>
      </c>
    </row>
    <row r="1381">
      <c r="A1381" s="1" t="s">
        <v>3632</v>
      </c>
      <c r="B1381" s="1" t="s">
        <v>3633</v>
      </c>
      <c r="C1381" s="2">
        <v>27156.0</v>
      </c>
      <c r="D1381" s="1" t="s">
        <v>28</v>
      </c>
      <c r="E1381" s="1" t="s">
        <v>3634</v>
      </c>
      <c r="F1381" s="1" t="s">
        <v>3635</v>
      </c>
      <c r="G1381" s="1" t="s">
        <v>42</v>
      </c>
      <c r="H1381" s="1" t="s">
        <v>881</v>
      </c>
      <c r="I1381" s="1" t="s">
        <v>17</v>
      </c>
      <c r="J1381" s="1" t="s">
        <v>18</v>
      </c>
    </row>
    <row r="1382">
      <c r="A1382" s="1" t="s">
        <v>3636</v>
      </c>
      <c r="B1382" s="1" t="s">
        <v>3637</v>
      </c>
      <c r="C1382" s="2">
        <v>32283.0</v>
      </c>
      <c r="D1382" s="1" t="s">
        <v>12</v>
      </c>
      <c r="E1382" s="1" t="s">
        <v>393</v>
      </c>
      <c r="F1382" s="1" t="s">
        <v>196</v>
      </c>
      <c r="G1382" s="1" t="s">
        <v>217</v>
      </c>
      <c r="H1382" s="1" t="s">
        <v>1330</v>
      </c>
      <c r="I1382" s="1" t="s">
        <v>17</v>
      </c>
      <c r="J1382" s="1" t="s">
        <v>18</v>
      </c>
    </row>
    <row r="1383">
      <c r="A1383" s="1" t="s">
        <v>3638</v>
      </c>
      <c r="B1383" s="1" t="s">
        <v>3639</v>
      </c>
      <c r="C1383" s="2">
        <v>24647.0</v>
      </c>
      <c r="D1383" s="1" t="s">
        <v>28</v>
      </c>
      <c r="E1383" s="1" t="s">
        <v>1038</v>
      </c>
      <c r="F1383" s="1" t="s">
        <v>1039</v>
      </c>
      <c r="G1383" s="1" t="s">
        <v>584</v>
      </c>
      <c r="H1383" s="1" t="s">
        <v>16</v>
      </c>
      <c r="I1383" s="1" t="s">
        <v>17</v>
      </c>
      <c r="J1383" s="1" t="s">
        <v>37</v>
      </c>
    </row>
    <row r="1384">
      <c r="A1384" s="1" t="s">
        <v>3640</v>
      </c>
      <c r="B1384" s="1" t="s">
        <v>3641</v>
      </c>
      <c r="C1384" s="2">
        <v>34642.0</v>
      </c>
      <c r="D1384" s="1" t="s">
        <v>28</v>
      </c>
      <c r="E1384" s="1" t="s">
        <v>550</v>
      </c>
      <c r="F1384" s="1" t="s">
        <v>551</v>
      </c>
      <c r="G1384" s="1" t="s">
        <v>724</v>
      </c>
      <c r="H1384" s="1" t="s">
        <v>811</v>
      </c>
      <c r="I1384" s="1" t="s">
        <v>17</v>
      </c>
      <c r="J1384" s="1" t="s">
        <v>18</v>
      </c>
    </row>
    <row r="1385">
      <c r="A1385" s="1" t="s">
        <v>3642</v>
      </c>
      <c r="B1385" s="1" t="s">
        <v>1171</v>
      </c>
      <c r="C1385" s="2">
        <v>32492.0</v>
      </c>
      <c r="D1385" s="1" t="s">
        <v>28</v>
      </c>
      <c r="E1385" s="1" t="s">
        <v>1034</v>
      </c>
      <c r="F1385" s="1" t="s">
        <v>130</v>
      </c>
      <c r="G1385" s="1" t="s">
        <v>31</v>
      </c>
      <c r="H1385" s="1" t="s">
        <v>1462</v>
      </c>
      <c r="I1385" s="1" t="s">
        <v>17</v>
      </c>
      <c r="J1385" s="1" t="s">
        <v>37</v>
      </c>
    </row>
    <row r="1386">
      <c r="A1386" s="1" t="s">
        <v>3643</v>
      </c>
      <c r="B1386" s="1" t="s">
        <v>3644</v>
      </c>
      <c r="C1386" s="2">
        <v>34882.0</v>
      </c>
      <c r="D1386" s="1" t="s">
        <v>12</v>
      </c>
      <c r="E1386" s="1" t="s">
        <v>592</v>
      </c>
      <c r="F1386" s="1" t="s">
        <v>593</v>
      </c>
      <c r="G1386" s="1" t="s">
        <v>1594</v>
      </c>
      <c r="H1386" s="1" t="s">
        <v>176</v>
      </c>
      <c r="I1386" s="1" t="s">
        <v>17</v>
      </c>
      <c r="J1386" s="1" t="s">
        <v>18</v>
      </c>
    </row>
    <row r="1387">
      <c r="A1387" s="1" t="s">
        <v>3645</v>
      </c>
      <c r="B1387" s="1" t="s">
        <v>2708</v>
      </c>
      <c r="C1387" s="2">
        <v>27640.0</v>
      </c>
      <c r="D1387" s="1" t="s">
        <v>12</v>
      </c>
      <c r="E1387" s="1" t="s">
        <v>469</v>
      </c>
      <c r="F1387" s="1" t="s">
        <v>470</v>
      </c>
      <c r="G1387" s="1" t="s">
        <v>544</v>
      </c>
      <c r="H1387" s="1" t="s">
        <v>192</v>
      </c>
      <c r="I1387" s="1" t="s">
        <v>17</v>
      </c>
      <c r="J1387" s="1" t="s">
        <v>37</v>
      </c>
    </row>
    <row r="1388">
      <c r="A1388" s="1" t="s">
        <v>3646</v>
      </c>
      <c r="B1388" s="1" t="s">
        <v>3647</v>
      </c>
      <c r="C1388" s="2">
        <v>30120.0</v>
      </c>
      <c r="D1388" s="1" t="s">
        <v>28</v>
      </c>
      <c r="E1388" s="1" t="s">
        <v>69</v>
      </c>
      <c r="F1388" s="1" t="s">
        <v>46</v>
      </c>
      <c r="G1388" s="1" t="s">
        <v>202</v>
      </c>
      <c r="H1388" s="1" t="s">
        <v>917</v>
      </c>
      <c r="I1388" s="1" t="s">
        <v>17</v>
      </c>
      <c r="J1388" s="1" t="s">
        <v>37</v>
      </c>
    </row>
    <row r="1389">
      <c r="A1389" s="1" t="s">
        <v>3648</v>
      </c>
      <c r="B1389" s="1" t="s">
        <v>3649</v>
      </c>
      <c r="C1389" s="2">
        <v>35775.0</v>
      </c>
      <c r="D1389" s="1" t="s">
        <v>12</v>
      </c>
      <c r="E1389" s="1" t="s">
        <v>352</v>
      </c>
      <c r="F1389" s="1" t="s">
        <v>353</v>
      </c>
      <c r="G1389" s="1" t="s">
        <v>380</v>
      </c>
      <c r="H1389" s="1" t="s">
        <v>16</v>
      </c>
      <c r="I1389" s="1" t="s">
        <v>170</v>
      </c>
      <c r="J1389" s="1" t="s">
        <v>37</v>
      </c>
    </row>
    <row r="1390">
      <c r="A1390" s="1" t="s">
        <v>3650</v>
      </c>
      <c r="B1390" s="1" t="s">
        <v>3651</v>
      </c>
      <c r="C1390" s="2">
        <v>32839.0</v>
      </c>
      <c r="D1390" s="1" t="s">
        <v>12</v>
      </c>
      <c r="E1390" s="1" t="s">
        <v>469</v>
      </c>
      <c r="F1390" s="1" t="s">
        <v>470</v>
      </c>
      <c r="G1390" s="1" t="s">
        <v>100</v>
      </c>
      <c r="H1390" s="1" t="s">
        <v>3652</v>
      </c>
      <c r="I1390" s="1" t="s">
        <v>17</v>
      </c>
      <c r="J1390" s="1" t="s">
        <v>37</v>
      </c>
    </row>
    <row r="1391">
      <c r="A1391" s="1" t="s">
        <v>3653</v>
      </c>
      <c r="B1391" s="1" t="s">
        <v>3654</v>
      </c>
      <c r="C1391" s="2">
        <v>33168.0</v>
      </c>
      <c r="D1391" s="1" t="s">
        <v>28</v>
      </c>
      <c r="E1391" s="1" t="s">
        <v>92</v>
      </c>
      <c r="F1391" s="1" t="s">
        <v>93</v>
      </c>
      <c r="G1391" s="1" t="s">
        <v>202</v>
      </c>
      <c r="H1391" s="1" t="s">
        <v>66</v>
      </c>
      <c r="I1391" s="1" t="s">
        <v>17</v>
      </c>
      <c r="J1391" s="1" t="s">
        <v>18</v>
      </c>
    </row>
    <row r="1392">
      <c r="A1392" s="1" t="s">
        <v>3655</v>
      </c>
      <c r="B1392" s="1" t="s">
        <v>3656</v>
      </c>
      <c r="C1392" s="2">
        <v>36275.0</v>
      </c>
      <c r="D1392" s="1" t="s">
        <v>28</v>
      </c>
      <c r="E1392" s="1" t="s">
        <v>352</v>
      </c>
      <c r="F1392" s="1" t="s">
        <v>353</v>
      </c>
      <c r="G1392" s="1" t="s">
        <v>380</v>
      </c>
      <c r="H1392" s="1" t="s">
        <v>20</v>
      </c>
      <c r="I1392" s="1" t="s">
        <v>17</v>
      </c>
      <c r="J1392" s="1" t="s">
        <v>37</v>
      </c>
    </row>
    <row r="1393">
      <c r="A1393" s="1" t="s">
        <v>3657</v>
      </c>
      <c r="B1393" s="1" t="s">
        <v>3658</v>
      </c>
      <c r="C1393" s="2">
        <v>27852.0</v>
      </c>
      <c r="D1393" s="1" t="s">
        <v>28</v>
      </c>
      <c r="E1393" s="1" t="s">
        <v>3659</v>
      </c>
      <c r="F1393" s="1" t="s">
        <v>3660</v>
      </c>
      <c r="G1393" s="1" t="s">
        <v>1630</v>
      </c>
      <c r="H1393" s="1" t="s">
        <v>279</v>
      </c>
      <c r="I1393" s="1" t="s">
        <v>17</v>
      </c>
      <c r="J1393" s="1" t="s">
        <v>18</v>
      </c>
    </row>
    <row r="1394">
      <c r="A1394" s="1" t="s">
        <v>3661</v>
      </c>
      <c r="B1394" s="1" t="s">
        <v>3662</v>
      </c>
      <c r="C1394" s="2">
        <v>36411.0</v>
      </c>
      <c r="D1394" s="1" t="s">
        <v>28</v>
      </c>
      <c r="E1394" s="1" t="s">
        <v>69</v>
      </c>
      <c r="F1394" s="1" t="s">
        <v>46</v>
      </c>
      <c r="G1394" s="1" t="s">
        <v>330</v>
      </c>
      <c r="H1394" s="1" t="s">
        <v>20</v>
      </c>
      <c r="I1394" s="1" t="s">
        <v>17</v>
      </c>
      <c r="J1394" s="1" t="s">
        <v>18</v>
      </c>
    </row>
    <row r="1395">
      <c r="A1395" s="1" t="s">
        <v>3663</v>
      </c>
      <c r="B1395" s="1" t="s">
        <v>3664</v>
      </c>
      <c r="C1395" s="2">
        <v>32352.0</v>
      </c>
      <c r="D1395" s="1" t="s">
        <v>12</v>
      </c>
      <c r="E1395" s="1" t="s">
        <v>82</v>
      </c>
      <c r="F1395" s="1" t="s">
        <v>83</v>
      </c>
      <c r="G1395" s="1" t="s">
        <v>84</v>
      </c>
      <c r="H1395" s="1" t="s">
        <v>16</v>
      </c>
      <c r="I1395" s="1" t="s">
        <v>17</v>
      </c>
      <c r="J1395" s="1" t="s">
        <v>18</v>
      </c>
    </row>
    <row r="1396">
      <c r="A1396" s="1" t="s">
        <v>3665</v>
      </c>
      <c r="B1396" s="1" t="s">
        <v>3666</v>
      </c>
      <c r="C1396" s="2">
        <v>33082.0</v>
      </c>
      <c r="D1396" s="1" t="s">
        <v>12</v>
      </c>
      <c r="E1396" s="1" t="s">
        <v>1067</v>
      </c>
      <c r="F1396" s="1" t="s">
        <v>1068</v>
      </c>
      <c r="G1396" s="1" t="s">
        <v>121</v>
      </c>
      <c r="H1396" s="1" t="s">
        <v>337</v>
      </c>
      <c r="I1396" s="1" t="s">
        <v>17</v>
      </c>
      <c r="J1396" s="1" t="s">
        <v>18</v>
      </c>
    </row>
    <row r="1397">
      <c r="A1397" s="1" t="s">
        <v>3667</v>
      </c>
      <c r="B1397" s="1" t="s">
        <v>3668</v>
      </c>
      <c r="C1397" s="2">
        <v>33523.0</v>
      </c>
      <c r="D1397" s="1" t="s">
        <v>12</v>
      </c>
      <c r="E1397" s="1" t="s">
        <v>92</v>
      </c>
      <c r="F1397" s="1" t="s">
        <v>93</v>
      </c>
      <c r="G1397" s="1" t="s">
        <v>79</v>
      </c>
      <c r="H1397" s="1" t="s">
        <v>20</v>
      </c>
      <c r="I1397" s="1" t="s">
        <v>17</v>
      </c>
      <c r="J1397" s="1" t="s">
        <v>37</v>
      </c>
    </row>
    <row r="1398">
      <c r="A1398" s="1" t="s">
        <v>3669</v>
      </c>
      <c r="B1398" s="1" t="s">
        <v>3670</v>
      </c>
      <c r="C1398" s="2">
        <v>35796.0</v>
      </c>
      <c r="D1398" s="1" t="s">
        <v>12</v>
      </c>
      <c r="E1398" s="1" t="s">
        <v>1034</v>
      </c>
      <c r="F1398" s="1" t="s">
        <v>130</v>
      </c>
      <c r="G1398" s="1" t="s">
        <v>159</v>
      </c>
      <c r="H1398" s="1" t="s">
        <v>3671</v>
      </c>
      <c r="I1398" s="1" t="s">
        <v>17</v>
      </c>
      <c r="J1398" s="1" t="s">
        <v>37</v>
      </c>
    </row>
    <row r="1399">
      <c r="A1399" s="1" t="s">
        <v>3672</v>
      </c>
      <c r="B1399" s="1" t="s">
        <v>3673</v>
      </c>
      <c r="C1399" s="2">
        <v>36248.0</v>
      </c>
      <c r="D1399" s="1" t="s">
        <v>28</v>
      </c>
      <c r="E1399" s="1" t="s">
        <v>360</v>
      </c>
      <c r="F1399" s="1" t="s">
        <v>361</v>
      </c>
      <c r="G1399" s="1" t="s">
        <v>15</v>
      </c>
      <c r="H1399" s="1" t="s">
        <v>164</v>
      </c>
      <c r="I1399" s="1" t="s">
        <v>17</v>
      </c>
      <c r="J1399" s="1" t="s">
        <v>37</v>
      </c>
    </row>
    <row r="1400">
      <c r="A1400" s="1" t="s">
        <v>3674</v>
      </c>
      <c r="B1400" s="1" t="s">
        <v>3675</v>
      </c>
      <c r="C1400" s="2">
        <v>25933.0</v>
      </c>
      <c r="D1400" s="1" t="s">
        <v>12</v>
      </c>
      <c r="E1400" s="1" t="s">
        <v>69</v>
      </c>
      <c r="F1400" s="1" t="s">
        <v>46</v>
      </c>
      <c r="G1400" s="1" t="s">
        <v>136</v>
      </c>
      <c r="H1400" s="1" t="s">
        <v>20</v>
      </c>
      <c r="I1400" s="1" t="s">
        <v>17</v>
      </c>
      <c r="J1400" s="1" t="s">
        <v>37</v>
      </c>
    </row>
    <row r="1401">
      <c r="A1401" s="1" t="s">
        <v>3676</v>
      </c>
      <c r="B1401" s="1" t="s">
        <v>3677</v>
      </c>
      <c r="C1401" s="2">
        <v>28256.0</v>
      </c>
      <c r="D1401" s="1" t="s">
        <v>28</v>
      </c>
      <c r="E1401" s="1" t="s">
        <v>2258</v>
      </c>
      <c r="F1401" s="1" t="s">
        <v>514</v>
      </c>
      <c r="G1401" s="1" t="s">
        <v>147</v>
      </c>
      <c r="H1401" s="1" t="s">
        <v>3678</v>
      </c>
      <c r="I1401" s="1" t="s">
        <v>17</v>
      </c>
      <c r="J1401" s="1" t="s">
        <v>37</v>
      </c>
    </row>
    <row r="1402">
      <c r="A1402" s="1" t="s">
        <v>3679</v>
      </c>
      <c r="B1402" s="1" t="s">
        <v>3680</v>
      </c>
      <c r="C1402" s="2">
        <v>32392.0</v>
      </c>
      <c r="D1402" s="1" t="s">
        <v>12</v>
      </c>
      <c r="E1402" s="1" t="s">
        <v>360</v>
      </c>
      <c r="F1402" s="1" t="s">
        <v>361</v>
      </c>
      <c r="G1402" s="1" t="s">
        <v>15</v>
      </c>
      <c r="H1402" s="1" t="s">
        <v>164</v>
      </c>
      <c r="I1402" s="1" t="s">
        <v>17</v>
      </c>
      <c r="J1402" s="1" t="s">
        <v>37</v>
      </c>
    </row>
    <row r="1403">
      <c r="A1403" s="1" t="s">
        <v>3681</v>
      </c>
      <c r="B1403" s="1" t="s">
        <v>526</v>
      </c>
      <c r="C1403" s="2">
        <v>33883.0</v>
      </c>
      <c r="D1403" s="1" t="s">
        <v>28</v>
      </c>
      <c r="E1403" s="1" t="s">
        <v>3682</v>
      </c>
      <c r="F1403" s="1" t="s">
        <v>2800</v>
      </c>
      <c r="G1403" s="1" t="s">
        <v>89</v>
      </c>
      <c r="H1403" s="1" t="s">
        <v>20</v>
      </c>
      <c r="I1403" s="1" t="s">
        <v>17</v>
      </c>
      <c r="J1403" s="1" t="s">
        <v>18</v>
      </c>
    </row>
    <row r="1404">
      <c r="A1404" s="1" t="s">
        <v>3683</v>
      </c>
      <c r="B1404" s="1" t="s">
        <v>3684</v>
      </c>
      <c r="C1404" s="2">
        <v>29785.0</v>
      </c>
      <c r="D1404" s="1" t="s">
        <v>12</v>
      </c>
      <c r="E1404" s="1" t="s">
        <v>157</v>
      </c>
      <c r="F1404" s="1" t="s">
        <v>158</v>
      </c>
      <c r="G1404" s="1" t="s">
        <v>191</v>
      </c>
      <c r="H1404" s="1" t="s">
        <v>3685</v>
      </c>
      <c r="I1404" s="1" t="s">
        <v>17</v>
      </c>
      <c r="J1404" s="1" t="s">
        <v>18</v>
      </c>
    </row>
    <row r="1405">
      <c r="A1405" s="1" t="s">
        <v>3686</v>
      </c>
      <c r="B1405" s="1" t="s">
        <v>3687</v>
      </c>
      <c r="C1405" s="2">
        <v>33074.0</v>
      </c>
      <c r="D1405" s="1" t="s">
        <v>28</v>
      </c>
      <c r="E1405" s="1" t="s">
        <v>634</v>
      </c>
      <c r="F1405" s="1" t="s">
        <v>635</v>
      </c>
      <c r="G1405" s="1" t="s">
        <v>53</v>
      </c>
      <c r="H1405" s="1" t="s">
        <v>20</v>
      </c>
      <c r="I1405" s="1" t="s">
        <v>17</v>
      </c>
      <c r="J1405" s="1" t="s">
        <v>18</v>
      </c>
    </row>
    <row r="1406">
      <c r="A1406" s="1" t="s">
        <v>3688</v>
      </c>
      <c r="B1406" s="1" t="s">
        <v>3689</v>
      </c>
      <c r="C1406" s="2">
        <v>32196.0</v>
      </c>
      <c r="D1406" s="1" t="s">
        <v>12</v>
      </c>
      <c r="E1406" s="1" t="s">
        <v>638</v>
      </c>
      <c r="F1406" s="1" t="s">
        <v>460</v>
      </c>
      <c r="G1406" s="1" t="s">
        <v>1594</v>
      </c>
      <c r="H1406" s="1" t="s">
        <v>1064</v>
      </c>
      <c r="I1406" s="1" t="s">
        <v>17</v>
      </c>
      <c r="J1406" s="1" t="s">
        <v>18</v>
      </c>
    </row>
    <row r="1407">
      <c r="A1407" s="1" t="s">
        <v>3690</v>
      </c>
      <c r="B1407" s="1" t="s">
        <v>738</v>
      </c>
      <c r="C1407" s="2">
        <v>27948.0</v>
      </c>
      <c r="D1407" s="1" t="s">
        <v>12</v>
      </c>
      <c r="E1407" s="1" t="s">
        <v>469</v>
      </c>
      <c r="F1407" s="1" t="s">
        <v>470</v>
      </c>
      <c r="G1407" s="1" t="s">
        <v>544</v>
      </c>
      <c r="H1407" s="1" t="s">
        <v>1337</v>
      </c>
      <c r="I1407" s="1" t="s">
        <v>17</v>
      </c>
      <c r="J1407" s="1" t="s">
        <v>18</v>
      </c>
    </row>
    <row r="1408">
      <c r="A1408" s="1" t="s">
        <v>3691</v>
      </c>
      <c r="B1408" s="1" t="s">
        <v>3548</v>
      </c>
      <c r="C1408" s="2">
        <v>25273.0</v>
      </c>
      <c r="D1408" s="1" t="s">
        <v>12</v>
      </c>
      <c r="E1408" s="1" t="s">
        <v>2931</v>
      </c>
      <c r="F1408" s="1" t="s">
        <v>2932</v>
      </c>
      <c r="G1408" s="1" t="s">
        <v>42</v>
      </c>
      <c r="H1408" s="1" t="s">
        <v>148</v>
      </c>
      <c r="I1408" s="1" t="s">
        <v>17</v>
      </c>
      <c r="J1408" s="1" t="s">
        <v>18</v>
      </c>
    </row>
    <row r="1409">
      <c r="A1409" s="1" t="s">
        <v>3692</v>
      </c>
      <c r="B1409" s="1" t="s">
        <v>3693</v>
      </c>
      <c r="C1409" s="2">
        <v>35391.0</v>
      </c>
      <c r="D1409" s="1" t="s">
        <v>12</v>
      </c>
      <c r="E1409" s="1" t="s">
        <v>617</v>
      </c>
      <c r="F1409" s="1" t="s">
        <v>206</v>
      </c>
      <c r="G1409" s="1" t="s">
        <v>255</v>
      </c>
      <c r="H1409" s="1" t="s">
        <v>154</v>
      </c>
      <c r="I1409" s="1" t="s">
        <v>17</v>
      </c>
      <c r="J1409" s="1" t="s">
        <v>18</v>
      </c>
    </row>
    <row r="1410">
      <c r="A1410" s="1" t="s">
        <v>3694</v>
      </c>
      <c r="B1410" s="1" t="s">
        <v>3695</v>
      </c>
      <c r="C1410" s="2">
        <v>29786.0</v>
      </c>
      <c r="D1410" s="1" t="s">
        <v>28</v>
      </c>
      <c r="E1410" s="1" t="s">
        <v>2306</v>
      </c>
      <c r="F1410" s="1" t="s">
        <v>723</v>
      </c>
      <c r="G1410" s="1" t="s">
        <v>31</v>
      </c>
      <c r="H1410" s="1" t="s">
        <v>874</v>
      </c>
      <c r="I1410" s="1" t="s">
        <v>17</v>
      </c>
      <c r="J1410" s="1" t="s">
        <v>37</v>
      </c>
    </row>
    <row r="1411">
      <c r="A1411" s="1" t="s">
        <v>3696</v>
      </c>
      <c r="B1411" s="1" t="s">
        <v>3697</v>
      </c>
      <c r="C1411" s="2">
        <v>26884.0</v>
      </c>
      <c r="D1411" s="1" t="s">
        <v>28</v>
      </c>
      <c r="E1411" s="1" t="s">
        <v>292</v>
      </c>
      <c r="F1411" s="1" t="s">
        <v>293</v>
      </c>
      <c r="G1411" s="1" t="s">
        <v>250</v>
      </c>
      <c r="H1411" s="1" t="s">
        <v>20</v>
      </c>
      <c r="I1411" s="1" t="s">
        <v>17</v>
      </c>
      <c r="J1411" s="1" t="s">
        <v>37</v>
      </c>
    </row>
    <row r="1412">
      <c r="A1412" s="1" t="s">
        <v>3698</v>
      </c>
      <c r="B1412" s="1" t="s">
        <v>3699</v>
      </c>
      <c r="C1412" s="2">
        <v>35330.0</v>
      </c>
      <c r="D1412" s="1" t="s">
        <v>12</v>
      </c>
      <c r="E1412" s="1" t="s">
        <v>92</v>
      </c>
      <c r="F1412" s="1" t="s">
        <v>93</v>
      </c>
      <c r="G1412" s="1" t="s">
        <v>53</v>
      </c>
      <c r="H1412" s="1" t="s">
        <v>95</v>
      </c>
      <c r="I1412" s="1" t="s">
        <v>17</v>
      </c>
      <c r="J1412" s="1" t="s">
        <v>18</v>
      </c>
    </row>
    <row r="1413">
      <c r="A1413" s="1" t="s">
        <v>3700</v>
      </c>
      <c r="B1413" s="1" t="s">
        <v>3701</v>
      </c>
      <c r="C1413" s="2">
        <v>34822.0</v>
      </c>
      <c r="D1413" s="1" t="s">
        <v>12</v>
      </c>
      <c r="E1413" s="1" t="s">
        <v>550</v>
      </c>
      <c r="F1413" s="1" t="s">
        <v>551</v>
      </c>
      <c r="G1413" s="1" t="s">
        <v>42</v>
      </c>
      <c r="H1413" s="1" t="s">
        <v>811</v>
      </c>
      <c r="I1413" s="1" t="s">
        <v>17</v>
      </c>
      <c r="J1413" s="1" t="s">
        <v>37</v>
      </c>
    </row>
    <row r="1414">
      <c r="A1414" s="1" t="s">
        <v>3702</v>
      </c>
      <c r="B1414" s="1" t="s">
        <v>1075</v>
      </c>
      <c r="C1414" s="2">
        <v>37846.0</v>
      </c>
      <c r="D1414" s="1" t="s">
        <v>28</v>
      </c>
      <c r="E1414" s="1" t="s">
        <v>3703</v>
      </c>
      <c r="F1414" s="1" t="s">
        <v>460</v>
      </c>
      <c r="G1414" s="1" t="s">
        <v>53</v>
      </c>
      <c r="H1414" s="1" t="s">
        <v>466</v>
      </c>
      <c r="I1414" s="1" t="s">
        <v>17</v>
      </c>
      <c r="J1414" s="1" t="s">
        <v>18</v>
      </c>
    </row>
    <row r="1415">
      <c r="A1415" s="1" t="s">
        <v>3704</v>
      </c>
      <c r="B1415" s="1" t="s">
        <v>3705</v>
      </c>
      <c r="C1415" s="2">
        <v>34749.0</v>
      </c>
      <c r="D1415" s="1" t="s">
        <v>12</v>
      </c>
      <c r="E1415" s="1" t="s">
        <v>550</v>
      </c>
      <c r="F1415" s="1" t="s">
        <v>551</v>
      </c>
      <c r="G1415" s="1" t="s">
        <v>53</v>
      </c>
      <c r="H1415" s="1" t="s">
        <v>811</v>
      </c>
      <c r="I1415" s="1" t="s">
        <v>17</v>
      </c>
      <c r="J1415" s="1" t="s">
        <v>18</v>
      </c>
    </row>
    <row r="1416">
      <c r="A1416" s="1" t="s">
        <v>3706</v>
      </c>
      <c r="B1416" s="1" t="s">
        <v>619</v>
      </c>
      <c r="C1416" s="2">
        <v>33730.0</v>
      </c>
      <c r="D1416" s="1" t="s">
        <v>12</v>
      </c>
      <c r="E1416" s="1" t="s">
        <v>3707</v>
      </c>
      <c r="F1416" s="1" t="s">
        <v>3708</v>
      </c>
      <c r="G1416" s="1" t="s">
        <v>79</v>
      </c>
      <c r="H1416" s="1" t="s">
        <v>409</v>
      </c>
      <c r="I1416" s="1" t="s">
        <v>17</v>
      </c>
      <c r="J1416" s="1" t="s">
        <v>37</v>
      </c>
    </row>
    <row r="1417">
      <c r="A1417" s="1" t="s">
        <v>3709</v>
      </c>
      <c r="B1417" s="1" t="s">
        <v>3710</v>
      </c>
      <c r="C1417" s="2">
        <v>29567.0</v>
      </c>
      <c r="D1417" s="1" t="s">
        <v>12</v>
      </c>
      <c r="E1417" s="1" t="s">
        <v>167</v>
      </c>
      <c r="F1417" s="1" t="s">
        <v>168</v>
      </c>
      <c r="G1417" s="1" t="s">
        <v>84</v>
      </c>
      <c r="H1417" s="1" t="s">
        <v>337</v>
      </c>
      <c r="I1417" s="1" t="s">
        <v>17</v>
      </c>
      <c r="J1417" s="1" t="s">
        <v>37</v>
      </c>
    </row>
    <row r="1418">
      <c r="A1418" s="1" t="s">
        <v>3711</v>
      </c>
      <c r="B1418" s="1" t="s">
        <v>3712</v>
      </c>
      <c r="C1418" s="2">
        <v>29672.0</v>
      </c>
      <c r="D1418" s="1" t="s">
        <v>12</v>
      </c>
      <c r="E1418" s="1" t="s">
        <v>1139</v>
      </c>
      <c r="F1418" s="1" t="s">
        <v>1140</v>
      </c>
      <c r="G1418" s="1" t="s">
        <v>2717</v>
      </c>
      <c r="H1418" s="1" t="s">
        <v>142</v>
      </c>
      <c r="I1418" s="1" t="s">
        <v>17</v>
      </c>
      <c r="J1418" s="1" t="s">
        <v>18</v>
      </c>
    </row>
    <row r="1419">
      <c r="A1419" s="1" t="s">
        <v>3713</v>
      </c>
      <c r="B1419" s="1" t="s">
        <v>3714</v>
      </c>
      <c r="C1419" s="2">
        <v>37212.0</v>
      </c>
      <c r="D1419" s="1" t="s">
        <v>12</v>
      </c>
      <c r="E1419" s="1" t="s">
        <v>1796</v>
      </c>
      <c r="F1419" s="1" t="s">
        <v>1367</v>
      </c>
      <c r="G1419" s="1" t="s">
        <v>59</v>
      </c>
      <c r="H1419" s="1" t="s">
        <v>20</v>
      </c>
      <c r="I1419" s="1" t="s">
        <v>17</v>
      </c>
      <c r="J1419" s="1" t="s">
        <v>18</v>
      </c>
    </row>
    <row r="1420">
      <c r="A1420" s="1" t="s">
        <v>3715</v>
      </c>
      <c r="B1420" s="1" t="s">
        <v>3716</v>
      </c>
      <c r="C1420" s="2">
        <v>31917.0</v>
      </c>
      <c r="D1420" s="1" t="s">
        <v>28</v>
      </c>
      <c r="E1420" s="1" t="s">
        <v>788</v>
      </c>
      <c r="F1420" s="1" t="s">
        <v>789</v>
      </c>
      <c r="G1420" s="1" t="s">
        <v>207</v>
      </c>
      <c r="H1420" s="1" t="s">
        <v>570</v>
      </c>
      <c r="I1420" s="1" t="s">
        <v>17</v>
      </c>
      <c r="J1420" s="1" t="s">
        <v>18</v>
      </c>
    </row>
    <row r="1421">
      <c r="A1421" s="1" t="s">
        <v>3717</v>
      </c>
      <c r="B1421" s="1" t="s">
        <v>3718</v>
      </c>
      <c r="C1421" s="2">
        <v>32980.0</v>
      </c>
      <c r="D1421" s="1" t="s">
        <v>28</v>
      </c>
      <c r="E1421" s="1" t="s">
        <v>69</v>
      </c>
      <c r="F1421" s="1" t="s">
        <v>46</v>
      </c>
      <c r="G1421" s="1" t="s">
        <v>59</v>
      </c>
      <c r="H1421" s="1" t="s">
        <v>337</v>
      </c>
      <c r="I1421" s="1" t="s">
        <v>17</v>
      </c>
      <c r="J1421" s="1" t="s">
        <v>18</v>
      </c>
    </row>
    <row r="1422">
      <c r="A1422" s="1" t="s">
        <v>3719</v>
      </c>
      <c r="B1422" s="1" t="s">
        <v>3720</v>
      </c>
      <c r="C1422" s="2">
        <v>32839.0</v>
      </c>
      <c r="D1422" s="1" t="s">
        <v>12</v>
      </c>
      <c r="E1422" s="1" t="s">
        <v>521</v>
      </c>
      <c r="F1422" s="1" t="s">
        <v>522</v>
      </c>
      <c r="G1422" s="1" t="s">
        <v>79</v>
      </c>
      <c r="H1422" s="1" t="s">
        <v>75</v>
      </c>
      <c r="I1422" s="1" t="s">
        <v>17</v>
      </c>
      <c r="J1422" s="1" t="s">
        <v>18</v>
      </c>
    </row>
    <row r="1423">
      <c r="A1423" s="1" t="s">
        <v>3721</v>
      </c>
      <c r="B1423" s="1" t="s">
        <v>3722</v>
      </c>
      <c r="C1423" s="2">
        <v>34791.0</v>
      </c>
      <c r="D1423" s="1" t="s">
        <v>28</v>
      </c>
      <c r="E1423" s="1" t="s">
        <v>2268</v>
      </c>
      <c r="F1423" s="1" t="s">
        <v>186</v>
      </c>
      <c r="G1423" s="1" t="s">
        <v>121</v>
      </c>
      <c r="H1423" s="1" t="s">
        <v>527</v>
      </c>
      <c r="I1423" s="1" t="s">
        <v>17</v>
      </c>
      <c r="J1423" s="1" t="s">
        <v>37</v>
      </c>
    </row>
    <row r="1424">
      <c r="A1424" s="1" t="s">
        <v>3723</v>
      </c>
      <c r="B1424" s="1" t="s">
        <v>269</v>
      </c>
      <c r="C1424" s="2">
        <v>34485.0</v>
      </c>
      <c r="D1424" s="1" t="s">
        <v>28</v>
      </c>
      <c r="E1424" s="1" t="s">
        <v>469</v>
      </c>
      <c r="F1424" s="1" t="s">
        <v>470</v>
      </c>
      <c r="G1424" s="1" t="s">
        <v>473</v>
      </c>
      <c r="H1424" s="1" t="s">
        <v>299</v>
      </c>
      <c r="I1424" s="1" t="s">
        <v>17</v>
      </c>
      <c r="J1424" s="1" t="s">
        <v>37</v>
      </c>
    </row>
    <row r="1425">
      <c r="A1425" s="1" t="s">
        <v>3724</v>
      </c>
      <c r="B1425" s="1" t="s">
        <v>3725</v>
      </c>
      <c r="C1425" s="2">
        <v>36818.0</v>
      </c>
      <c r="D1425" s="1" t="s">
        <v>12</v>
      </c>
      <c r="E1425" s="1" t="s">
        <v>2799</v>
      </c>
      <c r="F1425" s="1" t="s">
        <v>2800</v>
      </c>
      <c r="G1425" s="1" t="s">
        <v>1712</v>
      </c>
      <c r="H1425" s="1" t="s">
        <v>20</v>
      </c>
      <c r="I1425" s="1" t="s">
        <v>17</v>
      </c>
      <c r="J1425" s="1" t="s">
        <v>18</v>
      </c>
    </row>
    <row r="1426">
      <c r="A1426" s="1" t="s">
        <v>3726</v>
      </c>
      <c r="B1426" s="1" t="s">
        <v>3727</v>
      </c>
      <c r="C1426" s="2">
        <v>29565.0</v>
      </c>
      <c r="D1426" s="1" t="s">
        <v>28</v>
      </c>
      <c r="E1426" s="1" t="s">
        <v>108</v>
      </c>
      <c r="F1426" s="1" t="s">
        <v>109</v>
      </c>
      <c r="G1426" s="1" t="s">
        <v>191</v>
      </c>
      <c r="H1426" s="1" t="s">
        <v>314</v>
      </c>
      <c r="I1426" s="1" t="s">
        <v>17</v>
      </c>
      <c r="J1426" s="1" t="s">
        <v>37</v>
      </c>
    </row>
    <row r="1427">
      <c r="A1427" s="1" t="s">
        <v>3728</v>
      </c>
      <c r="B1427" s="1" t="s">
        <v>3729</v>
      </c>
      <c r="C1427" s="2">
        <v>35567.0</v>
      </c>
      <c r="D1427" s="1" t="s">
        <v>28</v>
      </c>
      <c r="E1427" s="1" t="s">
        <v>3730</v>
      </c>
      <c r="F1427" s="1" t="s">
        <v>481</v>
      </c>
      <c r="G1427" s="1" t="s">
        <v>159</v>
      </c>
      <c r="H1427" s="1" t="s">
        <v>95</v>
      </c>
      <c r="I1427" s="1" t="s">
        <v>17</v>
      </c>
      <c r="J1427" s="1" t="s">
        <v>37</v>
      </c>
    </row>
    <row r="1428">
      <c r="A1428" s="1" t="s">
        <v>3731</v>
      </c>
      <c r="B1428" s="1" t="s">
        <v>3732</v>
      </c>
      <c r="C1428" s="2">
        <v>34876.0</v>
      </c>
      <c r="D1428" s="1" t="s">
        <v>12</v>
      </c>
      <c r="E1428" s="1" t="s">
        <v>804</v>
      </c>
      <c r="F1428" s="1" t="s">
        <v>805</v>
      </c>
      <c r="G1428" s="1" t="s">
        <v>42</v>
      </c>
      <c r="H1428" s="1" t="s">
        <v>20</v>
      </c>
      <c r="I1428" s="1" t="s">
        <v>17</v>
      </c>
      <c r="J1428" s="1" t="s">
        <v>37</v>
      </c>
    </row>
    <row r="1429">
      <c r="A1429" s="1" t="s">
        <v>3733</v>
      </c>
      <c r="B1429" s="1" t="s">
        <v>3734</v>
      </c>
      <c r="C1429" s="2">
        <v>24612.0</v>
      </c>
      <c r="D1429" s="1" t="s">
        <v>12</v>
      </c>
      <c r="E1429" s="1" t="s">
        <v>3735</v>
      </c>
      <c r="F1429" s="1" t="s">
        <v>3093</v>
      </c>
      <c r="G1429" s="1" t="s">
        <v>322</v>
      </c>
      <c r="H1429" s="1" t="s">
        <v>20</v>
      </c>
      <c r="I1429" s="1" t="s">
        <v>17</v>
      </c>
      <c r="J1429" s="1" t="s">
        <v>37</v>
      </c>
    </row>
    <row r="1430">
      <c r="A1430" s="1" t="s">
        <v>3736</v>
      </c>
      <c r="B1430" s="1" t="s">
        <v>3737</v>
      </c>
      <c r="C1430" s="2">
        <v>35315.0</v>
      </c>
      <c r="D1430" s="1" t="s">
        <v>12</v>
      </c>
      <c r="E1430" s="1" t="s">
        <v>753</v>
      </c>
      <c r="F1430" s="1" t="s">
        <v>481</v>
      </c>
      <c r="G1430" s="1" t="s">
        <v>250</v>
      </c>
      <c r="H1430" s="1" t="s">
        <v>20</v>
      </c>
      <c r="I1430" s="1" t="s">
        <v>17</v>
      </c>
      <c r="J1430" s="1" t="s">
        <v>18</v>
      </c>
    </row>
    <row r="1431">
      <c r="A1431" s="1" t="s">
        <v>3738</v>
      </c>
      <c r="B1431" s="1" t="s">
        <v>3739</v>
      </c>
      <c r="C1431" s="2">
        <v>30601.0</v>
      </c>
      <c r="D1431" s="1" t="s">
        <v>12</v>
      </c>
      <c r="E1431" s="1" t="s">
        <v>681</v>
      </c>
      <c r="F1431" s="1" t="s">
        <v>341</v>
      </c>
      <c r="G1431" s="1" t="s">
        <v>845</v>
      </c>
      <c r="H1431" s="1" t="s">
        <v>3740</v>
      </c>
      <c r="I1431" s="1" t="s">
        <v>17</v>
      </c>
      <c r="J1431" s="1" t="s">
        <v>37</v>
      </c>
    </row>
    <row r="1432">
      <c r="A1432" s="1" t="s">
        <v>3741</v>
      </c>
      <c r="B1432" s="1" t="s">
        <v>556</v>
      </c>
      <c r="C1432" s="2">
        <v>36199.0</v>
      </c>
      <c r="D1432" s="1" t="s">
        <v>28</v>
      </c>
      <c r="E1432" s="1" t="s">
        <v>3742</v>
      </c>
      <c r="F1432" s="1" t="s">
        <v>3743</v>
      </c>
      <c r="G1432" s="1" t="s">
        <v>31</v>
      </c>
      <c r="H1432" s="1" t="s">
        <v>500</v>
      </c>
      <c r="I1432" s="1" t="s">
        <v>170</v>
      </c>
      <c r="J1432" s="1" t="s">
        <v>18</v>
      </c>
    </row>
    <row r="1433">
      <c r="A1433" s="1" t="s">
        <v>3744</v>
      </c>
      <c r="B1433" s="1" t="s">
        <v>3745</v>
      </c>
      <c r="C1433" s="2">
        <v>24685.0</v>
      </c>
      <c r="D1433" s="1" t="s">
        <v>28</v>
      </c>
      <c r="E1433" s="1" t="s">
        <v>103</v>
      </c>
      <c r="F1433" s="1" t="s">
        <v>104</v>
      </c>
      <c r="G1433" s="1" t="s">
        <v>79</v>
      </c>
      <c r="H1433" s="1" t="s">
        <v>20</v>
      </c>
      <c r="I1433" s="1" t="s">
        <v>17</v>
      </c>
      <c r="J1433" s="1" t="s">
        <v>18</v>
      </c>
    </row>
    <row r="1434">
      <c r="A1434" s="1" t="s">
        <v>3746</v>
      </c>
      <c r="B1434" s="1" t="s">
        <v>3747</v>
      </c>
      <c r="C1434" s="2">
        <v>33562.0</v>
      </c>
      <c r="D1434" s="1" t="s">
        <v>28</v>
      </c>
      <c r="E1434" s="1" t="s">
        <v>69</v>
      </c>
      <c r="F1434" s="1" t="s">
        <v>46</v>
      </c>
      <c r="G1434" s="1" t="s">
        <v>89</v>
      </c>
      <c r="H1434" s="1" t="s">
        <v>95</v>
      </c>
      <c r="I1434" s="1" t="s">
        <v>17</v>
      </c>
      <c r="J1434" s="1" t="s">
        <v>37</v>
      </c>
    </row>
    <row r="1435">
      <c r="A1435" s="1" t="s">
        <v>3748</v>
      </c>
      <c r="B1435" s="1" t="s">
        <v>3749</v>
      </c>
      <c r="C1435" s="2">
        <v>36514.0</v>
      </c>
      <c r="D1435" s="1" t="s">
        <v>12</v>
      </c>
      <c r="E1435" s="1" t="s">
        <v>3750</v>
      </c>
      <c r="F1435" s="1" t="s">
        <v>481</v>
      </c>
      <c r="G1435" s="1" t="s">
        <v>47</v>
      </c>
      <c r="H1435" s="1" t="s">
        <v>66</v>
      </c>
      <c r="I1435" s="1" t="s">
        <v>17</v>
      </c>
      <c r="J1435" s="1" t="s">
        <v>18</v>
      </c>
    </row>
    <row r="1436">
      <c r="A1436" s="1" t="s">
        <v>3751</v>
      </c>
      <c r="B1436" s="1" t="s">
        <v>3752</v>
      </c>
      <c r="C1436" s="2">
        <v>31199.0</v>
      </c>
      <c r="D1436" s="1" t="s">
        <v>28</v>
      </c>
      <c r="E1436" s="1" t="s">
        <v>238</v>
      </c>
      <c r="F1436" s="1" t="s">
        <v>239</v>
      </c>
      <c r="G1436" s="1" t="s">
        <v>42</v>
      </c>
      <c r="H1436" s="1" t="s">
        <v>20</v>
      </c>
      <c r="I1436" s="1" t="s">
        <v>17</v>
      </c>
      <c r="J1436" s="1" t="s">
        <v>18</v>
      </c>
    </row>
    <row r="1437">
      <c r="A1437" s="1" t="s">
        <v>3753</v>
      </c>
      <c r="B1437" s="1" t="s">
        <v>3754</v>
      </c>
      <c r="C1437" s="2">
        <v>35815.0</v>
      </c>
      <c r="D1437" s="1" t="s">
        <v>28</v>
      </c>
      <c r="E1437" s="1" t="s">
        <v>3755</v>
      </c>
      <c r="F1437" s="1" t="s">
        <v>873</v>
      </c>
      <c r="G1437" s="1" t="s">
        <v>250</v>
      </c>
      <c r="H1437" s="1" t="s">
        <v>154</v>
      </c>
      <c r="I1437" s="1" t="s">
        <v>17</v>
      </c>
      <c r="J1437" s="1" t="s">
        <v>37</v>
      </c>
    </row>
    <row r="1438">
      <c r="A1438" s="1" t="s">
        <v>3756</v>
      </c>
      <c r="B1438" s="1" t="s">
        <v>3757</v>
      </c>
      <c r="C1438" s="2">
        <v>36871.0</v>
      </c>
      <c r="D1438" s="1" t="s">
        <v>28</v>
      </c>
      <c r="E1438" s="1" t="s">
        <v>119</v>
      </c>
      <c r="F1438" s="1" t="s">
        <v>120</v>
      </c>
      <c r="G1438" s="1" t="s">
        <v>121</v>
      </c>
      <c r="H1438" s="1" t="s">
        <v>20</v>
      </c>
      <c r="I1438" s="1" t="s">
        <v>17</v>
      </c>
      <c r="J1438" s="1" t="s">
        <v>18</v>
      </c>
    </row>
    <row r="1439">
      <c r="A1439" s="1" t="s">
        <v>3758</v>
      </c>
      <c r="B1439" s="1" t="s">
        <v>3759</v>
      </c>
      <c r="C1439" s="2">
        <v>32670.0</v>
      </c>
      <c r="D1439" s="1" t="s">
        <v>28</v>
      </c>
      <c r="E1439" s="1" t="s">
        <v>360</v>
      </c>
      <c r="F1439" s="1" t="s">
        <v>361</v>
      </c>
      <c r="G1439" s="1" t="s">
        <v>19</v>
      </c>
      <c r="H1439" s="1" t="s">
        <v>154</v>
      </c>
      <c r="I1439" s="1" t="s">
        <v>17</v>
      </c>
      <c r="J1439" s="1" t="s">
        <v>37</v>
      </c>
    </row>
    <row r="1440">
      <c r="A1440" s="1" t="s">
        <v>3760</v>
      </c>
      <c r="B1440" s="1" t="s">
        <v>3761</v>
      </c>
      <c r="C1440" s="2">
        <v>31797.0</v>
      </c>
      <c r="D1440" s="1" t="s">
        <v>28</v>
      </c>
      <c r="E1440" s="1" t="s">
        <v>1055</v>
      </c>
      <c r="F1440" s="1" t="s">
        <v>1056</v>
      </c>
      <c r="G1440" s="1" t="s">
        <v>1715</v>
      </c>
      <c r="H1440" s="1" t="s">
        <v>20</v>
      </c>
      <c r="I1440" s="1" t="s">
        <v>17</v>
      </c>
      <c r="J1440" s="1" t="s">
        <v>37</v>
      </c>
    </row>
    <row r="1441">
      <c r="A1441" s="1" t="s">
        <v>3762</v>
      </c>
      <c r="B1441" s="1" t="s">
        <v>3763</v>
      </c>
      <c r="C1441" s="2">
        <v>36154.0</v>
      </c>
      <c r="D1441" s="1" t="s">
        <v>12</v>
      </c>
      <c r="E1441" s="1" t="s">
        <v>1605</v>
      </c>
      <c r="F1441" s="1" t="s">
        <v>1606</v>
      </c>
      <c r="G1441" s="1" t="s">
        <v>59</v>
      </c>
      <c r="H1441" s="1" t="s">
        <v>20</v>
      </c>
      <c r="I1441" s="1" t="s">
        <v>17</v>
      </c>
      <c r="J1441" s="1" t="s">
        <v>37</v>
      </c>
    </row>
    <row r="1442">
      <c r="A1442" s="1" t="s">
        <v>3764</v>
      </c>
      <c r="B1442" s="1" t="s">
        <v>3765</v>
      </c>
      <c r="C1442" s="2">
        <v>34692.0</v>
      </c>
      <c r="D1442" s="1" t="s">
        <v>28</v>
      </c>
      <c r="E1442" s="1" t="s">
        <v>3574</v>
      </c>
      <c r="F1442" s="1" t="s">
        <v>93</v>
      </c>
      <c r="G1442" s="1" t="s">
        <v>724</v>
      </c>
      <c r="H1442" s="1" t="s">
        <v>642</v>
      </c>
      <c r="I1442" s="1" t="s">
        <v>17</v>
      </c>
      <c r="J1442" s="1" t="s">
        <v>18</v>
      </c>
    </row>
    <row r="1443">
      <c r="A1443" s="1" t="s">
        <v>3766</v>
      </c>
      <c r="B1443" s="1" t="s">
        <v>3767</v>
      </c>
      <c r="C1443" s="2">
        <v>25368.0</v>
      </c>
      <c r="D1443" s="1" t="s">
        <v>12</v>
      </c>
      <c r="E1443" s="1" t="s">
        <v>312</v>
      </c>
      <c r="F1443" s="1" t="s">
        <v>313</v>
      </c>
      <c r="G1443" s="1" t="s">
        <v>3768</v>
      </c>
      <c r="H1443" s="1" t="s">
        <v>3769</v>
      </c>
      <c r="I1443" s="1" t="s">
        <v>17</v>
      </c>
      <c r="J1443" s="1" t="s">
        <v>37</v>
      </c>
    </row>
    <row r="1444">
      <c r="A1444" s="1" t="s">
        <v>3770</v>
      </c>
      <c r="B1444" s="1" t="s">
        <v>3771</v>
      </c>
      <c r="C1444" s="2">
        <v>28842.0</v>
      </c>
      <c r="D1444" s="1" t="s">
        <v>28</v>
      </c>
      <c r="E1444" s="1" t="s">
        <v>634</v>
      </c>
      <c r="F1444" s="1" t="s">
        <v>635</v>
      </c>
      <c r="G1444" s="1" t="s">
        <v>110</v>
      </c>
      <c r="H1444" s="1" t="s">
        <v>16</v>
      </c>
      <c r="I1444" s="1" t="s">
        <v>17</v>
      </c>
      <c r="J1444" s="1" t="s">
        <v>18</v>
      </c>
    </row>
    <row r="1445">
      <c r="A1445" s="1" t="s">
        <v>3772</v>
      </c>
      <c r="B1445" s="1" t="s">
        <v>3773</v>
      </c>
      <c r="C1445" s="2">
        <v>33465.0</v>
      </c>
      <c r="D1445" s="1" t="s">
        <v>12</v>
      </c>
      <c r="E1445" s="1" t="s">
        <v>82</v>
      </c>
      <c r="F1445" s="1" t="s">
        <v>83</v>
      </c>
      <c r="G1445" s="1" t="s">
        <v>84</v>
      </c>
      <c r="H1445" s="1" t="s">
        <v>917</v>
      </c>
      <c r="I1445" s="1" t="s">
        <v>17</v>
      </c>
      <c r="J1445" s="1" t="s">
        <v>18</v>
      </c>
    </row>
    <row r="1446">
      <c r="A1446" s="1" t="s">
        <v>3774</v>
      </c>
      <c r="B1446" s="1" t="s">
        <v>3775</v>
      </c>
      <c r="C1446" s="2">
        <v>30389.0</v>
      </c>
      <c r="D1446" s="1" t="s">
        <v>28</v>
      </c>
      <c r="E1446" s="1" t="s">
        <v>1605</v>
      </c>
      <c r="F1446" s="1" t="s">
        <v>1606</v>
      </c>
      <c r="G1446" s="1" t="s">
        <v>159</v>
      </c>
      <c r="H1446" s="1" t="s">
        <v>765</v>
      </c>
      <c r="I1446" s="1" t="s">
        <v>76</v>
      </c>
      <c r="J1446" s="1" t="s">
        <v>37</v>
      </c>
    </row>
    <row r="1447">
      <c r="A1447" s="1" t="s">
        <v>3776</v>
      </c>
      <c r="B1447" s="1" t="s">
        <v>3777</v>
      </c>
      <c r="C1447" s="2">
        <v>34611.0</v>
      </c>
      <c r="D1447" s="1" t="s">
        <v>12</v>
      </c>
      <c r="E1447" s="1" t="s">
        <v>129</v>
      </c>
      <c r="F1447" s="1" t="s">
        <v>130</v>
      </c>
      <c r="G1447" s="1" t="s">
        <v>530</v>
      </c>
      <c r="H1447" s="1" t="s">
        <v>3778</v>
      </c>
      <c r="I1447" s="1" t="s">
        <v>170</v>
      </c>
      <c r="J1447" s="1" t="s">
        <v>37</v>
      </c>
    </row>
    <row r="1448">
      <c r="A1448" s="1" t="s">
        <v>3779</v>
      </c>
      <c r="B1448" s="1" t="s">
        <v>3780</v>
      </c>
      <c r="C1448" s="2">
        <v>34049.0</v>
      </c>
      <c r="D1448" s="1" t="s">
        <v>28</v>
      </c>
      <c r="E1448" s="1" t="s">
        <v>82</v>
      </c>
      <c r="F1448" s="1" t="s">
        <v>83</v>
      </c>
      <c r="G1448" s="1" t="s">
        <v>42</v>
      </c>
      <c r="H1448" s="1" t="s">
        <v>154</v>
      </c>
      <c r="I1448" s="1" t="s">
        <v>17</v>
      </c>
      <c r="J1448" s="1" t="s">
        <v>37</v>
      </c>
    </row>
    <row r="1449">
      <c r="A1449" s="1" t="s">
        <v>3781</v>
      </c>
      <c r="B1449" s="1" t="s">
        <v>3782</v>
      </c>
      <c r="C1449" s="2">
        <v>36447.0</v>
      </c>
      <c r="D1449" s="1" t="s">
        <v>28</v>
      </c>
      <c r="E1449" s="1" t="s">
        <v>2367</v>
      </c>
      <c r="F1449" s="1" t="s">
        <v>2368</v>
      </c>
      <c r="G1449" s="1" t="s">
        <v>42</v>
      </c>
      <c r="H1449" s="1" t="s">
        <v>337</v>
      </c>
      <c r="I1449" s="1" t="s">
        <v>17</v>
      </c>
      <c r="J1449" s="1" t="s">
        <v>18</v>
      </c>
    </row>
    <row r="1450">
      <c r="A1450" s="1" t="s">
        <v>3783</v>
      </c>
      <c r="B1450" s="1" t="s">
        <v>883</v>
      </c>
      <c r="C1450" s="2">
        <v>34104.0</v>
      </c>
      <c r="D1450" s="1" t="s">
        <v>28</v>
      </c>
      <c r="E1450" s="1" t="s">
        <v>1515</v>
      </c>
      <c r="F1450" s="1" t="s">
        <v>1516</v>
      </c>
      <c r="G1450" s="1" t="s">
        <v>89</v>
      </c>
      <c r="H1450" s="1" t="s">
        <v>20</v>
      </c>
      <c r="I1450" s="1" t="s">
        <v>17</v>
      </c>
      <c r="J1450" s="1" t="s">
        <v>37</v>
      </c>
    </row>
    <row r="1451">
      <c r="A1451" s="1" t="s">
        <v>3784</v>
      </c>
      <c r="B1451" s="1" t="s">
        <v>3785</v>
      </c>
      <c r="C1451" s="2">
        <v>36229.0</v>
      </c>
      <c r="D1451" s="1" t="s">
        <v>12</v>
      </c>
      <c r="E1451" s="1" t="s">
        <v>727</v>
      </c>
      <c r="F1451" s="1" t="s">
        <v>728</v>
      </c>
      <c r="G1451" s="1" t="s">
        <v>59</v>
      </c>
      <c r="H1451" s="1" t="s">
        <v>20</v>
      </c>
      <c r="I1451" s="1" t="s">
        <v>17</v>
      </c>
      <c r="J1451" s="1" t="s">
        <v>18</v>
      </c>
    </row>
    <row r="1452">
      <c r="A1452" s="1" t="s">
        <v>3786</v>
      </c>
      <c r="B1452" s="1" t="s">
        <v>3787</v>
      </c>
      <c r="C1452" s="2">
        <v>33155.0</v>
      </c>
      <c r="D1452" s="1" t="s">
        <v>28</v>
      </c>
      <c r="E1452" s="1" t="s">
        <v>445</v>
      </c>
      <c r="F1452" s="1" t="s">
        <v>446</v>
      </c>
      <c r="G1452" s="1" t="s">
        <v>1630</v>
      </c>
      <c r="H1452" s="1" t="s">
        <v>1788</v>
      </c>
      <c r="I1452" s="1" t="s">
        <v>17</v>
      </c>
      <c r="J1452" s="1" t="s">
        <v>37</v>
      </c>
    </row>
    <row r="1453">
      <c r="A1453" s="1" t="s">
        <v>3788</v>
      </c>
      <c r="B1453" s="1" t="s">
        <v>619</v>
      </c>
      <c r="C1453" s="2">
        <v>37547.0</v>
      </c>
      <c r="D1453" s="1" t="s">
        <v>12</v>
      </c>
      <c r="E1453" s="1" t="s">
        <v>3789</v>
      </c>
      <c r="F1453" s="1" t="s">
        <v>3790</v>
      </c>
      <c r="G1453" s="1" t="s">
        <v>100</v>
      </c>
      <c r="H1453" s="1" t="s">
        <v>95</v>
      </c>
      <c r="I1453" s="1" t="s">
        <v>17</v>
      </c>
      <c r="J1453" s="1" t="s">
        <v>18</v>
      </c>
    </row>
    <row r="1454">
      <c r="A1454" s="1" t="s">
        <v>3791</v>
      </c>
      <c r="B1454" s="1" t="s">
        <v>3792</v>
      </c>
      <c r="C1454" s="2">
        <v>33235.0</v>
      </c>
      <c r="D1454" s="1" t="s">
        <v>28</v>
      </c>
      <c r="E1454" s="1" t="s">
        <v>98</v>
      </c>
      <c r="F1454" s="1" t="s">
        <v>99</v>
      </c>
      <c r="G1454" s="1" t="s">
        <v>744</v>
      </c>
      <c r="H1454" s="1" t="s">
        <v>435</v>
      </c>
      <c r="I1454" s="1" t="s">
        <v>17</v>
      </c>
      <c r="J1454" s="1" t="s">
        <v>18</v>
      </c>
    </row>
    <row r="1455">
      <c r="A1455" s="1" t="s">
        <v>3793</v>
      </c>
      <c r="B1455" s="1" t="s">
        <v>3794</v>
      </c>
      <c r="C1455" s="2">
        <v>35599.0</v>
      </c>
      <c r="D1455" s="1" t="s">
        <v>28</v>
      </c>
      <c r="E1455" s="1" t="s">
        <v>312</v>
      </c>
      <c r="F1455" s="1" t="s">
        <v>313</v>
      </c>
      <c r="G1455" s="1" t="s">
        <v>181</v>
      </c>
      <c r="H1455" s="1" t="s">
        <v>3769</v>
      </c>
      <c r="I1455" s="1" t="s">
        <v>17</v>
      </c>
      <c r="J1455" s="1" t="s">
        <v>18</v>
      </c>
    </row>
    <row r="1456">
      <c r="A1456" s="1" t="s">
        <v>3795</v>
      </c>
      <c r="B1456" s="1" t="s">
        <v>3796</v>
      </c>
      <c r="C1456" s="2">
        <v>32424.0</v>
      </c>
      <c r="D1456" s="1" t="s">
        <v>28</v>
      </c>
      <c r="E1456" s="1" t="s">
        <v>634</v>
      </c>
      <c r="F1456" s="1" t="s">
        <v>635</v>
      </c>
      <c r="G1456" s="1" t="s">
        <v>59</v>
      </c>
      <c r="H1456" s="1" t="s">
        <v>3797</v>
      </c>
      <c r="I1456" s="1" t="s">
        <v>17</v>
      </c>
      <c r="J1456" s="1" t="s">
        <v>18</v>
      </c>
    </row>
    <row r="1457">
      <c r="A1457" s="1" t="s">
        <v>3798</v>
      </c>
      <c r="B1457" s="1" t="s">
        <v>2756</v>
      </c>
      <c r="C1457" s="2">
        <v>34877.0</v>
      </c>
      <c r="D1457" s="1" t="s">
        <v>28</v>
      </c>
      <c r="E1457" s="1" t="s">
        <v>469</v>
      </c>
      <c r="F1457" s="1" t="s">
        <v>470</v>
      </c>
      <c r="G1457" s="1" t="s">
        <v>1549</v>
      </c>
      <c r="H1457" s="1" t="s">
        <v>642</v>
      </c>
      <c r="I1457" s="1" t="s">
        <v>17</v>
      </c>
      <c r="J1457" s="1" t="s">
        <v>18</v>
      </c>
    </row>
    <row r="1458">
      <c r="A1458" s="1" t="s">
        <v>3799</v>
      </c>
      <c r="B1458" s="1" t="s">
        <v>3800</v>
      </c>
      <c r="C1458" s="2">
        <v>32893.0</v>
      </c>
      <c r="D1458" s="1" t="s">
        <v>28</v>
      </c>
      <c r="E1458" s="1" t="s">
        <v>469</v>
      </c>
      <c r="F1458" s="1" t="s">
        <v>470</v>
      </c>
      <c r="G1458" s="1" t="s">
        <v>544</v>
      </c>
      <c r="H1458" s="1" t="s">
        <v>54</v>
      </c>
      <c r="I1458" s="1" t="s">
        <v>17</v>
      </c>
      <c r="J1458" s="1" t="s">
        <v>37</v>
      </c>
    </row>
    <row r="1459">
      <c r="A1459" s="1" t="s">
        <v>3801</v>
      </c>
      <c r="B1459" s="1" t="s">
        <v>3664</v>
      </c>
      <c r="C1459" s="2">
        <v>35905.0</v>
      </c>
      <c r="D1459" s="1" t="s">
        <v>28</v>
      </c>
      <c r="E1459" s="1" t="s">
        <v>469</v>
      </c>
      <c r="F1459" s="1" t="s">
        <v>470</v>
      </c>
      <c r="G1459" s="1" t="s">
        <v>1549</v>
      </c>
      <c r="H1459" s="1" t="s">
        <v>1129</v>
      </c>
      <c r="I1459" s="1" t="s">
        <v>17</v>
      </c>
      <c r="J1459" s="1" t="s">
        <v>37</v>
      </c>
    </row>
    <row r="1460">
      <c r="A1460" s="1" t="s">
        <v>3802</v>
      </c>
      <c r="B1460" s="1" t="s">
        <v>3803</v>
      </c>
      <c r="C1460" s="2">
        <v>35852.0</v>
      </c>
      <c r="D1460" s="1" t="s">
        <v>28</v>
      </c>
      <c r="E1460" s="1" t="s">
        <v>151</v>
      </c>
      <c r="F1460" s="1" t="s">
        <v>152</v>
      </c>
      <c r="G1460" s="1" t="s">
        <v>515</v>
      </c>
      <c r="H1460" s="1" t="s">
        <v>309</v>
      </c>
      <c r="I1460" s="1" t="s">
        <v>17</v>
      </c>
      <c r="J1460" s="1" t="s">
        <v>18</v>
      </c>
    </row>
    <row r="1461">
      <c r="A1461" s="1" t="s">
        <v>3804</v>
      </c>
      <c r="B1461" s="1" t="s">
        <v>3805</v>
      </c>
      <c r="C1461" s="2">
        <v>36254.0</v>
      </c>
      <c r="D1461" s="1" t="s">
        <v>28</v>
      </c>
      <c r="E1461" s="1" t="s">
        <v>701</v>
      </c>
      <c r="F1461" s="1" t="s">
        <v>702</v>
      </c>
      <c r="G1461" s="1" t="s">
        <v>59</v>
      </c>
      <c r="H1461" s="1" t="s">
        <v>20</v>
      </c>
      <c r="I1461" s="1" t="s">
        <v>17</v>
      </c>
      <c r="J1461" s="1" t="s">
        <v>18</v>
      </c>
    </row>
    <row r="1462">
      <c r="A1462" s="1" t="s">
        <v>3806</v>
      </c>
      <c r="B1462" s="1" t="s">
        <v>1231</v>
      </c>
      <c r="C1462" s="2">
        <v>36545.0</v>
      </c>
      <c r="D1462" s="1" t="s">
        <v>28</v>
      </c>
      <c r="E1462" s="1" t="s">
        <v>2141</v>
      </c>
      <c r="F1462" s="1" t="s">
        <v>2142</v>
      </c>
      <c r="G1462" s="1" t="s">
        <v>121</v>
      </c>
      <c r="H1462" s="1" t="s">
        <v>148</v>
      </c>
      <c r="I1462" s="1" t="s">
        <v>17</v>
      </c>
      <c r="J1462" s="1" t="s">
        <v>18</v>
      </c>
    </row>
    <row r="1463">
      <c r="A1463" s="1" t="s">
        <v>3807</v>
      </c>
      <c r="B1463" s="1" t="s">
        <v>3808</v>
      </c>
      <c r="C1463" s="2">
        <v>37928.0</v>
      </c>
      <c r="D1463" s="1" t="s">
        <v>12</v>
      </c>
      <c r="E1463" s="1" t="s">
        <v>3809</v>
      </c>
      <c r="F1463" s="1" t="s">
        <v>3810</v>
      </c>
      <c r="G1463" s="1" t="s">
        <v>222</v>
      </c>
      <c r="H1463" s="1" t="s">
        <v>1607</v>
      </c>
      <c r="I1463" s="1" t="s">
        <v>170</v>
      </c>
      <c r="J1463" s="1" t="s">
        <v>18</v>
      </c>
    </row>
    <row r="1464">
      <c r="A1464" s="1" t="s">
        <v>3811</v>
      </c>
      <c r="B1464" s="1" t="s">
        <v>3812</v>
      </c>
      <c r="C1464" s="2">
        <v>29711.0</v>
      </c>
      <c r="D1464" s="1" t="s">
        <v>28</v>
      </c>
      <c r="E1464" s="1" t="s">
        <v>788</v>
      </c>
      <c r="F1464" s="1" t="s">
        <v>789</v>
      </c>
      <c r="G1464" s="1" t="s">
        <v>147</v>
      </c>
      <c r="H1464" s="1" t="s">
        <v>453</v>
      </c>
      <c r="I1464" s="1" t="s">
        <v>17</v>
      </c>
      <c r="J1464" s="1" t="s">
        <v>18</v>
      </c>
    </row>
    <row r="1465">
      <c r="A1465" s="1" t="s">
        <v>3813</v>
      </c>
      <c r="B1465" s="1" t="s">
        <v>3814</v>
      </c>
      <c r="C1465" s="2">
        <v>27010.0</v>
      </c>
      <c r="D1465" s="1" t="s">
        <v>28</v>
      </c>
      <c r="E1465" s="1" t="s">
        <v>421</v>
      </c>
      <c r="F1465" s="1" t="s">
        <v>422</v>
      </c>
      <c r="G1465" s="1" t="s">
        <v>1329</v>
      </c>
      <c r="H1465" s="1" t="s">
        <v>337</v>
      </c>
      <c r="I1465" s="1" t="s">
        <v>17</v>
      </c>
      <c r="J1465" s="1" t="s">
        <v>37</v>
      </c>
    </row>
    <row r="1466">
      <c r="A1466" s="1" t="s">
        <v>3815</v>
      </c>
      <c r="B1466" s="1" t="s">
        <v>3816</v>
      </c>
      <c r="C1466" s="2">
        <v>36974.0</v>
      </c>
      <c r="D1466" s="1" t="s">
        <v>28</v>
      </c>
      <c r="E1466" s="1" t="s">
        <v>282</v>
      </c>
      <c r="F1466" s="1" t="s">
        <v>221</v>
      </c>
      <c r="G1466" s="1" t="s">
        <v>1152</v>
      </c>
      <c r="H1466" s="1" t="s">
        <v>1129</v>
      </c>
      <c r="I1466" s="1" t="s">
        <v>17</v>
      </c>
      <c r="J1466" s="1" t="s">
        <v>18</v>
      </c>
    </row>
    <row r="1467">
      <c r="A1467" s="1" t="s">
        <v>3817</v>
      </c>
      <c r="B1467" s="1" t="s">
        <v>3818</v>
      </c>
      <c r="C1467" s="2">
        <v>36620.0</v>
      </c>
      <c r="D1467" s="1" t="s">
        <v>12</v>
      </c>
      <c r="E1467" s="1" t="s">
        <v>139</v>
      </c>
      <c r="F1467" s="1" t="s">
        <v>140</v>
      </c>
      <c r="G1467" s="1" t="s">
        <v>260</v>
      </c>
      <c r="H1467" s="1" t="s">
        <v>1161</v>
      </c>
      <c r="I1467" s="1" t="s">
        <v>17</v>
      </c>
      <c r="J1467" s="1" t="s">
        <v>18</v>
      </c>
    </row>
    <row r="1468">
      <c r="A1468" s="1" t="s">
        <v>3819</v>
      </c>
      <c r="B1468" s="1" t="s">
        <v>3820</v>
      </c>
      <c r="C1468" s="2">
        <v>35870.0</v>
      </c>
      <c r="D1468" s="1" t="s">
        <v>28</v>
      </c>
      <c r="E1468" s="1" t="s">
        <v>405</v>
      </c>
      <c r="F1468" s="1" t="s">
        <v>406</v>
      </c>
      <c r="G1468" s="1" t="s">
        <v>79</v>
      </c>
      <c r="H1468" s="1" t="s">
        <v>20</v>
      </c>
      <c r="I1468" s="1" t="s">
        <v>17</v>
      </c>
      <c r="J1468" s="1" t="s">
        <v>37</v>
      </c>
    </row>
    <row r="1469">
      <c r="A1469" s="1" t="s">
        <v>3821</v>
      </c>
      <c r="B1469" s="1" t="s">
        <v>3822</v>
      </c>
      <c r="C1469" s="2">
        <v>34304.0</v>
      </c>
      <c r="D1469" s="1" t="s">
        <v>12</v>
      </c>
      <c r="E1469" s="1" t="s">
        <v>360</v>
      </c>
      <c r="F1469" s="1" t="s">
        <v>361</v>
      </c>
      <c r="G1469" s="1" t="s">
        <v>19</v>
      </c>
      <c r="H1469" s="1" t="s">
        <v>20</v>
      </c>
      <c r="I1469" s="1" t="s">
        <v>17</v>
      </c>
      <c r="J1469" s="1" t="s">
        <v>37</v>
      </c>
    </row>
    <row r="1470">
      <c r="A1470" s="1" t="s">
        <v>3823</v>
      </c>
      <c r="B1470" s="1" t="s">
        <v>1652</v>
      </c>
      <c r="C1470" s="2">
        <v>30606.0</v>
      </c>
      <c r="D1470" s="1" t="s">
        <v>28</v>
      </c>
      <c r="E1470" s="1" t="s">
        <v>173</v>
      </c>
      <c r="F1470" s="1" t="s">
        <v>174</v>
      </c>
      <c r="G1470" s="1" t="s">
        <v>1675</v>
      </c>
      <c r="H1470" s="1" t="s">
        <v>874</v>
      </c>
      <c r="I1470" s="1" t="s">
        <v>17</v>
      </c>
      <c r="J1470" s="1" t="s">
        <v>37</v>
      </c>
    </row>
    <row r="1471">
      <c r="A1471" s="1" t="s">
        <v>3824</v>
      </c>
      <c r="B1471" s="1" t="s">
        <v>3825</v>
      </c>
      <c r="C1471" s="2">
        <v>33279.0</v>
      </c>
      <c r="D1471" s="1" t="s">
        <v>28</v>
      </c>
      <c r="E1471" s="1" t="s">
        <v>469</v>
      </c>
      <c r="F1471" s="1" t="s">
        <v>470</v>
      </c>
      <c r="G1471" s="1" t="s">
        <v>544</v>
      </c>
      <c r="H1471" s="1" t="s">
        <v>337</v>
      </c>
      <c r="I1471" s="1" t="s">
        <v>17</v>
      </c>
      <c r="J1471" s="1" t="s">
        <v>37</v>
      </c>
    </row>
    <row r="1472">
      <c r="A1472" s="1" t="s">
        <v>3826</v>
      </c>
      <c r="B1472" s="1" t="s">
        <v>3827</v>
      </c>
      <c r="C1472" s="2">
        <v>30410.0</v>
      </c>
      <c r="D1472" s="1" t="s">
        <v>28</v>
      </c>
      <c r="E1472" s="1" t="s">
        <v>360</v>
      </c>
      <c r="F1472" s="1" t="s">
        <v>361</v>
      </c>
      <c r="G1472" s="1" t="s">
        <v>15</v>
      </c>
      <c r="H1472" s="1" t="s">
        <v>20</v>
      </c>
      <c r="I1472" s="1" t="s">
        <v>17</v>
      </c>
      <c r="J1472" s="1" t="s">
        <v>37</v>
      </c>
    </row>
    <row r="1473">
      <c r="A1473" s="1" t="s">
        <v>3828</v>
      </c>
      <c r="B1473" s="1" t="s">
        <v>1011</v>
      </c>
      <c r="C1473" s="2">
        <v>33612.0</v>
      </c>
      <c r="D1473" s="1" t="s">
        <v>12</v>
      </c>
      <c r="E1473" s="1" t="s">
        <v>3829</v>
      </c>
      <c r="F1473" s="1" t="s">
        <v>880</v>
      </c>
      <c r="G1473" s="1" t="s">
        <v>3830</v>
      </c>
      <c r="H1473" s="1" t="s">
        <v>20</v>
      </c>
      <c r="I1473" s="1" t="s">
        <v>170</v>
      </c>
      <c r="J1473" s="1" t="s">
        <v>37</v>
      </c>
    </row>
    <row r="1474">
      <c r="A1474" s="1" t="s">
        <v>3831</v>
      </c>
      <c r="B1474" s="1" t="s">
        <v>3832</v>
      </c>
      <c r="C1474" s="2">
        <v>32627.0</v>
      </c>
      <c r="D1474" s="1" t="s">
        <v>12</v>
      </c>
      <c r="E1474" s="1" t="s">
        <v>485</v>
      </c>
      <c r="F1474" s="1" t="s">
        <v>486</v>
      </c>
      <c r="G1474" s="1" t="s">
        <v>84</v>
      </c>
      <c r="H1474" s="1" t="s">
        <v>20</v>
      </c>
      <c r="I1474" s="1" t="s">
        <v>17</v>
      </c>
      <c r="J1474" s="1" t="s">
        <v>37</v>
      </c>
    </row>
    <row r="1475">
      <c r="A1475" s="1" t="s">
        <v>3833</v>
      </c>
      <c r="B1475" s="1" t="s">
        <v>3834</v>
      </c>
      <c r="C1475" s="2">
        <v>28421.0</v>
      </c>
      <c r="D1475" s="1" t="s">
        <v>12</v>
      </c>
      <c r="E1475" s="1" t="s">
        <v>69</v>
      </c>
      <c r="F1475" s="1" t="s">
        <v>46</v>
      </c>
      <c r="G1475" s="1" t="s">
        <v>79</v>
      </c>
      <c r="H1475" s="1" t="s">
        <v>105</v>
      </c>
      <c r="I1475" s="1" t="s">
        <v>17</v>
      </c>
      <c r="J1475" s="1" t="s">
        <v>37</v>
      </c>
    </row>
    <row r="1476">
      <c r="A1476" s="1" t="s">
        <v>3835</v>
      </c>
      <c r="B1476" s="1" t="s">
        <v>3836</v>
      </c>
      <c r="C1476" s="2">
        <v>25662.0</v>
      </c>
      <c r="D1476" s="1" t="s">
        <v>28</v>
      </c>
      <c r="E1476" s="1" t="s">
        <v>151</v>
      </c>
      <c r="F1476" s="1" t="s">
        <v>152</v>
      </c>
      <c r="G1476" s="1" t="s">
        <v>153</v>
      </c>
      <c r="H1476" s="1" t="s">
        <v>323</v>
      </c>
      <c r="I1476" s="1" t="s">
        <v>170</v>
      </c>
      <c r="J1476" s="1" t="s">
        <v>18</v>
      </c>
    </row>
    <row r="1477">
      <c r="A1477" s="1" t="s">
        <v>3837</v>
      </c>
      <c r="B1477" s="1" t="s">
        <v>2855</v>
      </c>
      <c r="C1477" s="2">
        <v>29815.0</v>
      </c>
      <c r="D1477" s="1" t="s">
        <v>28</v>
      </c>
      <c r="E1477" s="1" t="s">
        <v>352</v>
      </c>
      <c r="F1477" s="1" t="s">
        <v>353</v>
      </c>
      <c r="G1477" s="1" t="s">
        <v>15</v>
      </c>
      <c r="H1477" s="1" t="s">
        <v>16</v>
      </c>
      <c r="I1477" s="1" t="s">
        <v>17</v>
      </c>
      <c r="J1477" s="1" t="s">
        <v>18</v>
      </c>
    </row>
    <row r="1478">
      <c r="A1478" s="1" t="s">
        <v>3838</v>
      </c>
      <c r="B1478" s="1" t="s">
        <v>3839</v>
      </c>
      <c r="C1478" s="2">
        <v>36768.0</v>
      </c>
      <c r="D1478" s="1" t="s">
        <v>28</v>
      </c>
      <c r="E1478" s="1" t="s">
        <v>139</v>
      </c>
      <c r="F1478" s="1" t="s">
        <v>140</v>
      </c>
      <c r="G1478" s="1" t="s">
        <v>59</v>
      </c>
      <c r="H1478" s="1" t="s">
        <v>337</v>
      </c>
      <c r="I1478" s="1" t="s">
        <v>17</v>
      </c>
      <c r="J1478" s="1" t="s">
        <v>37</v>
      </c>
    </row>
    <row r="1479">
      <c r="A1479" s="1" t="s">
        <v>3840</v>
      </c>
      <c r="B1479" s="1" t="s">
        <v>2205</v>
      </c>
      <c r="C1479" s="2">
        <v>34540.0</v>
      </c>
      <c r="D1479" s="1" t="s">
        <v>12</v>
      </c>
      <c r="E1479" s="1" t="s">
        <v>1515</v>
      </c>
      <c r="F1479" s="1" t="s">
        <v>1516</v>
      </c>
      <c r="G1479" s="1" t="s">
        <v>42</v>
      </c>
      <c r="H1479" s="1" t="s">
        <v>3841</v>
      </c>
      <c r="I1479" s="1" t="s">
        <v>170</v>
      </c>
      <c r="J1479" s="1" t="s">
        <v>18</v>
      </c>
    </row>
    <row r="1480">
      <c r="A1480" s="1" t="s">
        <v>3842</v>
      </c>
      <c r="B1480" s="1" t="s">
        <v>3843</v>
      </c>
      <c r="C1480" s="2">
        <v>30630.0</v>
      </c>
      <c r="D1480" s="1" t="s">
        <v>28</v>
      </c>
      <c r="E1480" s="1" t="s">
        <v>302</v>
      </c>
      <c r="F1480" s="1" t="s">
        <v>303</v>
      </c>
      <c r="G1480" s="1" t="s">
        <v>153</v>
      </c>
      <c r="H1480" s="1" t="s">
        <v>299</v>
      </c>
      <c r="I1480" s="1" t="s">
        <v>17</v>
      </c>
      <c r="J1480" s="1" t="s">
        <v>37</v>
      </c>
    </row>
    <row r="1481">
      <c r="A1481" s="1" t="s">
        <v>3844</v>
      </c>
      <c r="B1481" s="1" t="s">
        <v>3845</v>
      </c>
      <c r="C1481" s="2">
        <v>35730.0</v>
      </c>
      <c r="D1481" s="1" t="s">
        <v>28</v>
      </c>
      <c r="E1481" s="1" t="s">
        <v>173</v>
      </c>
      <c r="F1481" s="1" t="s">
        <v>174</v>
      </c>
      <c r="G1481" s="1" t="s">
        <v>3296</v>
      </c>
      <c r="H1481" s="1" t="s">
        <v>719</v>
      </c>
      <c r="I1481" s="1" t="s">
        <v>17</v>
      </c>
      <c r="J1481" s="1" t="s">
        <v>18</v>
      </c>
    </row>
    <row r="1482">
      <c r="A1482" s="1" t="s">
        <v>3846</v>
      </c>
      <c r="B1482" s="1" t="s">
        <v>3847</v>
      </c>
      <c r="C1482" s="2">
        <v>33461.0</v>
      </c>
      <c r="D1482" s="1" t="s">
        <v>12</v>
      </c>
      <c r="E1482" s="1" t="s">
        <v>634</v>
      </c>
      <c r="F1482" s="1" t="s">
        <v>635</v>
      </c>
      <c r="G1482" s="1" t="s">
        <v>59</v>
      </c>
      <c r="H1482" s="1" t="s">
        <v>20</v>
      </c>
      <c r="I1482" s="1" t="s">
        <v>17</v>
      </c>
      <c r="J1482" s="1" t="s">
        <v>18</v>
      </c>
    </row>
    <row r="1483">
      <c r="A1483" s="1" t="s">
        <v>3848</v>
      </c>
      <c r="B1483" s="1" t="s">
        <v>3849</v>
      </c>
      <c r="C1483" s="2">
        <v>29387.0</v>
      </c>
      <c r="D1483" s="1" t="s">
        <v>12</v>
      </c>
      <c r="E1483" s="1" t="s">
        <v>190</v>
      </c>
      <c r="F1483" s="1" t="s">
        <v>186</v>
      </c>
      <c r="G1483" s="1" t="s">
        <v>136</v>
      </c>
      <c r="H1483" s="1" t="s">
        <v>3850</v>
      </c>
      <c r="I1483" s="1" t="s">
        <v>17</v>
      </c>
      <c r="J1483" s="1" t="s">
        <v>18</v>
      </c>
    </row>
    <row r="1484">
      <c r="A1484" s="1" t="s">
        <v>3851</v>
      </c>
      <c r="B1484" s="1" t="s">
        <v>3852</v>
      </c>
      <c r="C1484" s="2">
        <v>26095.0</v>
      </c>
      <c r="D1484" s="1" t="s">
        <v>28</v>
      </c>
      <c r="E1484" s="1" t="s">
        <v>1038</v>
      </c>
      <c r="F1484" s="1" t="s">
        <v>1039</v>
      </c>
      <c r="G1484" s="1" t="s">
        <v>79</v>
      </c>
      <c r="H1484" s="1" t="s">
        <v>20</v>
      </c>
      <c r="I1484" s="1" t="s">
        <v>17</v>
      </c>
      <c r="J1484" s="1" t="s">
        <v>18</v>
      </c>
    </row>
    <row r="1485">
      <c r="A1485" s="1" t="s">
        <v>3853</v>
      </c>
      <c r="B1485" s="1" t="s">
        <v>3854</v>
      </c>
      <c r="C1485" s="2">
        <v>35537.0</v>
      </c>
      <c r="D1485" s="1" t="s">
        <v>28</v>
      </c>
      <c r="E1485" s="1" t="s">
        <v>3855</v>
      </c>
      <c r="F1485" s="1" t="s">
        <v>3856</v>
      </c>
      <c r="G1485" s="1" t="s">
        <v>212</v>
      </c>
      <c r="H1485" s="1" t="s">
        <v>1473</v>
      </c>
      <c r="I1485" s="1" t="s">
        <v>17</v>
      </c>
      <c r="J1485" s="1" t="s">
        <v>18</v>
      </c>
    </row>
    <row r="1486">
      <c r="A1486" s="1" t="s">
        <v>3857</v>
      </c>
      <c r="B1486" s="1" t="s">
        <v>3858</v>
      </c>
      <c r="C1486" s="2">
        <v>34187.0</v>
      </c>
      <c r="D1486" s="1" t="s">
        <v>12</v>
      </c>
      <c r="E1486" s="1" t="s">
        <v>469</v>
      </c>
      <c r="F1486" s="1" t="s">
        <v>470</v>
      </c>
      <c r="G1486" s="1" t="s">
        <v>1549</v>
      </c>
      <c r="H1486" s="1" t="s">
        <v>309</v>
      </c>
      <c r="I1486" s="1" t="s">
        <v>17</v>
      </c>
      <c r="J1486" s="1" t="s">
        <v>37</v>
      </c>
    </row>
    <row r="1487">
      <c r="A1487" s="1" t="s">
        <v>3859</v>
      </c>
      <c r="B1487" s="1" t="s">
        <v>3860</v>
      </c>
      <c r="C1487" s="2">
        <v>26378.0</v>
      </c>
      <c r="D1487" s="1" t="s">
        <v>12</v>
      </c>
      <c r="E1487" s="1" t="s">
        <v>3861</v>
      </c>
      <c r="F1487" s="1" t="s">
        <v>3862</v>
      </c>
      <c r="G1487" s="1" t="s">
        <v>159</v>
      </c>
      <c r="H1487" s="1" t="s">
        <v>1048</v>
      </c>
      <c r="I1487" s="1" t="s">
        <v>17</v>
      </c>
      <c r="J1487" s="1" t="s">
        <v>37</v>
      </c>
    </row>
    <row r="1488">
      <c r="A1488" s="1" t="s">
        <v>3863</v>
      </c>
      <c r="B1488" s="1" t="s">
        <v>3864</v>
      </c>
      <c r="C1488" s="2">
        <v>28905.0</v>
      </c>
      <c r="D1488" s="1" t="s">
        <v>12</v>
      </c>
      <c r="E1488" s="1" t="s">
        <v>29</v>
      </c>
      <c r="F1488" s="1" t="s">
        <v>30</v>
      </c>
      <c r="G1488" s="1" t="s">
        <v>845</v>
      </c>
      <c r="H1488" s="1" t="s">
        <v>20</v>
      </c>
      <c r="I1488" s="1" t="s">
        <v>17</v>
      </c>
      <c r="J1488" s="1" t="s">
        <v>37</v>
      </c>
    </row>
    <row r="1489">
      <c r="A1489" s="1" t="s">
        <v>3865</v>
      </c>
      <c r="B1489" s="1" t="s">
        <v>3866</v>
      </c>
      <c r="C1489" s="2">
        <v>35072.0</v>
      </c>
      <c r="D1489" s="1" t="s">
        <v>28</v>
      </c>
      <c r="E1489" s="1" t="s">
        <v>3867</v>
      </c>
      <c r="F1489" s="1" t="s">
        <v>1173</v>
      </c>
      <c r="G1489" s="1" t="s">
        <v>956</v>
      </c>
      <c r="H1489" s="1" t="s">
        <v>154</v>
      </c>
      <c r="I1489" s="1" t="s">
        <v>17</v>
      </c>
      <c r="J1489" s="1" t="s">
        <v>18</v>
      </c>
    </row>
    <row r="1490">
      <c r="A1490" s="1" t="s">
        <v>3868</v>
      </c>
      <c r="B1490" s="1" t="s">
        <v>3869</v>
      </c>
      <c r="C1490" s="2">
        <v>33129.0</v>
      </c>
      <c r="D1490" s="1" t="s">
        <v>12</v>
      </c>
      <c r="E1490" s="1" t="s">
        <v>238</v>
      </c>
      <c r="F1490" s="1" t="s">
        <v>239</v>
      </c>
      <c r="G1490" s="1" t="s">
        <v>42</v>
      </c>
      <c r="H1490" s="1" t="s">
        <v>337</v>
      </c>
      <c r="I1490" s="1" t="s">
        <v>17</v>
      </c>
      <c r="J1490" s="1" t="s">
        <v>18</v>
      </c>
    </row>
    <row r="1491">
      <c r="A1491" s="1" t="s">
        <v>3870</v>
      </c>
      <c r="B1491" s="1" t="s">
        <v>627</v>
      </c>
      <c r="C1491" s="2">
        <v>24855.0</v>
      </c>
      <c r="D1491" s="1" t="s">
        <v>12</v>
      </c>
      <c r="E1491" s="1" t="s">
        <v>114</v>
      </c>
      <c r="F1491" s="1" t="s">
        <v>115</v>
      </c>
      <c r="G1491" s="1" t="s">
        <v>84</v>
      </c>
      <c r="H1491" s="1" t="s">
        <v>719</v>
      </c>
      <c r="I1491" s="1" t="s">
        <v>170</v>
      </c>
      <c r="J1491" s="1" t="s">
        <v>37</v>
      </c>
    </row>
    <row r="1492">
      <c r="A1492" s="1" t="s">
        <v>3871</v>
      </c>
      <c r="B1492" s="1" t="s">
        <v>3872</v>
      </c>
      <c r="C1492" s="2">
        <v>29716.0</v>
      </c>
      <c r="D1492" s="1" t="s">
        <v>28</v>
      </c>
      <c r="E1492" s="1" t="s">
        <v>151</v>
      </c>
      <c r="F1492" s="1" t="s">
        <v>152</v>
      </c>
      <c r="G1492" s="1" t="s">
        <v>153</v>
      </c>
      <c r="H1492" s="1" t="s">
        <v>126</v>
      </c>
      <c r="I1492" s="1" t="s">
        <v>17</v>
      </c>
      <c r="J1492" s="1" t="s">
        <v>18</v>
      </c>
    </row>
    <row r="1493">
      <c r="A1493" s="1" t="s">
        <v>3873</v>
      </c>
      <c r="B1493" s="1" t="s">
        <v>3874</v>
      </c>
      <c r="C1493" s="2">
        <v>34453.0</v>
      </c>
      <c r="D1493" s="1" t="s">
        <v>28</v>
      </c>
      <c r="E1493" s="1" t="s">
        <v>384</v>
      </c>
      <c r="F1493" s="1" t="s">
        <v>385</v>
      </c>
      <c r="G1493" s="1" t="s">
        <v>53</v>
      </c>
      <c r="H1493" s="1" t="s">
        <v>20</v>
      </c>
      <c r="I1493" s="1" t="s">
        <v>17</v>
      </c>
      <c r="J1493" s="1" t="s">
        <v>18</v>
      </c>
    </row>
    <row r="1494">
      <c r="A1494" s="1" t="s">
        <v>3875</v>
      </c>
      <c r="B1494" s="1" t="s">
        <v>3876</v>
      </c>
      <c r="C1494" s="2">
        <v>34053.0</v>
      </c>
      <c r="D1494" s="1" t="s">
        <v>12</v>
      </c>
      <c r="E1494" s="1" t="s">
        <v>3551</v>
      </c>
      <c r="F1494" s="1" t="s">
        <v>3552</v>
      </c>
      <c r="G1494" s="1" t="s">
        <v>243</v>
      </c>
      <c r="H1494" s="1" t="s">
        <v>20</v>
      </c>
      <c r="I1494" s="1" t="s">
        <v>17</v>
      </c>
      <c r="J1494" s="1" t="s">
        <v>18</v>
      </c>
    </row>
    <row r="1495">
      <c r="A1495" s="1" t="s">
        <v>3877</v>
      </c>
      <c r="B1495" s="1" t="s">
        <v>3878</v>
      </c>
      <c r="C1495" s="2">
        <v>35608.0</v>
      </c>
      <c r="D1495" s="1" t="s">
        <v>28</v>
      </c>
      <c r="E1495" s="1" t="s">
        <v>134</v>
      </c>
      <c r="F1495" s="1" t="s">
        <v>135</v>
      </c>
      <c r="G1495" s="1" t="s">
        <v>89</v>
      </c>
      <c r="H1495" s="1" t="s">
        <v>20</v>
      </c>
      <c r="I1495" s="1" t="s">
        <v>17</v>
      </c>
      <c r="J1495" s="1" t="s">
        <v>18</v>
      </c>
    </row>
    <row r="1496">
      <c r="A1496" s="1" t="s">
        <v>3879</v>
      </c>
      <c r="B1496" s="1" t="s">
        <v>3880</v>
      </c>
      <c r="C1496" s="2">
        <v>26420.0</v>
      </c>
      <c r="D1496" s="1" t="s">
        <v>12</v>
      </c>
      <c r="E1496" s="1" t="s">
        <v>1757</v>
      </c>
      <c r="F1496" s="1" t="s">
        <v>1758</v>
      </c>
      <c r="G1496" s="1" t="s">
        <v>59</v>
      </c>
      <c r="H1496" s="1" t="s">
        <v>20</v>
      </c>
      <c r="I1496" s="1" t="s">
        <v>17</v>
      </c>
      <c r="J1496" s="1" t="s">
        <v>18</v>
      </c>
    </row>
    <row r="1497">
      <c r="A1497" s="1" t="s">
        <v>3881</v>
      </c>
      <c r="B1497" s="1" t="s">
        <v>3882</v>
      </c>
      <c r="C1497" s="2">
        <v>33025.0</v>
      </c>
      <c r="D1497" s="1" t="s">
        <v>28</v>
      </c>
      <c r="E1497" s="1" t="s">
        <v>69</v>
      </c>
      <c r="F1497" s="1" t="s">
        <v>46</v>
      </c>
      <c r="G1497" s="1" t="s">
        <v>59</v>
      </c>
      <c r="H1497" s="1" t="s">
        <v>20</v>
      </c>
      <c r="I1497" s="1" t="s">
        <v>17</v>
      </c>
      <c r="J1497" s="1" t="s">
        <v>18</v>
      </c>
    </row>
    <row r="1498">
      <c r="A1498" s="1" t="s">
        <v>3883</v>
      </c>
      <c r="B1498" s="1" t="s">
        <v>3884</v>
      </c>
      <c r="C1498" s="2">
        <v>35288.0</v>
      </c>
      <c r="D1498" s="1" t="s">
        <v>12</v>
      </c>
      <c r="E1498" s="1" t="s">
        <v>1796</v>
      </c>
      <c r="F1498" s="1" t="s">
        <v>1367</v>
      </c>
      <c r="G1498" s="1" t="s">
        <v>59</v>
      </c>
      <c r="H1498" s="1" t="s">
        <v>20</v>
      </c>
      <c r="I1498" s="1" t="s">
        <v>17</v>
      </c>
      <c r="J1498" s="1" t="s">
        <v>18</v>
      </c>
    </row>
    <row r="1499">
      <c r="A1499" s="1" t="s">
        <v>3885</v>
      </c>
      <c r="B1499" s="1" t="s">
        <v>3886</v>
      </c>
      <c r="C1499" s="2">
        <v>32136.0</v>
      </c>
      <c r="D1499" s="1" t="s">
        <v>28</v>
      </c>
      <c r="E1499" s="1" t="s">
        <v>557</v>
      </c>
      <c r="F1499" s="1" t="s">
        <v>35</v>
      </c>
      <c r="G1499" s="1" t="s">
        <v>2212</v>
      </c>
      <c r="H1499" s="1" t="s">
        <v>642</v>
      </c>
      <c r="I1499" s="1" t="s">
        <v>17</v>
      </c>
      <c r="J1499" s="1" t="s">
        <v>18</v>
      </c>
    </row>
    <row r="1500">
      <c r="A1500" s="1" t="s">
        <v>3887</v>
      </c>
      <c r="B1500" s="1" t="s">
        <v>3888</v>
      </c>
      <c r="C1500" s="2">
        <v>37715.0</v>
      </c>
      <c r="D1500" s="1" t="s">
        <v>12</v>
      </c>
      <c r="E1500" s="1" t="s">
        <v>98</v>
      </c>
      <c r="F1500" s="1" t="s">
        <v>99</v>
      </c>
      <c r="G1500" s="1" t="s">
        <v>473</v>
      </c>
      <c r="H1500" s="1" t="s">
        <v>54</v>
      </c>
      <c r="I1500" s="1" t="s">
        <v>17</v>
      </c>
      <c r="J1500" s="1" t="s">
        <v>18</v>
      </c>
    </row>
    <row r="1501">
      <c r="A1501" s="1" t="s">
        <v>3889</v>
      </c>
      <c r="B1501" s="1" t="s">
        <v>1075</v>
      </c>
      <c r="C1501" s="2">
        <v>34645.0</v>
      </c>
      <c r="D1501" s="1" t="s">
        <v>28</v>
      </c>
      <c r="E1501" s="1" t="s">
        <v>3890</v>
      </c>
      <c r="F1501" s="1" t="s">
        <v>1404</v>
      </c>
      <c r="G1501" s="1" t="s">
        <v>31</v>
      </c>
      <c r="H1501" s="1" t="s">
        <v>1042</v>
      </c>
      <c r="I1501" s="1" t="s">
        <v>17</v>
      </c>
      <c r="J1501" s="1" t="s">
        <v>18</v>
      </c>
    </row>
    <row r="1502">
      <c r="A1502" s="1" t="s">
        <v>3891</v>
      </c>
      <c r="B1502" s="1" t="s">
        <v>1408</v>
      </c>
      <c r="C1502" s="2">
        <v>34147.0</v>
      </c>
      <c r="D1502" s="1" t="s">
        <v>28</v>
      </c>
      <c r="E1502" s="1" t="s">
        <v>69</v>
      </c>
      <c r="F1502" s="1" t="s">
        <v>46</v>
      </c>
      <c r="G1502" s="1" t="s">
        <v>59</v>
      </c>
      <c r="H1502" s="1" t="s">
        <v>105</v>
      </c>
      <c r="I1502" s="1" t="s">
        <v>17</v>
      </c>
      <c r="J1502" s="1" t="s">
        <v>18</v>
      </c>
    </row>
    <row r="1503">
      <c r="A1503" s="1" t="s">
        <v>3892</v>
      </c>
      <c r="B1503" s="1" t="s">
        <v>3893</v>
      </c>
      <c r="C1503" s="2">
        <v>36100.0</v>
      </c>
      <c r="D1503" s="1" t="s">
        <v>12</v>
      </c>
      <c r="E1503" s="1" t="s">
        <v>2219</v>
      </c>
      <c r="F1503" s="1" t="s">
        <v>2220</v>
      </c>
      <c r="G1503" s="1" t="s">
        <v>232</v>
      </c>
      <c r="H1503" s="1" t="s">
        <v>2429</v>
      </c>
      <c r="I1503" s="1" t="s">
        <v>17</v>
      </c>
      <c r="J1503" s="1" t="s">
        <v>18</v>
      </c>
    </row>
    <row r="1504">
      <c r="A1504" s="1" t="s">
        <v>3894</v>
      </c>
      <c r="B1504" s="1" t="s">
        <v>3895</v>
      </c>
      <c r="C1504" s="2">
        <v>34769.0</v>
      </c>
      <c r="D1504" s="1" t="s">
        <v>12</v>
      </c>
      <c r="E1504" s="1" t="s">
        <v>2017</v>
      </c>
      <c r="F1504" s="1" t="s">
        <v>2018</v>
      </c>
      <c r="G1504" s="1" t="s">
        <v>575</v>
      </c>
      <c r="H1504" s="1" t="s">
        <v>197</v>
      </c>
      <c r="I1504" s="1" t="s">
        <v>17</v>
      </c>
      <c r="J1504" s="1" t="s">
        <v>37</v>
      </c>
    </row>
    <row r="1505">
      <c r="A1505" s="1" t="s">
        <v>3896</v>
      </c>
      <c r="B1505" s="1" t="s">
        <v>3897</v>
      </c>
      <c r="C1505" s="2">
        <v>35831.0</v>
      </c>
      <c r="D1505" s="1" t="s">
        <v>28</v>
      </c>
      <c r="E1505" s="1" t="s">
        <v>179</v>
      </c>
      <c r="F1505" s="1" t="s">
        <v>180</v>
      </c>
      <c r="G1505" s="1" t="s">
        <v>181</v>
      </c>
      <c r="H1505" s="1" t="s">
        <v>1275</v>
      </c>
      <c r="I1505" s="1" t="s">
        <v>17</v>
      </c>
      <c r="J1505" s="1" t="s">
        <v>18</v>
      </c>
    </row>
    <row r="1506">
      <c r="A1506" s="1" t="s">
        <v>3898</v>
      </c>
      <c r="B1506" s="1" t="s">
        <v>1618</v>
      </c>
      <c r="C1506" s="2">
        <v>34741.0</v>
      </c>
      <c r="D1506" s="1" t="s">
        <v>28</v>
      </c>
      <c r="E1506" s="1" t="s">
        <v>3899</v>
      </c>
      <c r="F1506" s="1" t="s">
        <v>3900</v>
      </c>
      <c r="G1506" s="1" t="s">
        <v>212</v>
      </c>
      <c r="H1506" s="1" t="s">
        <v>66</v>
      </c>
      <c r="I1506" s="1" t="s">
        <v>17</v>
      </c>
      <c r="J1506" s="1" t="s">
        <v>37</v>
      </c>
    </row>
    <row r="1507">
      <c r="A1507" s="1" t="s">
        <v>3901</v>
      </c>
      <c r="B1507" s="1" t="s">
        <v>3902</v>
      </c>
      <c r="C1507" s="2">
        <v>33189.0</v>
      </c>
      <c r="D1507" s="1" t="s">
        <v>28</v>
      </c>
      <c r="E1507" s="1" t="s">
        <v>1559</v>
      </c>
      <c r="F1507" s="1" t="s">
        <v>1560</v>
      </c>
      <c r="G1507" s="1" t="s">
        <v>31</v>
      </c>
      <c r="H1507" s="1" t="s">
        <v>20</v>
      </c>
      <c r="I1507" s="1" t="s">
        <v>170</v>
      </c>
      <c r="J1507" s="1" t="s">
        <v>18</v>
      </c>
    </row>
    <row r="1508">
      <c r="A1508" s="1" t="s">
        <v>3903</v>
      </c>
      <c r="B1508" s="1" t="s">
        <v>2592</v>
      </c>
      <c r="C1508" s="2">
        <v>29056.0</v>
      </c>
      <c r="D1508" s="1" t="s">
        <v>12</v>
      </c>
      <c r="E1508" s="1" t="s">
        <v>753</v>
      </c>
      <c r="F1508" s="1" t="s">
        <v>481</v>
      </c>
      <c r="G1508" s="1" t="s">
        <v>716</v>
      </c>
      <c r="H1508" s="1" t="s">
        <v>20</v>
      </c>
      <c r="I1508" s="1" t="s">
        <v>17</v>
      </c>
      <c r="J1508" s="1" t="s">
        <v>18</v>
      </c>
    </row>
    <row r="1509">
      <c r="A1509" s="1" t="s">
        <v>3904</v>
      </c>
      <c r="B1509" s="1" t="s">
        <v>3396</v>
      </c>
      <c r="C1509" s="2">
        <v>32835.0</v>
      </c>
      <c r="D1509" s="1" t="s">
        <v>12</v>
      </c>
      <c r="E1509" s="1" t="s">
        <v>69</v>
      </c>
      <c r="F1509" s="1" t="s">
        <v>46</v>
      </c>
      <c r="G1509" s="1" t="s">
        <v>79</v>
      </c>
      <c r="H1509" s="1" t="s">
        <v>279</v>
      </c>
      <c r="I1509" s="1" t="s">
        <v>17</v>
      </c>
      <c r="J1509" s="1" t="s">
        <v>37</v>
      </c>
    </row>
    <row r="1510">
      <c r="A1510" s="1" t="s">
        <v>3905</v>
      </c>
      <c r="B1510" s="1" t="s">
        <v>3906</v>
      </c>
      <c r="C1510" s="2">
        <v>28133.0</v>
      </c>
      <c r="D1510" s="1" t="s">
        <v>12</v>
      </c>
      <c r="E1510" s="1" t="s">
        <v>302</v>
      </c>
      <c r="F1510" s="1" t="s">
        <v>303</v>
      </c>
      <c r="G1510" s="1" t="s">
        <v>153</v>
      </c>
      <c r="H1510" s="1" t="s">
        <v>3907</v>
      </c>
      <c r="I1510" s="1" t="s">
        <v>17</v>
      </c>
      <c r="J1510" s="1" t="s">
        <v>18</v>
      </c>
    </row>
    <row r="1511">
      <c r="A1511" s="1" t="s">
        <v>3908</v>
      </c>
      <c r="B1511" s="1" t="s">
        <v>3909</v>
      </c>
      <c r="C1511" s="2">
        <v>29334.0</v>
      </c>
      <c r="D1511" s="1" t="s">
        <v>28</v>
      </c>
      <c r="E1511" s="1" t="s">
        <v>173</v>
      </c>
      <c r="F1511" s="1" t="s">
        <v>174</v>
      </c>
      <c r="G1511" s="1" t="s">
        <v>175</v>
      </c>
      <c r="H1511" s="1" t="s">
        <v>284</v>
      </c>
      <c r="I1511" s="1" t="s">
        <v>17</v>
      </c>
      <c r="J1511" s="1" t="s">
        <v>37</v>
      </c>
    </row>
    <row r="1512">
      <c r="A1512" s="1" t="s">
        <v>3910</v>
      </c>
      <c r="B1512" s="1" t="s">
        <v>3911</v>
      </c>
      <c r="C1512" s="2">
        <v>32427.0</v>
      </c>
      <c r="D1512" s="1" t="s">
        <v>28</v>
      </c>
      <c r="E1512" s="1" t="s">
        <v>69</v>
      </c>
      <c r="F1512" s="1" t="s">
        <v>46</v>
      </c>
      <c r="G1512" s="1" t="s">
        <v>53</v>
      </c>
      <c r="H1512" s="1" t="s">
        <v>20</v>
      </c>
      <c r="I1512" s="1" t="s">
        <v>17</v>
      </c>
      <c r="J1512" s="1" t="s">
        <v>18</v>
      </c>
    </row>
    <row r="1513">
      <c r="A1513" s="1" t="s">
        <v>3912</v>
      </c>
      <c r="B1513" s="1" t="s">
        <v>3913</v>
      </c>
      <c r="C1513" s="2">
        <v>32667.0</v>
      </c>
      <c r="D1513" s="1" t="s">
        <v>12</v>
      </c>
      <c r="E1513" s="1" t="s">
        <v>554</v>
      </c>
      <c r="F1513" s="1" t="s">
        <v>46</v>
      </c>
      <c r="G1513" s="1" t="s">
        <v>390</v>
      </c>
      <c r="H1513" s="1" t="s">
        <v>1330</v>
      </c>
      <c r="I1513" s="1" t="s">
        <v>17</v>
      </c>
      <c r="J1513" s="1" t="s">
        <v>18</v>
      </c>
    </row>
    <row r="1514">
      <c r="A1514" s="1" t="s">
        <v>3914</v>
      </c>
      <c r="B1514" s="1" t="s">
        <v>3915</v>
      </c>
      <c r="C1514" s="2">
        <v>33088.0</v>
      </c>
      <c r="D1514" s="1" t="s">
        <v>28</v>
      </c>
      <c r="E1514" s="1" t="s">
        <v>139</v>
      </c>
      <c r="F1514" s="1" t="s">
        <v>140</v>
      </c>
      <c r="G1514" s="1" t="s">
        <v>59</v>
      </c>
      <c r="H1514" s="1" t="s">
        <v>75</v>
      </c>
      <c r="I1514" s="1" t="s">
        <v>17</v>
      </c>
      <c r="J1514" s="1" t="s">
        <v>37</v>
      </c>
    </row>
    <row r="1515">
      <c r="A1515" s="1" t="s">
        <v>3916</v>
      </c>
      <c r="B1515" s="1" t="s">
        <v>3917</v>
      </c>
      <c r="C1515" s="2">
        <v>31657.0</v>
      </c>
      <c r="D1515" s="1" t="s">
        <v>28</v>
      </c>
      <c r="E1515" s="1" t="s">
        <v>69</v>
      </c>
      <c r="F1515" s="1" t="s">
        <v>46</v>
      </c>
      <c r="G1515" s="1" t="s">
        <v>59</v>
      </c>
      <c r="H1515" s="1" t="s">
        <v>20</v>
      </c>
      <c r="I1515" s="1" t="s">
        <v>17</v>
      </c>
      <c r="J1515" s="1" t="s">
        <v>37</v>
      </c>
    </row>
    <row r="1516">
      <c r="A1516" s="1" t="s">
        <v>3918</v>
      </c>
      <c r="B1516" s="1" t="s">
        <v>3919</v>
      </c>
      <c r="C1516" s="2">
        <v>30108.0</v>
      </c>
      <c r="D1516" s="1" t="s">
        <v>28</v>
      </c>
      <c r="E1516" s="1" t="s">
        <v>151</v>
      </c>
      <c r="F1516" s="1" t="s">
        <v>152</v>
      </c>
      <c r="G1516" s="1" t="s">
        <v>89</v>
      </c>
      <c r="H1516" s="1" t="s">
        <v>20</v>
      </c>
      <c r="I1516" s="1" t="s">
        <v>170</v>
      </c>
      <c r="J1516" s="1" t="s">
        <v>37</v>
      </c>
    </row>
    <row r="1517">
      <c r="A1517" s="1" t="s">
        <v>3920</v>
      </c>
      <c r="B1517" s="1" t="s">
        <v>3921</v>
      </c>
      <c r="C1517" s="2">
        <v>35432.0</v>
      </c>
      <c r="D1517" s="1" t="s">
        <v>12</v>
      </c>
      <c r="E1517" s="1" t="s">
        <v>3922</v>
      </c>
      <c r="F1517" s="1" t="s">
        <v>1758</v>
      </c>
      <c r="G1517" s="1" t="s">
        <v>59</v>
      </c>
      <c r="H1517" s="1" t="s">
        <v>20</v>
      </c>
      <c r="I1517" s="1" t="s">
        <v>17</v>
      </c>
      <c r="J1517" s="1" t="s">
        <v>18</v>
      </c>
    </row>
    <row r="1518">
      <c r="A1518" s="1" t="s">
        <v>3923</v>
      </c>
      <c r="B1518" s="1" t="s">
        <v>3924</v>
      </c>
      <c r="C1518" s="2">
        <v>36426.0</v>
      </c>
      <c r="D1518" s="1" t="s">
        <v>12</v>
      </c>
      <c r="E1518" s="1" t="s">
        <v>3925</v>
      </c>
      <c r="F1518" s="1" t="s">
        <v>3926</v>
      </c>
      <c r="G1518" s="1" t="s">
        <v>47</v>
      </c>
      <c r="H1518" s="1" t="s">
        <v>1375</v>
      </c>
      <c r="I1518" s="1" t="s">
        <v>17</v>
      </c>
      <c r="J1518" s="1" t="s">
        <v>18</v>
      </c>
    </row>
    <row r="1519">
      <c r="A1519" s="1" t="s">
        <v>3927</v>
      </c>
      <c r="B1519" s="1" t="s">
        <v>2785</v>
      </c>
      <c r="C1519" s="2">
        <v>34353.0</v>
      </c>
      <c r="D1519" s="1" t="s">
        <v>28</v>
      </c>
      <c r="E1519" s="1" t="s">
        <v>173</v>
      </c>
      <c r="F1519" s="1" t="s">
        <v>174</v>
      </c>
      <c r="G1519" s="1" t="s">
        <v>121</v>
      </c>
      <c r="H1519" s="1" t="s">
        <v>284</v>
      </c>
      <c r="I1519" s="1" t="s">
        <v>17</v>
      </c>
      <c r="J1519" s="1" t="s">
        <v>18</v>
      </c>
    </row>
    <row r="1520">
      <c r="A1520" s="1" t="s">
        <v>3928</v>
      </c>
      <c r="B1520" s="1" t="s">
        <v>3929</v>
      </c>
      <c r="C1520" s="2">
        <v>22782.0</v>
      </c>
      <c r="D1520" s="1" t="s">
        <v>28</v>
      </c>
      <c r="E1520" s="1" t="s">
        <v>709</v>
      </c>
      <c r="F1520" s="1" t="s">
        <v>710</v>
      </c>
      <c r="G1520" s="1" t="s">
        <v>691</v>
      </c>
      <c r="H1520" s="1" t="s">
        <v>516</v>
      </c>
      <c r="I1520" s="1" t="s">
        <v>17</v>
      </c>
      <c r="J1520" s="1" t="s">
        <v>37</v>
      </c>
    </row>
    <row r="1521">
      <c r="A1521" s="1" t="s">
        <v>3930</v>
      </c>
      <c r="B1521" s="1" t="s">
        <v>3931</v>
      </c>
      <c r="C1521" s="2">
        <v>37053.0</v>
      </c>
      <c r="D1521" s="1" t="s">
        <v>28</v>
      </c>
      <c r="E1521" s="1" t="s">
        <v>3932</v>
      </c>
      <c r="F1521" s="1" t="s">
        <v>3933</v>
      </c>
      <c r="G1521" s="1" t="s">
        <v>2157</v>
      </c>
      <c r="H1521" s="1" t="s">
        <v>20</v>
      </c>
      <c r="I1521" s="1" t="s">
        <v>17</v>
      </c>
      <c r="J1521" s="1" t="s">
        <v>18</v>
      </c>
    </row>
    <row r="1522">
      <c r="A1522" s="1" t="s">
        <v>3934</v>
      </c>
      <c r="B1522" s="1" t="s">
        <v>3935</v>
      </c>
      <c r="C1522" s="2">
        <v>35345.0</v>
      </c>
      <c r="D1522" s="1" t="s">
        <v>28</v>
      </c>
      <c r="E1522" s="1" t="s">
        <v>2219</v>
      </c>
      <c r="F1522" s="1" t="s">
        <v>2220</v>
      </c>
      <c r="G1522" s="1" t="s">
        <v>94</v>
      </c>
      <c r="H1522" s="1" t="s">
        <v>587</v>
      </c>
      <c r="I1522" s="1" t="s">
        <v>17</v>
      </c>
      <c r="J1522" s="1" t="s">
        <v>18</v>
      </c>
    </row>
    <row r="1523">
      <c r="A1523" s="1" t="s">
        <v>3936</v>
      </c>
      <c r="B1523" s="1" t="s">
        <v>3937</v>
      </c>
      <c r="C1523" s="2">
        <v>34552.0</v>
      </c>
      <c r="D1523" s="1" t="s">
        <v>12</v>
      </c>
      <c r="E1523" s="1" t="s">
        <v>3938</v>
      </c>
      <c r="F1523" s="1" t="s">
        <v>83</v>
      </c>
      <c r="G1523" s="1" t="s">
        <v>342</v>
      </c>
      <c r="H1523" s="1" t="s">
        <v>453</v>
      </c>
      <c r="I1523" s="1" t="s">
        <v>170</v>
      </c>
      <c r="J1523" s="1" t="s">
        <v>37</v>
      </c>
    </row>
    <row r="1524">
      <c r="A1524" s="1" t="s">
        <v>3939</v>
      </c>
      <c r="B1524" s="1" t="s">
        <v>3940</v>
      </c>
      <c r="C1524" s="2">
        <v>25348.0</v>
      </c>
      <c r="D1524" s="1" t="s">
        <v>12</v>
      </c>
      <c r="E1524" s="1" t="s">
        <v>2350</v>
      </c>
      <c r="F1524" s="1" t="s">
        <v>2351</v>
      </c>
      <c r="G1524" s="1" t="s">
        <v>19</v>
      </c>
      <c r="H1524" s="1" t="s">
        <v>1330</v>
      </c>
      <c r="I1524" s="1" t="s">
        <v>17</v>
      </c>
      <c r="J1524" s="1" t="s">
        <v>37</v>
      </c>
    </row>
    <row r="1525">
      <c r="A1525" s="1" t="s">
        <v>3941</v>
      </c>
      <c r="B1525" s="1" t="s">
        <v>3757</v>
      </c>
      <c r="C1525" s="2">
        <v>31656.0</v>
      </c>
      <c r="D1525" s="1" t="s">
        <v>28</v>
      </c>
      <c r="E1525" s="1" t="s">
        <v>3598</v>
      </c>
      <c r="F1525" s="1" t="s">
        <v>690</v>
      </c>
      <c r="G1525" s="1" t="s">
        <v>1354</v>
      </c>
      <c r="H1525" s="1" t="s">
        <v>642</v>
      </c>
      <c r="I1525" s="1" t="s">
        <v>17</v>
      </c>
      <c r="J1525" s="1" t="s">
        <v>37</v>
      </c>
    </row>
    <row r="1526">
      <c r="A1526" s="1" t="s">
        <v>3942</v>
      </c>
      <c r="B1526" s="1" t="s">
        <v>3943</v>
      </c>
      <c r="C1526" s="2">
        <v>35804.0</v>
      </c>
      <c r="D1526" s="1" t="s">
        <v>12</v>
      </c>
      <c r="E1526" s="1" t="s">
        <v>753</v>
      </c>
      <c r="F1526" s="1" t="s">
        <v>481</v>
      </c>
      <c r="G1526" s="1" t="s">
        <v>390</v>
      </c>
      <c r="H1526" s="1" t="s">
        <v>527</v>
      </c>
      <c r="I1526" s="1" t="s">
        <v>170</v>
      </c>
      <c r="J1526" s="1" t="s">
        <v>18</v>
      </c>
    </row>
    <row r="1527">
      <c r="A1527" s="1" t="s">
        <v>3944</v>
      </c>
      <c r="B1527" s="1" t="s">
        <v>3945</v>
      </c>
      <c r="C1527" s="2">
        <v>32915.0</v>
      </c>
      <c r="D1527" s="1" t="s">
        <v>12</v>
      </c>
      <c r="E1527" s="1" t="s">
        <v>2156</v>
      </c>
      <c r="F1527" s="1" t="s">
        <v>593</v>
      </c>
      <c r="G1527" s="1" t="s">
        <v>217</v>
      </c>
      <c r="H1527" s="1" t="s">
        <v>435</v>
      </c>
      <c r="I1527" s="1" t="s">
        <v>17</v>
      </c>
      <c r="J1527" s="1" t="s">
        <v>37</v>
      </c>
    </row>
    <row r="1528">
      <c r="A1528" s="1" t="s">
        <v>3946</v>
      </c>
      <c r="B1528" s="1" t="s">
        <v>3947</v>
      </c>
      <c r="C1528" s="2">
        <v>37748.0</v>
      </c>
      <c r="D1528" s="1" t="s">
        <v>28</v>
      </c>
      <c r="E1528" s="1" t="s">
        <v>463</v>
      </c>
      <c r="F1528" s="1" t="s">
        <v>464</v>
      </c>
      <c r="G1528" s="1" t="s">
        <v>465</v>
      </c>
      <c r="H1528" s="1" t="s">
        <v>75</v>
      </c>
      <c r="I1528" s="1" t="s">
        <v>17</v>
      </c>
      <c r="J1528" s="1" t="s">
        <v>37</v>
      </c>
    </row>
    <row r="1529">
      <c r="A1529" s="1" t="s">
        <v>3948</v>
      </c>
      <c r="B1529" s="1" t="s">
        <v>3949</v>
      </c>
      <c r="C1529" s="2">
        <v>37695.0</v>
      </c>
      <c r="D1529" s="1" t="s">
        <v>12</v>
      </c>
      <c r="E1529" s="1" t="s">
        <v>1812</v>
      </c>
      <c r="F1529" s="1" t="s">
        <v>1173</v>
      </c>
      <c r="G1529" s="1" t="s">
        <v>308</v>
      </c>
      <c r="H1529" s="1" t="s">
        <v>1079</v>
      </c>
      <c r="I1529" s="1" t="s">
        <v>17</v>
      </c>
      <c r="J1529" s="1" t="s">
        <v>37</v>
      </c>
    </row>
    <row r="1530">
      <c r="A1530" s="1" t="s">
        <v>3950</v>
      </c>
      <c r="B1530" s="1" t="s">
        <v>3951</v>
      </c>
      <c r="C1530" s="2">
        <v>35417.0</v>
      </c>
      <c r="D1530" s="1" t="s">
        <v>12</v>
      </c>
      <c r="E1530" s="1" t="s">
        <v>1936</v>
      </c>
      <c r="F1530" s="1" t="s">
        <v>158</v>
      </c>
      <c r="G1530" s="1" t="s">
        <v>3952</v>
      </c>
      <c r="H1530" s="1" t="s">
        <v>299</v>
      </c>
      <c r="I1530" s="1" t="s">
        <v>17</v>
      </c>
      <c r="J1530" s="1" t="s">
        <v>37</v>
      </c>
    </row>
    <row r="1531">
      <c r="A1531" s="1" t="s">
        <v>3953</v>
      </c>
      <c r="B1531" s="1" t="s">
        <v>3954</v>
      </c>
      <c r="C1531" s="2">
        <v>30202.0</v>
      </c>
      <c r="D1531" s="1" t="s">
        <v>28</v>
      </c>
      <c r="E1531" s="1" t="s">
        <v>69</v>
      </c>
      <c r="F1531" s="1" t="s">
        <v>46</v>
      </c>
      <c r="G1531" s="1" t="s">
        <v>330</v>
      </c>
      <c r="H1531" s="1" t="s">
        <v>16</v>
      </c>
      <c r="I1531" s="1" t="s">
        <v>17</v>
      </c>
      <c r="J1531" s="1" t="s">
        <v>18</v>
      </c>
    </row>
    <row r="1532">
      <c r="A1532" s="1" t="s">
        <v>3955</v>
      </c>
      <c r="B1532" s="1" t="s">
        <v>3956</v>
      </c>
      <c r="C1532" s="2">
        <v>30520.0</v>
      </c>
      <c r="D1532" s="1" t="s">
        <v>28</v>
      </c>
      <c r="E1532" s="1" t="s">
        <v>421</v>
      </c>
      <c r="F1532" s="1" t="s">
        <v>422</v>
      </c>
      <c r="G1532" s="1" t="s">
        <v>25</v>
      </c>
      <c r="H1532" s="1" t="s">
        <v>299</v>
      </c>
      <c r="I1532" s="1" t="s">
        <v>17</v>
      </c>
      <c r="J1532" s="1" t="s">
        <v>37</v>
      </c>
    </row>
    <row r="1533">
      <c r="A1533" s="1" t="s">
        <v>3957</v>
      </c>
      <c r="B1533" s="1" t="s">
        <v>3958</v>
      </c>
      <c r="C1533" s="2">
        <v>35602.0</v>
      </c>
      <c r="D1533" s="1" t="s">
        <v>28</v>
      </c>
      <c r="E1533" s="1" t="s">
        <v>167</v>
      </c>
      <c r="F1533" s="1" t="s">
        <v>168</v>
      </c>
      <c r="G1533" s="1" t="s">
        <v>84</v>
      </c>
      <c r="H1533" s="1" t="s">
        <v>453</v>
      </c>
      <c r="I1533" s="1" t="s">
        <v>17</v>
      </c>
      <c r="J1533" s="1" t="s">
        <v>18</v>
      </c>
    </row>
    <row r="1534">
      <c r="A1534" s="1" t="s">
        <v>3959</v>
      </c>
      <c r="B1534" s="1" t="s">
        <v>3960</v>
      </c>
      <c r="C1534" s="2">
        <v>37371.0</v>
      </c>
      <c r="D1534" s="1" t="s">
        <v>12</v>
      </c>
      <c r="E1534" s="1" t="s">
        <v>1584</v>
      </c>
      <c r="F1534" s="1" t="s">
        <v>93</v>
      </c>
      <c r="G1534" s="1" t="s">
        <v>212</v>
      </c>
      <c r="H1534" s="1" t="s">
        <v>75</v>
      </c>
      <c r="I1534" s="1" t="s">
        <v>17</v>
      </c>
      <c r="J1534" s="1" t="s">
        <v>18</v>
      </c>
    </row>
    <row r="1535">
      <c r="A1535" s="1" t="s">
        <v>3961</v>
      </c>
      <c r="B1535" s="1" t="s">
        <v>3962</v>
      </c>
      <c r="C1535" s="2">
        <v>36083.0</v>
      </c>
      <c r="D1535" s="1" t="s">
        <v>28</v>
      </c>
      <c r="E1535" s="1" t="s">
        <v>87</v>
      </c>
      <c r="F1535" s="1" t="s">
        <v>88</v>
      </c>
      <c r="G1535" s="1" t="s">
        <v>89</v>
      </c>
      <c r="H1535" s="1" t="s">
        <v>2877</v>
      </c>
      <c r="I1535" s="1" t="s">
        <v>17</v>
      </c>
      <c r="J1535" s="1" t="s">
        <v>18</v>
      </c>
    </row>
    <row r="1536">
      <c r="A1536" s="1" t="s">
        <v>3963</v>
      </c>
      <c r="B1536" s="1" t="s">
        <v>3964</v>
      </c>
      <c r="C1536" s="2">
        <v>38313.0</v>
      </c>
      <c r="D1536" s="1" t="s">
        <v>28</v>
      </c>
      <c r="E1536" s="1" t="s">
        <v>3965</v>
      </c>
      <c r="F1536" s="1" t="s">
        <v>844</v>
      </c>
      <c r="G1536" s="1" t="s">
        <v>283</v>
      </c>
      <c r="H1536" s="1" t="s">
        <v>3966</v>
      </c>
      <c r="I1536" s="1" t="s">
        <v>17</v>
      </c>
      <c r="J1536" s="1" t="s">
        <v>37</v>
      </c>
    </row>
    <row r="1537">
      <c r="A1537" s="1" t="s">
        <v>3967</v>
      </c>
      <c r="B1537" s="1" t="s">
        <v>3968</v>
      </c>
      <c r="C1537" s="2">
        <v>36487.0</v>
      </c>
      <c r="D1537" s="1" t="s">
        <v>12</v>
      </c>
      <c r="E1537" s="1" t="s">
        <v>3969</v>
      </c>
      <c r="F1537" s="1" t="s">
        <v>3970</v>
      </c>
      <c r="G1537" s="1" t="s">
        <v>147</v>
      </c>
      <c r="H1537" s="1" t="s">
        <v>66</v>
      </c>
      <c r="I1537" s="1" t="s">
        <v>17</v>
      </c>
      <c r="J1537" s="1" t="s">
        <v>37</v>
      </c>
    </row>
    <row r="1538">
      <c r="A1538" s="1" t="s">
        <v>3971</v>
      </c>
      <c r="B1538" s="1" t="s">
        <v>3972</v>
      </c>
      <c r="C1538" s="2">
        <v>31491.0</v>
      </c>
      <c r="D1538" s="1" t="s">
        <v>28</v>
      </c>
      <c r="E1538" s="1" t="s">
        <v>3594</v>
      </c>
      <c r="F1538" s="1" t="s">
        <v>3595</v>
      </c>
      <c r="G1538" s="1" t="s">
        <v>59</v>
      </c>
      <c r="H1538" s="1" t="s">
        <v>154</v>
      </c>
      <c r="I1538" s="1" t="s">
        <v>17</v>
      </c>
      <c r="J1538" s="1" t="s">
        <v>37</v>
      </c>
    </row>
    <row r="1539">
      <c r="A1539" s="1" t="s">
        <v>3973</v>
      </c>
      <c r="B1539" s="1" t="s">
        <v>3974</v>
      </c>
      <c r="C1539" s="2">
        <v>33740.0</v>
      </c>
      <c r="D1539" s="1" t="s">
        <v>28</v>
      </c>
      <c r="E1539" s="1" t="s">
        <v>421</v>
      </c>
      <c r="F1539" s="1" t="s">
        <v>422</v>
      </c>
      <c r="G1539" s="1" t="s">
        <v>25</v>
      </c>
      <c r="H1539" s="1" t="s">
        <v>1129</v>
      </c>
      <c r="I1539" s="1" t="s">
        <v>17</v>
      </c>
      <c r="J1539" s="1" t="s">
        <v>37</v>
      </c>
    </row>
    <row r="1540">
      <c r="A1540" s="1" t="s">
        <v>3975</v>
      </c>
      <c r="B1540" s="1" t="s">
        <v>2424</v>
      </c>
      <c r="C1540" s="2">
        <v>35036.0</v>
      </c>
      <c r="D1540" s="1" t="s">
        <v>12</v>
      </c>
      <c r="E1540" s="1" t="s">
        <v>421</v>
      </c>
      <c r="F1540" s="1" t="s">
        <v>422</v>
      </c>
      <c r="G1540" s="1" t="s">
        <v>260</v>
      </c>
      <c r="H1540" s="1" t="s">
        <v>48</v>
      </c>
      <c r="I1540" s="1" t="s">
        <v>17</v>
      </c>
      <c r="J1540" s="1" t="s">
        <v>37</v>
      </c>
    </row>
    <row r="1541">
      <c r="A1541" s="1" t="s">
        <v>3976</v>
      </c>
      <c r="B1541" s="1" t="s">
        <v>3977</v>
      </c>
      <c r="C1541" s="2">
        <v>36137.0</v>
      </c>
      <c r="D1541" s="1" t="s">
        <v>28</v>
      </c>
      <c r="E1541" s="1" t="s">
        <v>606</v>
      </c>
      <c r="F1541" s="1" t="s">
        <v>607</v>
      </c>
      <c r="G1541" s="1" t="s">
        <v>924</v>
      </c>
      <c r="H1541" s="1" t="s">
        <v>20</v>
      </c>
      <c r="I1541" s="1" t="s">
        <v>17</v>
      </c>
      <c r="J1541" s="1" t="s">
        <v>37</v>
      </c>
    </row>
    <row r="1542">
      <c r="A1542" s="1" t="s">
        <v>3978</v>
      </c>
      <c r="B1542" s="1" t="s">
        <v>184</v>
      </c>
      <c r="C1542" s="2">
        <v>36302.0</v>
      </c>
      <c r="D1542" s="1" t="s">
        <v>28</v>
      </c>
      <c r="E1542" s="1" t="s">
        <v>3979</v>
      </c>
      <c r="F1542" s="1" t="s">
        <v>3980</v>
      </c>
      <c r="G1542" s="1" t="s">
        <v>515</v>
      </c>
      <c r="H1542" s="1" t="s">
        <v>16</v>
      </c>
      <c r="I1542" s="1" t="s">
        <v>17</v>
      </c>
      <c r="J1542" s="1" t="s">
        <v>18</v>
      </c>
    </row>
    <row r="1543">
      <c r="A1543" s="1" t="s">
        <v>3981</v>
      </c>
      <c r="B1543" s="1" t="s">
        <v>3982</v>
      </c>
      <c r="C1543" s="2">
        <v>34236.0</v>
      </c>
      <c r="D1543" s="1" t="s">
        <v>28</v>
      </c>
      <c r="E1543" s="1" t="s">
        <v>1352</v>
      </c>
      <c r="F1543" s="1" t="s">
        <v>1353</v>
      </c>
      <c r="G1543" s="1" t="s">
        <v>1354</v>
      </c>
      <c r="H1543" s="1" t="s">
        <v>16</v>
      </c>
      <c r="I1543" s="1" t="s">
        <v>17</v>
      </c>
      <c r="J1543" s="1" t="s">
        <v>18</v>
      </c>
    </row>
    <row r="1544">
      <c r="A1544" s="1" t="s">
        <v>3983</v>
      </c>
      <c r="B1544" s="1" t="s">
        <v>3984</v>
      </c>
      <c r="C1544" s="2">
        <v>36729.0</v>
      </c>
      <c r="D1544" s="1" t="s">
        <v>28</v>
      </c>
      <c r="E1544" s="1" t="s">
        <v>1067</v>
      </c>
      <c r="F1544" s="1" t="s">
        <v>1068</v>
      </c>
      <c r="G1544" s="1" t="s">
        <v>59</v>
      </c>
      <c r="H1544" s="1" t="s">
        <v>66</v>
      </c>
      <c r="I1544" s="1" t="s">
        <v>17</v>
      </c>
      <c r="J1544" s="1" t="s">
        <v>37</v>
      </c>
    </row>
    <row r="1545">
      <c r="A1545" s="1" t="s">
        <v>3985</v>
      </c>
      <c r="B1545" s="1" t="s">
        <v>1661</v>
      </c>
      <c r="C1545" s="2">
        <v>36304.0</v>
      </c>
      <c r="D1545" s="1" t="s">
        <v>28</v>
      </c>
      <c r="E1545" s="1" t="s">
        <v>139</v>
      </c>
      <c r="F1545" s="1" t="s">
        <v>140</v>
      </c>
      <c r="G1545" s="1" t="s">
        <v>59</v>
      </c>
      <c r="H1545" s="1" t="s">
        <v>154</v>
      </c>
      <c r="I1545" s="1" t="s">
        <v>17</v>
      </c>
      <c r="J1545" s="1" t="s">
        <v>37</v>
      </c>
    </row>
    <row r="1546">
      <c r="A1546" s="1" t="s">
        <v>3986</v>
      </c>
      <c r="B1546" s="1" t="s">
        <v>3987</v>
      </c>
      <c r="C1546" s="2">
        <v>35962.0</v>
      </c>
      <c r="D1546" s="1" t="s">
        <v>12</v>
      </c>
      <c r="E1546" s="1" t="s">
        <v>352</v>
      </c>
      <c r="F1546" s="1" t="s">
        <v>353</v>
      </c>
      <c r="G1546" s="1" t="s">
        <v>19</v>
      </c>
      <c r="H1546" s="1" t="s">
        <v>3988</v>
      </c>
      <c r="I1546" s="1" t="s">
        <v>17</v>
      </c>
      <c r="J1546" s="1" t="s">
        <v>37</v>
      </c>
    </row>
    <row r="1547">
      <c r="A1547" s="1" t="s">
        <v>3986</v>
      </c>
      <c r="B1547" s="1" t="s">
        <v>3987</v>
      </c>
      <c r="C1547" s="2">
        <v>35962.0</v>
      </c>
      <c r="D1547" s="1" t="s">
        <v>12</v>
      </c>
      <c r="E1547" s="1" t="s">
        <v>778</v>
      </c>
      <c r="F1547" s="1" t="s">
        <v>551</v>
      </c>
      <c r="G1547" s="1" t="s">
        <v>1195</v>
      </c>
      <c r="H1547" s="1" t="s">
        <v>20</v>
      </c>
      <c r="I1547" s="1" t="s">
        <v>17</v>
      </c>
      <c r="J1547" s="1" t="s">
        <v>18</v>
      </c>
    </row>
    <row r="1548">
      <c r="A1548" s="1" t="s">
        <v>3989</v>
      </c>
      <c r="B1548" s="1" t="s">
        <v>3990</v>
      </c>
      <c r="C1548" s="2">
        <v>26247.0</v>
      </c>
      <c r="D1548" s="1" t="s">
        <v>12</v>
      </c>
      <c r="E1548" s="1" t="s">
        <v>157</v>
      </c>
      <c r="F1548" s="1" t="s">
        <v>158</v>
      </c>
      <c r="G1548" s="1" t="s">
        <v>308</v>
      </c>
      <c r="H1548" s="1" t="s">
        <v>3991</v>
      </c>
      <c r="I1548" s="1" t="s">
        <v>17</v>
      </c>
      <c r="J1548" s="1" t="s">
        <v>18</v>
      </c>
    </row>
    <row r="1549">
      <c r="A1549" s="1" t="s">
        <v>3992</v>
      </c>
      <c r="B1549" s="1" t="s">
        <v>3993</v>
      </c>
      <c r="C1549" s="2">
        <v>36874.0</v>
      </c>
      <c r="D1549" s="1" t="s">
        <v>28</v>
      </c>
      <c r="E1549" s="1" t="s">
        <v>3755</v>
      </c>
      <c r="F1549" s="1" t="s">
        <v>873</v>
      </c>
      <c r="G1549" s="1" t="s">
        <v>250</v>
      </c>
      <c r="H1549" s="1" t="s">
        <v>154</v>
      </c>
      <c r="I1549" s="1" t="s">
        <v>170</v>
      </c>
      <c r="J1549" s="1" t="s">
        <v>18</v>
      </c>
    </row>
    <row r="1550">
      <c r="A1550" s="1" t="s">
        <v>3994</v>
      </c>
      <c r="B1550" s="1" t="s">
        <v>3995</v>
      </c>
      <c r="C1550" s="2">
        <v>29403.0</v>
      </c>
      <c r="D1550" s="1" t="s">
        <v>28</v>
      </c>
      <c r="E1550" s="1" t="s">
        <v>727</v>
      </c>
      <c r="F1550" s="1" t="s">
        <v>728</v>
      </c>
      <c r="G1550" s="1" t="s">
        <v>59</v>
      </c>
      <c r="H1550" s="1" t="s">
        <v>154</v>
      </c>
      <c r="I1550" s="1" t="s">
        <v>17</v>
      </c>
      <c r="J1550" s="1" t="s">
        <v>37</v>
      </c>
    </row>
    <row r="1551">
      <c r="A1551" s="1" t="s">
        <v>3996</v>
      </c>
      <c r="B1551" s="1" t="s">
        <v>3997</v>
      </c>
      <c r="C1551" s="2">
        <v>31326.0</v>
      </c>
      <c r="D1551" s="1" t="s">
        <v>12</v>
      </c>
      <c r="E1551" s="1" t="s">
        <v>139</v>
      </c>
      <c r="F1551" s="1" t="s">
        <v>140</v>
      </c>
      <c r="G1551" s="1" t="s">
        <v>110</v>
      </c>
      <c r="H1551" s="1" t="s">
        <v>466</v>
      </c>
      <c r="I1551" s="1" t="s">
        <v>17</v>
      </c>
      <c r="J1551" s="1" t="s">
        <v>18</v>
      </c>
    </row>
    <row r="1552">
      <c r="A1552" s="1" t="s">
        <v>3998</v>
      </c>
      <c r="B1552" s="1" t="s">
        <v>1256</v>
      </c>
      <c r="C1552" s="2">
        <v>26221.0</v>
      </c>
      <c r="D1552" s="1" t="s">
        <v>12</v>
      </c>
      <c r="E1552" s="1" t="s">
        <v>312</v>
      </c>
      <c r="F1552" s="1" t="s">
        <v>313</v>
      </c>
      <c r="G1552" s="1" t="s">
        <v>31</v>
      </c>
      <c r="H1552" s="1" t="s">
        <v>1191</v>
      </c>
      <c r="I1552" s="1" t="s">
        <v>17</v>
      </c>
      <c r="J1552" s="1" t="s">
        <v>37</v>
      </c>
    </row>
    <row r="1553">
      <c r="A1553" s="1" t="s">
        <v>3999</v>
      </c>
      <c r="B1553" s="1" t="s">
        <v>1616</v>
      </c>
      <c r="C1553" s="2">
        <v>27548.0</v>
      </c>
      <c r="D1553" s="1" t="s">
        <v>12</v>
      </c>
      <c r="E1553" s="1" t="s">
        <v>2815</v>
      </c>
      <c r="F1553" s="1" t="s">
        <v>2816</v>
      </c>
      <c r="G1553" s="1" t="s">
        <v>845</v>
      </c>
      <c r="H1553" s="1" t="s">
        <v>16</v>
      </c>
      <c r="I1553" s="1" t="s">
        <v>17</v>
      </c>
      <c r="J1553" s="1" t="s">
        <v>37</v>
      </c>
    </row>
    <row r="1554">
      <c r="A1554" s="1" t="s">
        <v>4000</v>
      </c>
      <c r="B1554" s="1" t="s">
        <v>4001</v>
      </c>
      <c r="C1554" s="2">
        <v>33474.0</v>
      </c>
      <c r="D1554" s="1" t="s">
        <v>28</v>
      </c>
      <c r="E1554" s="1" t="s">
        <v>360</v>
      </c>
      <c r="F1554" s="1" t="s">
        <v>361</v>
      </c>
      <c r="G1554" s="1" t="s">
        <v>380</v>
      </c>
      <c r="H1554" s="1" t="s">
        <v>20</v>
      </c>
      <c r="I1554" s="1" t="s">
        <v>17</v>
      </c>
      <c r="J1554" s="1" t="s">
        <v>18</v>
      </c>
    </row>
    <row r="1555">
      <c r="A1555" s="1" t="s">
        <v>4002</v>
      </c>
      <c r="B1555" s="1" t="s">
        <v>4003</v>
      </c>
      <c r="C1555" s="2">
        <v>31260.0</v>
      </c>
      <c r="D1555" s="1" t="s">
        <v>12</v>
      </c>
      <c r="E1555" s="1" t="s">
        <v>139</v>
      </c>
      <c r="F1555" s="1" t="s">
        <v>140</v>
      </c>
      <c r="G1555" s="1" t="s">
        <v>482</v>
      </c>
      <c r="H1555" s="1" t="s">
        <v>20</v>
      </c>
      <c r="I1555" s="1" t="s">
        <v>17</v>
      </c>
      <c r="J1555" s="1" t="s">
        <v>18</v>
      </c>
    </row>
    <row r="1556">
      <c r="A1556" s="1" t="s">
        <v>4004</v>
      </c>
      <c r="B1556" s="1" t="s">
        <v>4005</v>
      </c>
      <c r="C1556" s="2">
        <v>33872.0</v>
      </c>
      <c r="D1556" s="1" t="s">
        <v>28</v>
      </c>
      <c r="E1556" s="1" t="s">
        <v>134</v>
      </c>
      <c r="F1556" s="1" t="s">
        <v>135</v>
      </c>
      <c r="G1556" s="1" t="s">
        <v>59</v>
      </c>
      <c r="H1556" s="1" t="s">
        <v>20</v>
      </c>
      <c r="I1556" s="1" t="s">
        <v>17</v>
      </c>
      <c r="J1556" s="1" t="s">
        <v>18</v>
      </c>
    </row>
    <row r="1557">
      <c r="A1557" s="1" t="s">
        <v>4006</v>
      </c>
      <c r="B1557" s="1" t="s">
        <v>4007</v>
      </c>
      <c r="C1557" s="2">
        <v>31895.0</v>
      </c>
      <c r="D1557" s="1" t="s">
        <v>28</v>
      </c>
      <c r="E1557" s="1" t="s">
        <v>69</v>
      </c>
      <c r="F1557" s="1" t="s">
        <v>46</v>
      </c>
      <c r="G1557" s="1" t="s">
        <v>59</v>
      </c>
      <c r="H1557" s="1" t="s">
        <v>197</v>
      </c>
      <c r="I1557" s="1" t="s">
        <v>17</v>
      </c>
      <c r="J1557" s="1" t="s">
        <v>18</v>
      </c>
    </row>
    <row r="1558">
      <c r="A1558" s="1" t="s">
        <v>4008</v>
      </c>
      <c r="B1558" s="1" t="s">
        <v>2879</v>
      </c>
      <c r="C1558" s="2">
        <v>32549.0</v>
      </c>
      <c r="D1558" s="1" t="s">
        <v>28</v>
      </c>
      <c r="E1558" s="1" t="s">
        <v>469</v>
      </c>
      <c r="F1558" s="1" t="s">
        <v>470</v>
      </c>
      <c r="G1558" s="1" t="s">
        <v>916</v>
      </c>
      <c r="H1558" s="1" t="s">
        <v>4009</v>
      </c>
      <c r="I1558" s="1" t="s">
        <v>17</v>
      </c>
      <c r="J1558" s="1" t="s">
        <v>37</v>
      </c>
    </row>
    <row r="1559">
      <c r="A1559" s="1" t="s">
        <v>4008</v>
      </c>
      <c r="B1559" s="1" t="s">
        <v>2879</v>
      </c>
      <c r="C1559" s="2">
        <v>32549.0</v>
      </c>
      <c r="D1559" s="1" t="s">
        <v>28</v>
      </c>
      <c r="E1559" s="1" t="s">
        <v>753</v>
      </c>
      <c r="F1559" s="1" t="s">
        <v>481</v>
      </c>
      <c r="G1559" s="1" t="s">
        <v>716</v>
      </c>
      <c r="H1559" s="1" t="s">
        <v>472</v>
      </c>
      <c r="I1559" s="1" t="s">
        <v>76</v>
      </c>
      <c r="J1559" s="1" t="s">
        <v>37</v>
      </c>
    </row>
    <row r="1560">
      <c r="A1560" s="1" t="s">
        <v>4010</v>
      </c>
      <c r="B1560" s="1" t="s">
        <v>4011</v>
      </c>
      <c r="C1560" s="2">
        <v>33089.0</v>
      </c>
      <c r="D1560" s="1" t="s">
        <v>28</v>
      </c>
      <c r="E1560" s="1" t="s">
        <v>1269</v>
      </c>
      <c r="F1560" s="1" t="s">
        <v>1270</v>
      </c>
      <c r="G1560" s="1" t="s">
        <v>575</v>
      </c>
      <c r="H1560" s="1" t="s">
        <v>729</v>
      </c>
      <c r="I1560" s="1" t="s">
        <v>17</v>
      </c>
      <c r="J1560" s="1" t="s">
        <v>37</v>
      </c>
    </row>
    <row r="1561">
      <c r="A1561" s="1" t="s">
        <v>4012</v>
      </c>
      <c r="B1561" s="1" t="s">
        <v>102</v>
      </c>
      <c r="C1561" s="2">
        <v>34717.0</v>
      </c>
      <c r="D1561" s="1" t="s">
        <v>28</v>
      </c>
      <c r="E1561" s="1" t="s">
        <v>1796</v>
      </c>
      <c r="F1561" s="1" t="s">
        <v>1367</v>
      </c>
      <c r="G1561" s="1" t="s">
        <v>59</v>
      </c>
      <c r="H1561" s="1" t="s">
        <v>154</v>
      </c>
      <c r="I1561" s="1" t="s">
        <v>17</v>
      </c>
      <c r="J1561" s="1" t="s">
        <v>37</v>
      </c>
    </row>
    <row r="1562">
      <c r="A1562" s="1" t="s">
        <v>4013</v>
      </c>
      <c r="B1562" s="1" t="s">
        <v>4014</v>
      </c>
      <c r="C1562" s="2">
        <v>37426.0</v>
      </c>
      <c r="D1562" s="1" t="s">
        <v>12</v>
      </c>
      <c r="E1562" s="1" t="s">
        <v>4015</v>
      </c>
      <c r="F1562" s="1" t="s">
        <v>3446</v>
      </c>
      <c r="G1562" s="1" t="s">
        <v>250</v>
      </c>
      <c r="H1562" s="1" t="s">
        <v>20</v>
      </c>
      <c r="I1562" s="1" t="s">
        <v>17</v>
      </c>
      <c r="J1562" s="1" t="s">
        <v>18</v>
      </c>
    </row>
    <row r="1563">
      <c r="A1563" s="1" t="s">
        <v>4016</v>
      </c>
      <c r="B1563" s="1" t="s">
        <v>1005</v>
      </c>
      <c r="C1563" s="2">
        <v>35651.0</v>
      </c>
      <c r="D1563" s="1" t="s">
        <v>28</v>
      </c>
      <c r="E1563" s="1" t="s">
        <v>139</v>
      </c>
      <c r="F1563" s="1" t="s">
        <v>140</v>
      </c>
      <c r="G1563" s="1" t="s">
        <v>110</v>
      </c>
      <c r="H1563" s="1" t="s">
        <v>830</v>
      </c>
      <c r="I1563" s="1" t="s">
        <v>17</v>
      </c>
      <c r="J1563" s="1" t="s">
        <v>18</v>
      </c>
    </row>
    <row r="1564">
      <c r="A1564" s="1" t="s">
        <v>4017</v>
      </c>
      <c r="B1564" s="1" t="s">
        <v>2036</v>
      </c>
      <c r="C1564" s="2">
        <v>34790.0</v>
      </c>
      <c r="D1564" s="1" t="s">
        <v>12</v>
      </c>
      <c r="E1564" s="1" t="s">
        <v>1605</v>
      </c>
      <c r="F1564" s="1" t="s">
        <v>1606</v>
      </c>
      <c r="G1564" s="1" t="s">
        <v>159</v>
      </c>
      <c r="H1564" s="1" t="s">
        <v>4018</v>
      </c>
      <c r="I1564" s="1" t="s">
        <v>17</v>
      </c>
      <c r="J1564" s="1" t="s">
        <v>37</v>
      </c>
    </row>
    <row r="1565">
      <c r="A1565" s="1" t="s">
        <v>4019</v>
      </c>
      <c r="B1565" s="1" t="s">
        <v>4020</v>
      </c>
      <c r="C1565" s="2">
        <v>34557.0</v>
      </c>
      <c r="D1565" s="1" t="s">
        <v>28</v>
      </c>
      <c r="E1565" s="1" t="s">
        <v>139</v>
      </c>
      <c r="F1565" s="1" t="s">
        <v>140</v>
      </c>
      <c r="G1565" s="1" t="s">
        <v>207</v>
      </c>
      <c r="H1565" s="1" t="s">
        <v>169</v>
      </c>
      <c r="I1565" s="1" t="s">
        <v>17</v>
      </c>
      <c r="J1565" s="1" t="s">
        <v>18</v>
      </c>
    </row>
    <row r="1566">
      <c r="A1566" s="1" t="s">
        <v>4021</v>
      </c>
      <c r="B1566" s="1" t="s">
        <v>4022</v>
      </c>
      <c r="C1566" s="2">
        <v>34852.0</v>
      </c>
      <c r="D1566" s="1" t="s">
        <v>28</v>
      </c>
      <c r="E1566" s="1" t="s">
        <v>4023</v>
      </c>
      <c r="F1566" s="1" t="s">
        <v>4024</v>
      </c>
      <c r="G1566" s="1" t="s">
        <v>2116</v>
      </c>
      <c r="H1566" s="1" t="s">
        <v>4025</v>
      </c>
      <c r="I1566" s="1" t="s">
        <v>17</v>
      </c>
      <c r="J1566" s="1" t="s">
        <v>37</v>
      </c>
    </row>
    <row r="1567">
      <c r="A1567" s="1" t="s">
        <v>4026</v>
      </c>
      <c r="B1567" s="1" t="s">
        <v>33</v>
      </c>
      <c r="C1567" s="2">
        <v>31053.0</v>
      </c>
      <c r="D1567" s="1" t="s">
        <v>28</v>
      </c>
      <c r="E1567" s="1" t="s">
        <v>238</v>
      </c>
      <c r="F1567" s="1" t="s">
        <v>239</v>
      </c>
      <c r="G1567" s="1" t="s">
        <v>19</v>
      </c>
      <c r="H1567" s="1" t="s">
        <v>20</v>
      </c>
      <c r="I1567" s="1" t="s">
        <v>17</v>
      </c>
      <c r="J1567" s="1" t="s">
        <v>18</v>
      </c>
    </row>
    <row r="1568">
      <c r="A1568" s="1" t="s">
        <v>4027</v>
      </c>
      <c r="B1568" s="1" t="s">
        <v>4028</v>
      </c>
      <c r="C1568" s="2">
        <v>29747.0</v>
      </c>
      <c r="D1568" s="1" t="s">
        <v>28</v>
      </c>
      <c r="E1568" s="1" t="s">
        <v>469</v>
      </c>
      <c r="F1568" s="1" t="s">
        <v>470</v>
      </c>
      <c r="G1568" s="1" t="s">
        <v>744</v>
      </c>
      <c r="H1568" s="1" t="s">
        <v>192</v>
      </c>
      <c r="I1568" s="1" t="s">
        <v>17</v>
      </c>
      <c r="J1568" s="1" t="s">
        <v>37</v>
      </c>
    </row>
    <row r="1569">
      <c r="A1569" s="1" t="s">
        <v>4029</v>
      </c>
      <c r="B1569" s="1" t="s">
        <v>4030</v>
      </c>
      <c r="C1569" s="2">
        <v>36784.0</v>
      </c>
      <c r="D1569" s="1" t="s">
        <v>28</v>
      </c>
      <c r="E1569" s="1" t="s">
        <v>134</v>
      </c>
      <c r="F1569" s="1" t="s">
        <v>135</v>
      </c>
      <c r="G1569" s="1" t="s">
        <v>136</v>
      </c>
      <c r="H1569" s="1" t="s">
        <v>3563</v>
      </c>
      <c r="I1569" s="1" t="s">
        <v>17</v>
      </c>
      <c r="J1569" s="1" t="s">
        <v>18</v>
      </c>
    </row>
    <row r="1570">
      <c r="A1570" s="1" t="s">
        <v>4031</v>
      </c>
      <c r="B1570" s="1" t="s">
        <v>4032</v>
      </c>
      <c r="C1570" s="2">
        <v>26804.0</v>
      </c>
      <c r="D1570" s="1" t="s">
        <v>28</v>
      </c>
      <c r="E1570" s="1" t="s">
        <v>1125</v>
      </c>
      <c r="F1570" s="1" t="s">
        <v>125</v>
      </c>
      <c r="G1570" s="1" t="s">
        <v>4033</v>
      </c>
      <c r="H1570" s="1" t="s">
        <v>1375</v>
      </c>
      <c r="I1570" s="1" t="s">
        <v>170</v>
      </c>
      <c r="J1570" s="1" t="s">
        <v>18</v>
      </c>
    </row>
    <row r="1571">
      <c r="A1571" s="1" t="s">
        <v>4034</v>
      </c>
      <c r="B1571" s="1" t="s">
        <v>4035</v>
      </c>
      <c r="C1571" s="2">
        <v>28639.0</v>
      </c>
      <c r="D1571" s="1" t="s">
        <v>28</v>
      </c>
      <c r="E1571" s="1" t="s">
        <v>360</v>
      </c>
      <c r="F1571" s="1" t="s">
        <v>361</v>
      </c>
      <c r="G1571" s="1" t="s">
        <v>15</v>
      </c>
      <c r="H1571" s="1" t="s">
        <v>1588</v>
      </c>
      <c r="I1571" s="1" t="s">
        <v>170</v>
      </c>
      <c r="J1571" s="1" t="s">
        <v>37</v>
      </c>
    </row>
    <row r="1572">
      <c r="A1572" s="1" t="s">
        <v>4036</v>
      </c>
      <c r="B1572" s="1" t="s">
        <v>4037</v>
      </c>
      <c r="C1572" s="2">
        <v>35500.0</v>
      </c>
      <c r="D1572" s="1" t="s">
        <v>28</v>
      </c>
      <c r="E1572" s="1" t="s">
        <v>546</v>
      </c>
      <c r="F1572" s="1" t="s">
        <v>73</v>
      </c>
      <c r="G1572" s="1" t="s">
        <v>260</v>
      </c>
      <c r="H1572" s="1" t="s">
        <v>20</v>
      </c>
      <c r="I1572" s="1" t="s">
        <v>17</v>
      </c>
      <c r="J1572" s="1" t="s">
        <v>18</v>
      </c>
    </row>
    <row r="1573">
      <c r="A1573" s="1" t="s">
        <v>4038</v>
      </c>
      <c r="B1573" s="1" t="s">
        <v>4039</v>
      </c>
      <c r="C1573" s="2">
        <v>34251.0</v>
      </c>
      <c r="D1573" s="1" t="s">
        <v>28</v>
      </c>
      <c r="E1573" s="1" t="s">
        <v>2141</v>
      </c>
      <c r="F1573" s="1" t="s">
        <v>2142</v>
      </c>
      <c r="G1573" s="1" t="s">
        <v>59</v>
      </c>
      <c r="H1573" s="1" t="s">
        <v>20</v>
      </c>
      <c r="I1573" s="1" t="s">
        <v>17</v>
      </c>
      <c r="J1573" s="1" t="s">
        <v>18</v>
      </c>
    </row>
    <row r="1574">
      <c r="A1574" s="1" t="s">
        <v>4040</v>
      </c>
      <c r="B1574" s="1" t="s">
        <v>4041</v>
      </c>
      <c r="C1574" s="2">
        <v>35167.0</v>
      </c>
      <c r="D1574" s="1" t="s">
        <v>28</v>
      </c>
      <c r="E1574" s="1" t="s">
        <v>173</v>
      </c>
      <c r="F1574" s="1" t="s">
        <v>174</v>
      </c>
      <c r="G1574" s="1" t="s">
        <v>1078</v>
      </c>
      <c r="H1574" s="1" t="s">
        <v>1129</v>
      </c>
      <c r="I1574" s="1" t="s">
        <v>170</v>
      </c>
      <c r="J1574" s="1" t="s">
        <v>18</v>
      </c>
    </row>
    <row r="1575">
      <c r="A1575" s="1" t="s">
        <v>4042</v>
      </c>
      <c r="B1575" s="1" t="s">
        <v>4043</v>
      </c>
      <c r="C1575" s="2">
        <v>36741.0</v>
      </c>
      <c r="D1575" s="1" t="s">
        <v>28</v>
      </c>
      <c r="E1575" s="1" t="s">
        <v>238</v>
      </c>
      <c r="F1575" s="1" t="s">
        <v>239</v>
      </c>
      <c r="G1575" s="1" t="s">
        <v>19</v>
      </c>
      <c r="H1575" s="1" t="s">
        <v>20</v>
      </c>
      <c r="I1575" s="1" t="s">
        <v>17</v>
      </c>
      <c r="J1575" s="1" t="s">
        <v>18</v>
      </c>
    </row>
    <row r="1576">
      <c r="A1576" s="1" t="s">
        <v>4044</v>
      </c>
      <c r="B1576" s="1" t="s">
        <v>4045</v>
      </c>
      <c r="C1576" s="2">
        <v>36875.0</v>
      </c>
      <c r="D1576" s="1" t="s">
        <v>28</v>
      </c>
      <c r="E1576" s="1" t="s">
        <v>3254</v>
      </c>
      <c r="F1576" s="1" t="s">
        <v>341</v>
      </c>
      <c r="G1576" s="1" t="s">
        <v>94</v>
      </c>
      <c r="H1576" s="1" t="s">
        <v>20</v>
      </c>
      <c r="I1576" s="1" t="s">
        <v>17</v>
      </c>
      <c r="J1576" s="1" t="s">
        <v>37</v>
      </c>
    </row>
    <row r="1577">
      <c r="A1577" s="1" t="s">
        <v>4046</v>
      </c>
      <c r="B1577" s="1" t="s">
        <v>4047</v>
      </c>
      <c r="C1577" s="2">
        <v>36265.0</v>
      </c>
      <c r="D1577" s="1" t="s">
        <v>28</v>
      </c>
      <c r="E1577" s="1" t="s">
        <v>709</v>
      </c>
      <c r="F1577" s="1" t="s">
        <v>710</v>
      </c>
      <c r="G1577" s="1" t="s">
        <v>1705</v>
      </c>
      <c r="H1577" s="1" t="s">
        <v>424</v>
      </c>
      <c r="I1577" s="1" t="s">
        <v>17</v>
      </c>
      <c r="J1577" s="1" t="s">
        <v>37</v>
      </c>
    </row>
    <row r="1578">
      <c r="A1578" s="1" t="s">
        <v>4048</v>
      </c>
      <c r="B1578" s="1" t="s">
        <v>4049</v>
      </c>
      <c r="C1578" s="2">
        <v>34977.0</v>
      </c>
      <c r="D1578" s="1" t="s">
        <v>12</v>
      </c>
      <c r="E1578" s="1" t="s">
        <v>4050</v>
      </c>
      <c r="F1578" s="1" t="s">
        <v>1113</v>
      </c>
      <c r="G1578" s="1" t="s">
        <v>74</v>
      </c>
      <c r="H1578" s="1" t="s">
        <v>466</v>
      </c>
      <c r="I1578" s="1" t="s">
        <v>17</v>
      </c>
      <c r="J1578" s="1" t="s">
        <v>18</v>
      </c>
    </row>
    <row r="1579">
      <c r="A1579" s="1" t="s">
        <v>4051</v>
      </c>
      <c r="B1579" s="1" t="s">
        <v>4052</v>
      </c>
      <c r="C1579" s="2">
        <v>34844.0</v>
      </c>
      <c r="D1579" s="1" t="s">
        <v>12</v>
      </c>
      <c r="E1579" s="1" t="s">
        <v>4053</v>
      </c>
      <c r="F1579" s="1" t="s">
        <v>4054</v>
      </c>
      <c r="G1579" s="1" t="s">
        <v>482</v>
      </c>
      <c r="H1579" s="1" t="s">
        <v>4055</v>
      </c>
      <c r="I1579" s="1" t="s">
        <v>17</v>
      </c>
      <c r="J1579" s="1" t="s">
        <v>37</v>
      </c>
    </row>
    <row r="1580">
      <c r="A1580" s="1" t="s">
        <v>4056</v>
      </c>
      <c r="B1580" s="1" t="s">
        <v>4057</v>
      </c>
      <c r="C1580" s="2">
        <v>29500.0</v>
      </c>
      <c r="D1580" s="1" t="s">
        <v>12</v>
      </c>
      <c r="E1580" s="1" t="s">
        <v>4058</v>
      </c>
      <c r="F1580" s="1" t="s">
        <v>4059</v>
      </c>
      <c r="G1580" s="1" t="s">
        <v>584</v>
      </c>
      <c r="H1580" s="1" t="s">
        <v>20</v>
      </c>
      <c r="I1580" s="1" t="s">
        <v>17</v>
      </c>
      <c r="J1580" s="1" t="s">
        <v>37</v>
      </c>
    </row>
    <row r="1581">
      <c r="A1581" s="1" t="s">
        <v>4060</v>
      </c>
      <c r="B1581" s="1" t="s">
        <v>3777</v>
      </c>
      <c r="C1581" s="2">
        <v>34364.0</v>
      </c>
      <c r="D1581" s="1" t="s">
        <v>28</v>
      </c>
      <c r="E1581" s="1" t="s">
        <v>230</v>
      </c>
      <c r="F1581" s="1" t="s">
        <v>231</v>
      </c>
      <c r="G1581" s="1" t="s">
        <v>390</v>
      </c>
      <c r="H1581" s="1" t="s">
        <v>20</v>
      </c>
      <c r="I1581" s="1" t="s">
        <v>170</v>
      </c>
      <c r="J1581" s="1" t="s">
        <v>18</v>
      </c>
    </row>
    <row r="1582">
      <c r="A1582" s="1" t="s">
        <v>4061</v>
      </c>
      <c r="B1582" s="1" t="s">
        <v>945</v>
      </c>
      <c r="C1582" s="2">
        <v>32905.0</v>
      </c>
      <c r="D1582" s="1" t="s">
        <v>28</v>
      </c>
      <c r="E1582" s="1" t="s">
        <v>727</v>
      </c>
      <c r="F1582" s="1" t="s">
        <v>728</v>
      </c>
      <c r="G1582" s="1" t="s">
        <v>59</v>
      </c>
      <c r="H1582" s="1" t="s">
        <v>1984</v>
      </c>
      <c r="I1582" s="1" t="s">
        <v>17</v>
      </c>
      <c r="J1582" s="1" t="s">
        <v>37</v>
      </c>
    </row>
    <row r="1583">
      <c r="A1583" s="1" t="s">
        <v>4062</v>
      </c>
      <c r="B1583" s="1" t="s">
        <v>1661</v>
      </c>
      <c r="C1583" s="2">
        <v>35777.0</v>
      </c>
      <c r="D1583" s="1" t="s">
        <v>28</v>
      </c>
      <c r="E1583" s="1" t="s">
        <v>69</v>
      </c>
      <c r="F1583" s="1" t="s">
        <v>46</v>
      </c>
      <c r="G1583" s="1" t="s">
        <v>89</v>
      </c>
      <c r="H1583" s="1" t="s">
        <v>154</v>
      </c>
      <c r="I1583" s="1" t="s">
        <v>17</v>
      </c>
      <c r="J1583" s="1" t="s">
        <v>37</v>
      </c>
    </row>
    <row r="1584">
      <c r="A1584" s="1" t="s">
        <v>4063</v>
      </c>
      <c r="B1584" s="1" t="s">
        <v>4064</v>
      </c>
      <c r="C1584" s="2">
        <v>30599.0</v>
      </c>
      <c r="D1584" s="1" t="s">
        <v>28</v>
      </c>
      <c r="E1584" s="1" t="s">
        <v>2815</v>
      </c>
      <c r="F1584" s="1" t="s">
        <v>2816</v>
      </c>
      <c r="G1584" s="1" t="s">
        <v>89</v>
      </c>
      <c r="H1584" s="1" t="s">
        <v>20</v>
      </c>
      <c r="I1584" s="1" t="s">
        <v>17</v>
      </c>
      <c r="J1584" s="1" t="s">
        <v>37</v>
      </c>
    </row>
    <row r="1585">
      <c r="A1585" s="1" t="s">
        <v>4065</v>
      </c>
      <c r="B1585" s="1" t="s">
        <v>3144</v>
      </c>
      <c r="C1585" s="2">
        <v>34063.0</v>
      </c>
      <c r="D1585" s="1" t="s">
        <v>28</v>
      </c>
      <c r="E1585" s="1" t="s">
        <v>139</v>
      </c>
      <c r="F1585" s="1" t="s">
        <v>140</v>
      </c>
      <c r="G1585" s="1" t="s">
        <v>110</v>
      </c>
      <c r="H1585" s="1" t="s">
        <v>323</v>
      </c>
      <c r="I1585" s="1" t="s">
        <v>17</v>
      </c>
      <c r="J1585" s="1" t="s">
        <v>37</v>
      </c>
    </row>
    <row r="1586">
      <c r="A1586" s="1" t="s">
        <v>4066</v>
      </c>
      <c r="B1586" s="1" t="s">
        <v>1877</v>
      </c>
      <c r="C1586" s="2">
        <v>35857.0</v>
      </c>
      <c r="D1586" s="1" t="s">
        <v>28</v>
      </c>
      <c r="E1586" s="1" t="s">
        <v>414</v>
      </c>
      <c r="F1586" s="1" t="s">
        <v>415</v>
      </c>
      <c r="G1586" s="1" t="s">
        <v>380</v>
      </c>
      <c r="H1586" s="1" t="s">
        <v>20</v>
      </c>
      <c r="I1586" s="1" t="s">
        <v>17</v>
      </c>
      <c r="J1586" s="1" t="s">
        <v>37</v>
      </c>
    </row>
    <row r="1587">
      <c r="A1587" s="1" t="s">
        <v>4067</v>
      </c>
      <c r="B1587" s="1" t="s">
        <v>4068</v>
      </c>
      <c r="C1587" s="2">
        <v>34851.0</v>
      </c>
      <c r="D1587" s="1" t="s">
        <v>12</v>
      </c>
      <c r="E1587" s="1" t="s">
        <v>69</v>
      </c>
      <c r="F1587" s="1" t="s">
        <v>46</v>
      </c>
      <c r="G1587" s="1" t="s">
        <v>59</v>
      </c>
      <c r="H1587" s="1" t="s">
        <v>20</v>
      </c>
      <c r="I1587" s="1" t="s">
        <v>17</v>
      </c>
      <c r="J1587" s="1" t="s">
        <v>18</v>
      </c>
    </row>
    <row r="1588">
      <c r="A1588" s="1" t="s">
        <v>4069</v>
      </c>
      <c r="B1588" s="1" t="s">
        <v>4070</v>
      </c>
      <c r="C1588" s="2">
        <v>35888.0</v>
      </c>
      <c r="D1588" s="1" t="s">
        <v>28</v>
      </c>
      <c r="E1588" s="1" t="s">
        <v>3707</v>
      </c>
      <c r="F1588" s="1" t="s">
        <v>3708</v>
      </c>
      <c r="G1588" s="1" t="s">
        <v>79</v>
      </c>
      <c r="H1588" s="1" t="s">
        <v>4071</v>
      </c>
      <c r="I1588" s="1" t="s">
        <v>17</v>
      </c>
      <c r="J1588" s="1" t="s">
        <v>18</v>
      </c>
    </row>
    <row r="1589">
      <c r="A1589" s="1" t="s">
        <v>4072</v>
      </c>
      <c r="B1589" s="1" t="s">
        <v>524</v>
      </c>
      <c r="C1589" s="2">
        <v>33652.0</v>
      </c>
      <c r="D1589" s="1" t="s">
        <v>28</v>
      </c>
      <c r="E1589" s="1" t="s">
        <v>421</v>
      </c>
      <c r="F1589" s="1" t="s">
        <v>422</v>
      </c>
      <c r="G1589" s="1" t="s">
        <v>438</v>
      </c>
      <c r="H1589" s="1" t="s">
        <v>182</v>
      </c>
      <c r="I1589" s="1" t="s">
        <v>17</v>
      </c>
      <c r="J1589" s="1" t="s">
        <v>18</v>
      </c>
    </row>
    <row r="1590">
      <c r="A1590" s="1" t="s">
        <v>4073</v>
      </c>
      <c r="B1590" s="1" t="s">
        <v>4041</v>
      </c>
      <c r="C1590" s="2">
        <v>30857.0</v>
      </c>
      <c r="D1590" s="1" t="s">
        <v>28</v>
      </c>
      <c r="E1590" s="1" t="s">
        <v>4074</v>
      </c>
      <c r="F1590" s="1" t="s">
        <v>73</v>
      </c>
      <c r="G1590" s="1" t="s">
        <v>121</v>
      </c>
      <c r="H1590" s="1" t="s">
        <v>2195</v>
      </c>
      <c r="I1590" s="1" t="s">
        <v>17</v>
      </c>
      <c r="J1590" s="1" t="s">
        <v>18</v>
      </c>
    </row>
    <row r="1591">
      <c r="A1591" s="1" t="s">
        <v>4075</v>
      </c>
      <c r="B1591" s="1" t="s">
        <v>4076</v>
      </c>
      <c r="C1591" s="2">
        <v>30205.0</v>
      </c>
      <c r="D1591" s="1" t="s">
        <v>12</v>
      </c>
      <c r="E1591" s="1" t="s">
        <v>2761</v>
      </c>
      <c r="F1591" s="1" t="s">
        <v>2762</v>
      </c>
      <c r="G1591" s="1" t="s">
        <v>250</v>
      </c>
      <c r="H1591" s="1" t="s">
        <v>4077</v>
      </c>
      <c r="I1591" s="1" t="s">
        <v>170</v>
      </c>
      <c r="J1591" s="1" t="s">
        <v>37</v>
      </c>
    </row>
    <row r="1592">
      <c r="A1592" s="1" t="s">
        <v>4078</v>
      </c>
      <c r="B1592" s="1" t="s">
        <v>3787</v>
      </c>
      <c r="C1592" s="2">
        <v>26222.0</v>
      </c>
      <c r="D1592" s="1" t="s">
        <v>28</v>
      </c>
      <c r="E1592" s="1" t="s">
        <v>139</v>
      </c>
      <c r="F1592" s="1" t="s">
        <v>140</v>
      </c>
      <c r="G1592" s="1" t="s">
        <v>42</v>
      </c>
      <c r="H1592" s="1" t="s">
        <v>105</v>
      </c>
      <c r="I1592" s="1" t="s">
        <v>17</v>
      </c>
      <c r="J1592" s="1" t="s">
        <v>18</v>
      </c>
    </row>
    <row r="1593">
      <c r="A1593" s="1" t="s">
        <v>4079</v>
      </c>
      <c r="B1593" s="1" t="s">
        <v>4080</v>
      </c>
      <c r="C1593" s="2">
        <v>35342.0</v>
      </c>
      <c r="D1593" s="1" t="s">
        <v>28</v>
      </c>
      <c r="E1593" s="1" t="s">
        <v>352</v>
      </c>
      <c r="F1593" s="1" t="s">
        <v>353</v>
      </c>
      <c r="G1593" s="1" t="s">
        <v>19</v>
      </c>
      <c r="H1593" s="1" t="s">
        <v>20</v>
      </c>
      <c r="I1593" s="1" t="s">
        <v>170</v>
      </c>
      <c r="J1593" s="1" t="s">
        <v>37</v>
      </c>
    </row>
    <row r="1594">
      <c r="A1594" s="1" t="s">
        <v>4081</v>
      </c>
      <c r="B1594" s="1" t="s">
        <v>4082</v>
      </c>
      <c r="C1594" s="2">
        <v>34634.0</v>
      </c>
      <c r="D1594" s="1" t="s">
        <v>12</v>
      </c>
      <c r="E1594" s="1" t="s">
        <v>4083</v>
      </c>
      <c r="F1594" s="1" t="s">
        <v>4084</v>
      </c>
      <c r="G1594" s="1" t="s">
        <v>79</v>
      </c>
      <c r="H1594" s="1" t="s">
        <v>409</v>
      </c>
      <c r="I1594" s="1" t="s">
        <v>17</v>
      </c>
      <c r="J1594" s="1" t="s">
        <v>37</v>
      </c>
    </row>
    <row r="1595">
      <c r="A1595" s="1" t="s">
        <v>4085</v>
      </c>
      <c r="B1595" s="1" t="s">
        <v>4003</v>
      </c>
      <c r="C1595" s="2">
        <v>26394.0</v>
      </c>
      <c r="D1595" s="1" t="s">
        <v>12</v>
      </c>
      <c r="E1595" s="1" t="s">
        <v>4086</v>
      </c>
      <c r="F1595" s="1" t="s">
        <v>152</v>
      </c>
      <c r="G1595" s="1" t="s">
        <v>322</v>
      </c>
      <c r="H1595" s="1" t="s">
        <v>154</v>
      </c>
      <c r="I1595" s="1" t="s">
        <v>17</v>
      </c>
      <c r="J1595" s="1" t="s">
        <v>18</v>
      </c>
    </row>
    <row r="1596">
      <c r="A1596" s="1" t="s">
        <v>4087</v>
      </c>
      <c r="B1596" s="1" t="s">
        <v>4088</v>
      </c>
      <c r="C1596" s="2">
        <v>35994.0</v>
      </c>
      <c r="D1596" s="1" t="s">
        <v>12</v>
      </c>
      <c r="E1596" s="1" t="s">
        <v>4089</v>
      </c>
      <c r="F1596" s="1" t="s">
        <v>4090</v>
      </c>
      <c r="G1596" s="1" t="s">
        <v>4091</v>
      </c>
      <c r="H1596" s="1" t="s">
        <v>299</v>
      </c>
      <c r="I1596" s="1" t="s">
        <v>170</v>
      </c>
      <c r="J1596" s="1" t="s">
        <v>37</v>
      </c>
    </row>
    <row r="1597">
      <c r="A1597" s="1" t="s">
        <v>4092</v>
      </c>
      <c r="B1597" s="1" t="s">
        <v>4093</v>
      </c>
      <c r="C1597" s="2">
        <v>22934.0</v>
      </c>
      <c r="D1597" s="1" t="s">
        <v>12</v>
      </c>
      <c r="E1597" s="1" t="s">
        <v>1826</v>
      </c>
      <c r="F1597" s="1" t="s">
        <v>1490</v>
      </c>
      <c r="G1597" s="1" t="s">
        <v>100</v>
      </c>
      <c r="H1597" s="1" t="s">
        <v>472</v>
      </c>
      <c r="I1597" s="1" t="s">
        <v>17</v>
      </c>
      <c r="J1597" s="1" t="s">
        <v>18</v>
      </c>
    </row>
    <row r="1598">
      <c r="A1598" s="1" t="s">
        <v>4094</v>
      </c>
      <c r="B1598" s="1" t="s">
        <v>1618</v>
      </c>
      <c r="C1598" s="2">
        <v>32590.0</v>
      </c>
      <c r="D1598" s="1" t="s">
        <v>28</v>
      </c>
      <c r="E1598" s="1" t="s">
        <v>4095</v>
      </c>
      <c r="F1598" s="1" t="s">
        <v>4096</v>
      </c>
      <c r="G1598" s="1" t="s">
        <v>79</v>
      </c>
      <c r="H1598" s="1" t="s">
        <v>4097</v>
      </c>
      <c r="I1598" s="1" t="s">
        <v>17</v>
      </c>
      <c r="J1598" s="1" t="s">
        <v>37</v>
      </c>
    </row>
    <row r="1599">
      <c r="A1599" s="1" t="s">
        <v>4098</v>
      </c>
      <c r="B1599" s="1" t="s">
        <v>4099</v>
      </c>
      <c r="C1599" s="2">
        <v>24264.0</v>
      </c>
      <c r="D1599" s="1" t="s">
        <v>12</v>
      </c>
      <c r="E1599" s="1" t="s">
        <v>173</v>
      </c>
      <c r="F1599" s="1" t="s">
        <v>174</v>
      </c>
      <c r="G1599" s="1" t="s">
        <v>515</v>
      </c>
      <c r="H1599" s="1" t="s">
        <v>472</v>
      </c>
      <c r="I1599" s="1" t="s">
        <v>17</v>
      </c>
      <c r="J1599" s="1" t="s">
        <v>37</v>
      </c>
    </row>
    <row r="1600">
      <c r="A1600" s="1" t="s">
        <v>4100</v>
      </c>
      <c r="B1600" s="1" t="s">
        <v>4101</v>
      </c>
      <c r="C1600" s="2">
        <v>26434.0</v>
      </c>
      <c r="D1600" s="1" t="s">
        <v>28</v>
      </c>
      <c r="E1600" s="1" t="s">
        <v>4102</v>
      </c>
      <c r="F1600" s="1" t="s">
        <v>1091</v>
      </c>
      <c r="G1600" s="1" t="s">
        <v>322</v>
      </c>
      <c r="H1600" s="1" t="s">
        <v>299</v>
      </c>
      <c r="I1600" s="1" t="s">
        <v>170</v>
      </c>
      <c r="J1600" s="1" t="s">
        <v>18</v>
      </c>
    </row>
    <row r="1601">
      <c r="A1601" s="1" t="s">
        <v>4103</v>
      </c>
      <c r="B1601" s="1" t="s">
        <v>4104</v>
      </c>
      <c r="C1601" s="2">
        <v>31265.0</v>
      </c>
      <c r="D1601" s="1" t="s">
        <v>28</v>
      </c>
      <c r="E1601" s="1" t="s">
        <v>360</v>
      </c>
      <c r="F1601" s="1" t="s">
        <v>361</v>
      </c>
      <c r="G1601" s="1" t="s">
        <v>380</v>
      </c>
      <c r="H1601" s="1" t="s">
        <v>20</v>
      </c>
      <c r="I1601" s="1" t="s">
        <v>17</v>
      </c>
      <c r="J1601" s="1" t="s">
        <v>37</v>
      </c>
    </row>
    <row r="1602">
      <c r="A1602" s="1" t="s">
        <v>4105</v>
      </c>
      <c r="B1602" s="1" t="s">
        <v>3818</v>
      </c>
      <c r="C1602" s="2">
        <v>33829.0</v>
      </c>
      <c r="D1602" s="1" t="s">
        <v>12</v>
      </c>
      <c r="E1602" s="1" t="s">
        <v>4106</v>
      </c>
      <c r="F1602" s="1" t="s">
        <v>784</v>
      </c>
      <c r="G1602" s="1" t="s">
        <v>250</v>
      </c>
      <c r="H1602" s="1" t="s">
        <v>279</v>
      </c>
      <c r="I1602" s="1" t="s">
        <v>17</v>
      </c>
      <c r="J1602" s="1" t="s">
        <v>37</v>
      </c>
    </row>
    <row r="1603">
      <c r="A1603" s="1" t="s">
        <v>4107</v>
      </c>
      <c r="B1603" s="1" t="s">
        <v>4108</v>
      </c>
      <c r="C1603" s="2">
        <v>35914.0</v>
      </c>
      <c r="D1603" s="1" t="s">
        <v>28</v>
      </c>
      <c r="E1603" s="1" t="s">
        <v>469</v>
      </c>
      <c r="F1603" s="1" t="s">
        <v>470</v>
      </c>
      <c r="G1603" s="1" t="s">
        <v>473</v>
      </c>
      <c r="H1603" s="1" t="s">
        <v>1375</v>
      </c>
      <c r="I1603" s="1" t="s">
        <v>17</v>
      </c>
      <c r="J1603" s="1" t="s">
        <v>37</v>
      </c>
    </row>
    <row r="1604">
      <c r="A1604" s="1" t="s">
        <v>4109</v>
      </c>
      <c r="B1604" s="1" t="s">
        <v>4110</v>
      </c>
      <c r="C1604" s="2">
        <v>37666.0</v>
      </c>
      <c r="D1604" s="1" t="s">
        <v>12</v>
      </c>
      <c r="E1604" s="1" t="s">
        <v>4111</v>
      </c>
      <c r="F1604" s="1" t="s">
        <v>690</v>
      </c>
      <c r="G1604" s="1" t="s">
        <v>74</v>
      </c>
      <c r="H1604" s="1" t="s">
        <v>176</v>
      </c>
      <c r="I1604" s="1" t="s">
        <v>170</v>
      </c>
      <c r="J1604" s="1" t="s">
        <v>37</v>
      </c>
    </row>
    <row r="1605">
      <c r="A1605" s="1" t="s">
        <v>4112</v>
      </c>
      <c r="B1605" s="1" t="s">
        <v>4113</v>
      </c>
      <c r="C1605" s="2">
        <v>34844.0</v>
      </c>
      <c r="D1605" s="1" t="s">
        <v>28</v>
      </c>
      <c r="E1605" s="1" t="s">
        <v>134</v>
      </c>
      <c r="F1605" s="1" t="s">
        <v>135</v>
      </c>
      <c r="G1605" s="1" t="s">
        <v>53</v>
      </c>
      <c r="H1605" s="1" t="s">
        <v>20</v>
      </c>
      <c r="I1605" s="1" t="s">
        <v>17</v>
      </c>
      <c r="J1605" s="1" t="s">
        <v>37</v>
      </c>
    </row>
    <row r="1606">
      <c r="A1606" s="1" t="s">
        <v>4114</v>
      </c>
      <c r="B1606" s="1" t="s">
        <v>4115</v>
      </c>
      <c r="C1606" s="2">
        <v>28659.0</v>
      </c>
      <c r="D1606" s="1" t="s">
        <v>28</v>
      </c>
      <c r="E1606" s="1" t="s">
        <v>1605</v>
      </c>
      <c r="F1606" s="1" t="s">
        <v>1606</v>
      </c>
      <c r="G1606" s="1" t="s">
        <v>1712</v>
      </c>
      <c r="H1606" s="1" t="s">
        <v>323</v>
      </c>
      <c r="I1606" s="1" t="s">
        <v>17</v>
      </c>
      <c r="J1606" s="1" t="s">
        <v>18</v>
      </c>
    </row>
    <row r="1607">
      <c r="A1607" s="1" t="s">
        <v>4114</v>
      </c>
      <c r="B1607" s="1" t="s">
        <v>4115</v>
      </c>
      <c r="C1607" s="2">
        <v>28659.0</v>
      </c>
      <c r="D1607" s="1" t="s">
        <v>28</v>
      </c>
      <c r="E1607" s="1" t="s">
        <v>1605</v>
      </c>
      <c r="F1607" s="1" t="s">
        <v>1606</v>
      </c>
      <c r="G1607" s="1" t="s">
        <v>159</v>
      </c>
      <c r="H1607" s="1" t="s">
        <v>323</v>
      </c>
      <c r="I1607" s="1" t="s">
        <v>17</v>
      </c>
      <c r="J1607" s="1" t="s">
        <v>18</v>
      </c>
    </row>
    <row r="1608">
      <c r="A1608" s="1" t="s">
        <v>4116</v>
      </c>
      <c r="B1608" s="1" t="s">
        <v>4117</v>
      </c>
      <c r="C1608" s="2">
        <v>34564.0</v>
      </c>
      <c r="D1608" s="1" t="s">
        <v>28</v>
      </c>
      <c r="E1608" s="1" t="s">
        <v>3092</v>
      </c>
      <c r="F1608" s="1" t="s">
        <v>3093</v>
      </c>
      <c r="G1608" s="1" t="s">
        <v>4118</v>
      </c>
      <c r="H1608" s="1" t="s">
        <v>935</v>
      </c>
      <c r="I1608" s="1" t="s">
        <v>17</v>
      </c>
      <c r="J1608" s="1" t="s">
        <v>37</v>
      </c>
    </row>
    <row r="1609">
      <c r="A1609" s="1" t="s">
        <v>4119</v>
      </c>
      <c r="B1609" s="1" t="s">
        <v>4120</v>
      </c>
      <c r="C1609" s="2">
        <v>37556.0</v>
      </c>
      <c r="D1609" s="1" t="s">
        <v>12</v>
      </c>
      <c r="E1609" s="1" t="s">
        <v>4121</v>
      </c>
      <c r="F1609" s="1" t="s">
        <v>2926</v>
      </c>
      <c r="G1609" s="1" t="s">
        <v>36</v>
      </c>
      <c r="H1609" s="1" t="s">
        <v>105</v>
      </c>
      <c r="I1609" s="1" t="s">
        <v>17</v>
      </c>
      <c r="J1609" s="1" t="s">
        <v>37</v>
      </c>
    </row>
    <row r="1610">
      <c r="A1610" s="1" t="s">
        <v>4122</v>
      </c>
      <c r="B1610" s="1" t="s">
        <v>4123</v>
      </c>
      <c r="C1610" s="2">
        <v>37761.0</v>
      </c>
      <c r="D1610" s="1" t="s">
        <v>12</v>
      </c>
      <c r="E1610" s="1" t="s">
        <v>4124</v>
      </c>
      <c r="F1610" s="1" t="s">
        <v>4125</v>
      </c>
      <c r="G1610" s="1" t="s">
        <v>4126</v>
      </c>
      <c r="H1610" s="1" t="s">
        <v>20</v>
      </c>
      <c r="I1610" s="1" t="s">
        <v>17</v>
      </c>
      <c r="J1610" s="1" t="s">
        <v>37</v>
      </c>
    </row>
    <row r="1611">
      <c r="A1611" s="1" t="s">
        <v>4127</v>
      </c>
      <c r="B1611" s="1" t="s">
        <v>4128</v>
      </c>
      <c r="C1611" s="2">
        <v>34096.0</v>
      </c>
      <c r="D1611" s="1" t="s">
        <v>28</v>
      </c>
      <c r="E1611" s="1" t="s">
        <v>3682</v>
      </c>
      <c r="F1611" s="1" t="s">
        <v>2800</v>
      </c>
      <c r="G1611" s="1" t="s">
        <v>89</v>
      </c>
      <c r="H1611" s="1" t="s">
        <v>20</v>
      </c>
      <c r="I1611" s="1" t="s">
        <v>17</v>
      </c>
      <c r="J1611" s="1" t="s">
        <v>37</v>
      </c>
    </row>
    <row r="1612">
      <c r="A1612" s="1" t="s">
        <v>4129</v>
      </c>
      <c r="B1612" s="1" t="s">
        <v>4130</v>
      </c>
      <c r="C1612" s="2">
        <v>36657.0</v>
      </c>
      <c r="D1612" s="1" t="s">
        <v>28</v>
      </c>
      <c r="E1612" s="1" t="s">
        <v>2156</v>
      </c>
      <c r="F1612" s="1" t="s">
        <v>593</v>
      </c>
      <c r="G1612" s="1" t="s">
        <v>217</v>
      </c>
      <c r="H1612" s="1" t="s">
        <v>435</v>
      </c>
      <c r="I1612" s="1" t="s">
        <v>17</v>
      </c>
      <c r="J1612" s="1" t="s">
        <v>37</v>
      </c>
    </row>
    <row r="1613">
      <c r="A1613" s="1" t="s">
        <v>4131</v>
      </c>
      <c r="B1613" s="1" t="s">
        <v>4132</v>
      </c>
      <c r="C1613" s="2">
        <v>35097.0</v>
      </c>
      <c r="D1613" s="1" t="s">
        <v>28</v>
      </c>
      <c r="E1613" s="1" t="s">
        <v>1067</v>
      </c>
      <c r="F1613" s="1" t="s">
        <v>1068</v>
      </c>
      <c r="G1613" s="1" t="s">
        <v>250</v>
      </c>
      <c r="H1613" s="1" t="s">
        <v>811</v>
      </c>
      <c r="I1613" s="1" t="s">
        <v>17</v>
      </c>
      <c r="J1613" s="1" t="s">
        <v>18</v>
      </c>
    </row>
    <row r="1614">
      <c r="A1614" s="1" t="s">
        <v>4133</v>
      </c>
      <c r="B1614" s="1" t="s">
        <v>4134</v>
      </c>
      <c r="C1614" s="2">
        <v>31284.0</v>
      </c>
      <c r="D1614" s="1" t="s">
        <v>28</v>
      </c>
      <c r="E1614" s="1" t="s">
        <v>3334</v>
      </c>
      <c r="F1614" s="1" t="s">
        <v>3335</v>
      </c>
      <c r="G1614" s="1" t="s">
        <v>42</v>
      </c>
      <c r="H1614" s="1" t="s">
        <v>500</v>
      </c>
      <c r="I1614" s="1" t="s">
        <v>17</v>
      </c>
      <c r="J1614" s="1" t="s">
        <v>37</v>
      </c>
    </row>
    <row r="1615">
      <c r="A1615" s="1" t="s">
        <v>4135</v>
      </c>
      <c r="B1615" s="1" t="s">
        <v>3902</v>
      </c>
      <c r="C1615" s="2">
        <v>29478.0</v>
      </c>
      <c r="D1615" s="1" t="s">
        <v>28</v>
      </c>
      <c r="E1615" s="1" t="s">
        <v>2306</v>
      </c>
      <c r="F1615" s="1" t="s">
        <v>723</v>
      </c>
      <c r="G1615" s="1" t="s">
        <v>515</v>
      </c>
      <c r="H1615" s="1" t="s">
        <v>20</v>
      </c>
      <c r="I1615" s="1" t="s">
        <v>17</v>
      </c>
      <c r="J1615" s="1" t="s">
        <v>37</v>
      </c>
    </row>
    <row r="1616">
      <c r="A1616" s="1" t="s">
        <v>4136</v>
      </c>
      <c r="B1616" s="1" t="s">
        <v>2916</v>
      </c>
      <c r="C1616" s="2">
        <v>34886.0</v>
      </c>
      <c r="D1616" s="1" t="s">
        <v>12</v>
      </c>
      <c r="E1616" s="1" t="s">
        <v>360</v>
      </c>
      <c r="F1616" s="1" t="s">
        <v>361</v>
      </c>
      <c r="G1616" s="1" t="s">
        <v>19</v>
      </c>
      <c r="H1616" s="1" t="s">
        <v>16</v>
      </c>
      <c r="I1616" s="1" t="s">
        <v>17</v>
      </c>
      <c r="J1616" s="1" t="s">
        <v>18</v>
      </c>
    </row>
    <row r="1617">
      <c r="A1617" s="1" t="s">
        <v>4137</v>
      </c>
      <c r="B1617" s="1" t="s">
        <v>4138</v>
      </c>
      <c r="C1617" s="2">
        <v>36392.0</v>
      </c>
      <c r="D1617" s="1" t="s">
        <v>28</v>
      </c>
      <c r="E1617" s="1" t="s">
        <v>4139</v>
      </c>
      <c r="F1617" s="1" t="s">
        <v>4140</v>
      </c>
      <c r="G1617" s="1" t="s">
        <v>4141</v>
      </c>
      <c r="H1617" s="1" t="s">
        <v>66</v>
      </c>
      <c r="I1617" s="1" t="s">
        <v>17</v>
      </c>
      <c r="J1617" s="1" t="s">
        <v>37</v>
      </c>
    </row>
    <row r="1618">
      <c r="A1618" s="1" t="s">
        <v>4142</v>
      </c>
      <c r="B1618" s="1" t="s">
        <v>4143</v>
      </c>
      <c r="C1618" s="2">
        <v>32023.0</v>
      </c>
      <c r="D1618" s="1" t="s">
        <v>12</v>
      </c>
      <c r="E1618" s="1" t="s">
        <v>139</v>
      </c>
      <c r="F1618" s="1" t="s">
        <v>140</v>
      </c>
      <c r="G1618" s="1" t="s">
        <v>207</v>
      </c>
      <c r="H1618" s="1" t="s">
        <v>299</v>
      </c>
      <c r="I1618" s="1" t="s">
        <v>17</v>
      </c>
      <c r="J1618" s="1" t="s">
        <v>18</v>
      </c>
    </row>
    <row r="1619">
      <c r="A1619" s="1" t="s">
        <v>4144</v>
      </c>
      <c r="B1619" s="1" t="s">
        <v>4145</v>
      </c>
      <c r="C1619" s="2">
        <v>27161.0</v>
      </c>
      <c r="D1619" s="1" t="s">
        <v>28</v>
      </c>
      <c r="E1619" s="1" t="s">
        <v>469</v>
      </c>
      <c r="F1619" s="1" t="s">
        <v>470</v>
      </c>
      <c r="G1619" s="1" t="s">
        <v>744</v>
      </c>
      <c r="H1619" s="1" t="s">
        <v>1882</v>
      </c>
      <c r="I1619" s="1" t="s">
        <v>17</v>
      </c>
      <c r="J1619" s="1" t="s">
        <v>18</v>
      </c>
    </row>
    <row r="1620">
      <c r="A1620" s="1" t="s">
        <v>4146</v>
      </c>
      <c r="B1620" s="1" t="s">
        <v>4147</v>
      </c>
      <c r="C1620" s="2">
        <v>30778.0</v>
      </c>
      <c r="D1620" s="1" t="s">
        <v>12</v>
      </c>
      <c r="E1620" s="1" t="s">
        <v>114</v>
      </c>
      <c r="F1620" s="1" t="s">
        <v>115</v>
      </c>
      <c r="G1620" s="1" t="s">
        <v>84</v>
      </c>
      <c r="H1620" s="1" t="s">
        <v>154</v>
      </c>
      <c r="I1620" s="1" t="s">
        <v>17</v>
      </c>
      <c r="J1620" s="1" t="s">
        <v>37</v>
      </c>
    </row>
    <row r="1621">
      <c r="A1621" s="1" t="s">
        <v>4148</v>
      </c>
      <c r="B1621" s="1" t="s">
        <v>4149</v>
      </c>
      <c r="C1621" s="2">
        <v>35341.0</v>
      </c>
      <c r="D1621" s="1" t="s">
        <v>12</v>
      </c>
      <c r="E1621" s="1" t="s">
        <v>582</v>
      </c>
      <c r="F1621" s="1" t="s">
        <v>583</v>
      </c>
      <c r="G1621" s="1" t="s">
        <v>456</v>
      </c>
      <c r="H1621" s="1" t="s">
        <v>20</v>
      </c>
      <c r="I1621" s="1" t="s">
        <v>17</v>
      </c>
      <c r="J1621" s="1" t="s">
        <v>37</v>
      </c>
    </row>
    <row r="1622">
      <c r="A1622" s="1" t="s">
        <v>4150</v>
      </c>
      <c r="B1622" s="1" t="s">
        <v>4151</v>
      </c>
      <c r="C1622" s="2">
        <v>26070.0</v>
      </c>
      <c r="D1622" s="1" t="s">
        <v>12</v>
      </c>
      <c r="E1622" s="1" t="s">
        <v>4111</v>
      </c>
      <c r="F1622" s="1" t="s">
        <v>690</v>
      </c>
      <c r="G1622" s="1" t="s">
        <v>74</v>
      </c>
      <c r="H1622" s="1" t="s">
        <v>1330</v>
      </c>
      <c r="I1622" s="1" t="s">
        <v>17</v>
      </c>
      <c r="J1622" s="1" t="s">
        <v>37</v>
      </c>
    </row>
    <row r="1623">
      <c r="A1623" s="1" t="s">
        <v>4152</v>
      </c>
      <c r="B1623" s="1" t="s">
        <v>3525</v>
      </c>
      <c r="C1623" s="2">
        <v>27269.0</v>
      </c>
      <c r="D1623" s="1" t="s">
        <v>12</v>
      </c>
      <c r="E1623" s="1" t="s">
        <v>69</v>
      </c>
      <c r="F1623" s="1" t="s">
        <v>46</v>
      </c>
      <c r="G1623" s="1" t="s">
        <v>79</v>
      </c>
      <c r="H1623" s="1" t="s">
        <v>105</v>
      </c>
      <c r="I1623" s="1" t="s">
        <v>17</v>
      </c>
      <c r="J1623" s="1" t="s">
        <v>18</v>
      </c>
    </row>
    <row r="1624">
      <c r="A1624" s="1" t="s">
        <v>4153</v>
      </c>
      <c r="B1624" s="1" t="s">
        <v>2740</v>
      </c>
      <c r="C1624" s="2">
        <v>34889.0</v>
      </c>
      <c r="D1624" s="1" t="s">
        <v>28</v>
      </c>
      <c r="E1624" s="1" t="s">
        <v>788</v>
      </c>
      <c r="F1624" s="1" t="s">
        <v>789</v>
      </c>
      <c r="G1624" s="1" t="s">
        <v>59</v>
      </c>
      <c r="H1624" s="1" t="s">
        <v>527</v>
      </c>
      <c r="I1624" s="1" t="s">
        <v>17</v>
      </c>
      <c r="J1624" s="1" t="s">
        <v>37</v>
      </c>
    </row>
    <row r="1625">
      <c r="A1625" s="1" t="s">
        <v>4154</v>
      </c>
      <c r="B1625" s="1" t="s">
        <v>4155</v>
      </c>
      <c r="C1625" s="2">
        <v>35188.0</v>
      </c>
      <c r="D1625" s="1" t="s">
        <v>12</v>
      </c>
      <c r="E1625" s="1" t="s">
        <v>393</v>
      </c>
      <c r="F1625" s="1" t="s">
        <v>196</v>
      </c>
      <c r="G1625" s="1" t="s">
        <v>691</v>
      </c>
      <c r="H1625" s="1" t="s">
        <v>142</v>
      </c>
      <c r="I1625" s="1" t="s">
        <v>17</v>
      </c>
      <c r="J1625" s="1" t="s">
        <v>18</v>
      </c>
    </row>
    <row r="1626">
      <c r="A1626" s="1" t="s">
        <v>4156</v>
      </c>
      <c r="B1626" s="1" t="s">
        <v>4157</v>
      </c>
      <c r="C1626" s="2">
        <v>30210.0</v>
      </c>
      <c r="D1626" s="1" t="s">
        <v>28</v>
      </c>
      <c r="E1626" s="1" t="s">
        <v>134</v>
      </c>
      <c r="F1626" s="1" t="s">
        <v>135</v>
      </c>
      <c r="G1626" s="1" t="s">
        <v>584</v>
      </c>
      <c r="H1626" s="1" t="s">
        <v>20</v>
      </c>
      <c r="I1626" s="1" t="s">
        <v>17</v>
      </c>
      <c r="J1626" s="1" t="s">
        <v>18</v>
      </c>
    </row>
    <row r="1627">
      <c r="A1627" s="1" t="s">
        <v>4158</v>
      </c>
      <c r="B1627" s="1" t="s">
        <v>4159</v>
      </c>
      <c r="C1627" s="2">
        <v>31824.0</v>
      </c>
      <c r="D1627" s="1" t="s">
        <v>28</v>
      </c>
      <c r="E1627" s="1" t="s">
        <v>275</v>
      </c>
      <c r="F1627" s="1" t="s">
        <v>276</v>
      </c>
      <c r="G1627" s="1" t="s">
        <v>1003</v>
      </c>
      <c r="H1627" s="1" t="s">
        <v>337</v>
      </c>
      <c r="I1627" s="1" t="s">
        <v>17</v>
      </c>
      <c r="J1627" s="1" t="s">
        <v>37</v>
      </c>
    </row>
    <row r="1628">
      <c r="A1628" s="1" t="s">
        <v>4160</v>
      </c>
      <c r="B1628" s="1" t="s">
        <v>4161</v>
      </c>
      <c r="C1628" s="2">
        <v>34017.0</v>
      </c>
      <c r="D1628" s="1" t="s">
        <v>12</v>
      </c>
      <c r="E1628" s="1" t="s">
        <v>3707</v>
      </c>
      <c r="F1628" s="1" t="s">
        <v>3708</v>
      </c>
      <c r="G1628" s="1" t="s">
        <v>79</v>
      </c>
      <c r="H1628" s="1" t="s">
        <v>20</v>
      </c>
      <c r="I1628" s="1" t="s">
        <v>17</v>
      </c>
      <c r="J1628" s="1" t="s">
        <v>37</v>
      </c>
    </row>
    <row r="1629">
      <c r="A1629" s="1" t="s">
        <v>4162</v>
      </c>
      <c r="B1629" s="1" t="s">
        <v>1104</v>
      </c>
      <c r="C1629" s="2">
        <v>36524.0</v>
      </c>
      <c r="D1629" s="1" t="s">
        <v>28</v>
      </c>
      <c r="E1629" s="1" t="s">
        <v>2681</v>
      </c>
      <c r="F1629" s="1" t="s">
        <v>2682</v>
      </c>
      <c r="G1629" s="1" t="s">
        <v>2683</v>
      </c>
      <c r="H1629" s="1" t="s">
        <v>1473</v>
      </c>
      <c r="I1629" s="1" t="s">
        <v>17</v>
      </c>
      <c r="J1629" s="1" t="s">
        <v>18</v>
      </c>
    </row>
    <row r="1630">
      <c r="A1630" s="1" t="s">
        <v>4163</v>
      </c>
      <c r="B1630" s="1" t="s">
        <v>4164</v>
      </c>
      <c r="C1630" s="2">
        <v>36792.0</v>
      </c>
      <c r="D1630" s="1" t="s">
        <v>28</v>
      </c>
      <c r="E1630" s="1" t="s">
        <v>139</v>
      </c>
      <c r="F1630" s="1" t="s">
        <v>140</v>
      </c>
      <c r="G1630" s="1" t="s">
        <v>250</v>
      </c>
      <c r="H1630" s="1" t="s">
        <v>758</v>
      </c>
      <c r="I1630" s="1" t="s">
        <v>17</v>
      </c>
      <c r="J1630" s="1" t="s">
        <v>18</v>
      </c>
    </row>
    <row r="1631">
      <c r="A1631" s="1" t="s">
        <v>4165</v>
      </c>
      <c r="B1631" s="1" t="s">
        <v>4166</v>
      </c>
      <c r="C1631" s="2">
        <v>36372.0</v>
      </c>
      <c r="D1631" s="1" t="s">
        <v>28</v>
      </c>
      <c r="E1631" s="1" t="s">
        <v>1067</v>
      </c>
      <c r="F1631" s="1" t="s">
        <v>1068</v>
      </c>
      <c r="G1631" s="1" t="s">
        <v>121</v>
      </c>
      <c r="H1631" s="1" t="s">
        <v>20</v>
      </c>
      <c r="I1631" s="1" t="s">
        <v>17</v>
      </c>
      <c r="J1631" s="1" t="s">
        <v>18</v>
      </c>
    </row>
    <row r="1632">
      <c r="A1632" s="1" t="s">
        <v>4167</v>
      </c>
      <c r="B1632" s="1" t="s">
        <v>977</v>
      </c>
      <c r="C1632" s="2">
        <v>32994.0</v>
      </c>
      <c r="D1632" s="1" t="s">
        <v>28</v>
      </c>
      <c r="E1632" s="1" t="s">
        <v>69</v>
      </c>
      <c r="F1632" s="1" t="s">
        <v>46</v>
      </c>
      <c r="G1632" s="1" t="s">
        <v>53</v>
      </c>
      <c r="H1632" s="1" t="s">
        <v>20</v>
      </c>
      <c r="I1632" s="1" t="s">
        <v>17</v>
      </c>
      <c r="J1632" s="1" t="s">
        <v>18</v>
      </c>
    </row>
    <row r="1633">
      <c r="A1633" s="1" t="s">
        <v>4168</v>
      </c>
      <c r="B1633" s="1" t="s">
        <v>4169</v>
      </c>
      <c r="C1633" s="2">
        <v>33839.0</v>
      </c>
      <c r="D1633" s="1" t="s">
        <v>28</v>
      </c>
      <c r="E1633" s="1" t="s">
        <v>302</v>
      </c>
      <c r="F1633" s="1" t="s">
        <v>303</v>
      </c>
      <c r="G1633" s="1" t="s">
        <v>89</v>
      </c>
      <c r="H1633" s="1" t="s">
        <v>197</v>
      </c>
      <c r="I1633" s="1" t="s">
        <v>17</v>
      </c>
      <c r="J1633" s="1" t="s">
        <v>18</v>
      </c>
    </row>
    <row r="1634">
      <c r="A1634" s="1" t="s">
        <v>4170</v>
      </c>
      <c r="B1634" s="1" t="s">
        <v>4171</v>
      </c>
      <c r="C1634" s="2">
        <v>36698.0</v>
      </c>
      <c r="D1634" s="1" t="s">
        <v>28</v>
      </c>
      <c r="E1634" s="1" t="s">
        <v>3829</v>
      </c>
      <c r="F1634" s="1" t="s">
        <v>880</v>
      </c>
      <c r="G1634" s="1" t="s">
        <v>3094</v>
      </c>
      <c r="H1634" s="1" t="s">
        <v>142</v>
      </c>
      <c r="I1634" s="1" t="s">
        <v>170</v>
      </c>
      <c r="J1634" s="1" t="s">
        <v>37</v>
      </c>
    </row>
    <row r="1635">
      <c r="A1635" s="1" t="s">
        <v>4172</v>
      </c>
      <c r="B1635" s="1" t="s">
        <v>4173</v>
      </c>
      <c r="C1635" s="2">
        <v>28917.0</v>
      </c>
      <c r="D1635" s="1" t="s">
        <v>28</v>
      </c>
      <c r="E1635" s="1" t="s">
        <v>275</v>
      </c>
      <c r="F1635" s="1" t="s">
        <v>276</v>
      </c>
      <c r="G1635" s="1" t="s">
        <v>434</v>
      </c>
      <c r="H1635" s="1" t="s">
        <v>1079</v>
      </c>
      <c r="I1635" s="1" t="s">
        <v>17</v>
      </c>
      <c r="J1635" s="1" t="s">
        <v>18</v>
      </c>
    </row>
    <row r="1636">
      <c r="A1636" s="1" t="s">
        <v>4174</v>
      </c>
      <c r="B1636" s="1" t="s">
        <v>4175</v>
      </c>
      <c r="C1636" s="2">
        <v>35415.0</v>
      </c>
      <c r="D1636" s="1" t="s">
        <v>28</v>
      </c>
      <c r="E1636" s="1" t="s">
        <v>469</v>
      </c>
      <c r="F1636" s="1" t="s">
        <v>470</v>
      </c>
      <c r="G1636" s="1" t="s">
        <v>100</v>
      </c>
      <c r="H1636" s="1" t="s">
        <v>48</v>
      </c>
      <c r="I1636" s="1" t="s">
        <v>17</v>
      </c>
      <c r="J1636" s="1" t="s">
        <v>37</v>
      </c>
    </row>
    <row r="1637">
      <c r="A1637" s="1" t="s">
        <v>4176</v>
      </c>
      <c r="B1637" s="1" t="s">
        <v>4177</v>
      </c>
      <c r="C1637" s="2">
        <v>34068.0</v>
      </c>
      <c r="D1637" s="1" t="s">
        <v>28</v>
      </c>
      <c r="E1637" s="1" t="s">
        <v>352</v>
      </c>
      <c r="F1637" s="1" t="s">
        <v>353</v>
      </c>
      <c r="G1637" s="1" t="s">
        <v>380</v>
      </c>
      <c r="H1637" s="1" t="s">
        <v>20</v>
      </c>
      <c r="I1637" s="1" t="s">
        <v>17</v>
      </c>
      <c r="J1637" s="1" t="s">
        <v>18</v>
      </c>
    </row>
    <row r="1638">
      <c r="A1638" s="1" t="s">
        <v>4178</v>
      </c>
      <c r="B1638" s="1" t="s">
        <v>4179</v>
      </c>
      <c r="C1638" s="2">
        <v>35721.0</v>
      </c>
      <c r="D1638" s="1" t="s">
        <v>28</v>
      </c>
      <c r="E1638" s="1" t="s">
        <v>134</v>
      </c>
      <c r="F1638" s="1" t="s">
        <v>135</v>
      </c>
      <c r="G1638" s="1" t="s">
        <v>584</v>
      </c>
      <c r="H1638" s="1" t="s">
        <v>20</v>
      </c>
      <c r="I1638" s="1" t="s">
        <v>17</v>
      </c>
      <c r="J1638" s="1" t="s">
        <v>37</v>
      </c>
    </row>
    <row r="1639">
      <c r="A1639" s="1" t="s">
        <v>4180</v>
      </c>
      <c r="B1639" s="1" t="s">
        <v>4181</v>
      </c>
      <c r="C1639" s="2">
        <v>33687.0</v>
      </c>
      <c r="D1639" s="1" t="s">
        <v>12</v>
      </c>
      <c r="E1639" s="1" t="s">
        <v>292</v>
      </c>
      <c r="F1639" s="1" t="s">
        <v>293</v>
      </c>
      <c r="G1639" s="1" t="s">
        <v>250</v>
      </c>
      <c r="H1639" s="1" t="s">
        <v>20</v>
      </c>
      <c r="I1639" s="1" t="s">
        <v>17</v>
      </c>
      <c r="J1639" s="1" t="s">
        <v>18</v>
      </c>
    </row>
    <row r="1640">
      <c r="A1640" s="1" t="s">
        <v>4182</v>
      </c>
      <c r="B1640" s="1" t="s">
        <v>4183</v>
      </c>
      <c r="C1640" s="2">
        <v>37012.0</v>
      </c>
      <c r="D1640" s="1" t="s">
        <v>12</v>
      </c>
      <c r="E1640" s="1" t="s">
        <v>469</v>
      </c>
      <c r="F1640" s="1" t="s">
        <v>470</v>
      </c>
      <c r="G1640" s="1" t="s">
        <v>916</v>
      </c>
      <c r="H1640" s="1" t="s">
        <v>337</v>
      </c>
      <c r="I1640" s="1" t="s">
        <v>17</v>
      </c>
      <c r="J1640" s="1" t="s">
        <v>37</v>
      </c>
    </row>
    <row r="1641">
      <c r="A1641" s="1" t="s">
        <v>4184</v>
      </c>
      <c r="B1641" s="1" t="s">
        <v>4185</v>
      </c>
      <c r="C1641" s="2">
        <v>33130.0</v>
      </c>
      <c r="D1641" s="1" t="s">
        <v>28</v>
      </c>
      <c r="E1641" s="1" t="s">
        <v>421</v>
      </c>
      <c r="F1641" s="1" t="s">
        <v>422</v>
      </c>
      <c r="G1641" s="1" t="s">
        <v>159</v>
      </c>
      <c r="H1641" s="1" t="s">
        <v>20</v>
      </c>
      <c r="I1641" s="1" t="s">
        <v>17</v>
      </c>
      <c r="J1641" s="1" t="s">
        <v>18</v>
      </c>
    </row>
    <row r="1642">
      <c r="A1642" s="1" t="s">
        <v>4186</v>
      </c>
      <c r="B1642" s="1" t="s">
        <v>4187</v>
      </c>
      <c r="C1642" s="2">
        <v>25329.0</v>
      </c>
      <c r="D1642" s="1" t="s">
        <v>28</v>
      </c>
      <c r="E1642" s="1" t="s">
        <v>29</v>
      </c>
      <c r="F1642" s="1" t="s">
        <v>30</v>
      </c>
      <c r="G1642" s="1" t="s">
        <v>31</v>
      </c>
      <c r="H1642" s="1" t="s">
        <v>337</v>
      </c>
      <c r="I1642" s="1" t="s">
        <v>17</v>
      </c>
      <c r="J1642" s="1" t="s">
        <v>37</v>
      </c>
    </row>
    <row r="1643">
      <c r="A1643" s="1" t="s">
        <v>4188</v>
      </c>
      <c r="B1643" s="1" t="s">
        <v>4189</v>
      </c>
      <c r="C1643" s="2">
        <v>33380.0</v>
      </c>
      <c r="D1643" s="1" t="s">
        <v>12</v>
      </c>
      <c r="E1643" s="1" t="s">
        <v>69</v>
      </c>
      <c r="F1643" s="1" t="s">
        <v>46</v>
      </c>
      <c r="G1643" s="1" t="s">
        <v>330</v>
      </c>
      <c r="H1643" s="1" t="s">
        <v>16</v>
      </c>
      <c r="I1643" s="1" t="s">
        <v>17</v>
      </c>
      <c r="J1643" s="1" t="s">
        <v>18</v>
      </c>
    </row>
    <row r="1644">
      <c r="A1644" s="1" t="s">
        <v>4190</v>
      </c>
      <c r="B1644" s="1" t="s">
        <v>4191</v>
      </c>
      <c r="C1644" s="2">
        <v>35079.0</v>
      </c>
      <c r="D1644" s="1" t="s">
        <v>12</v>
      </c>
      <c r="E1644" s="1" t="s">
        <v>476</v>
      </c>
      <c r="F1644" s="1" t="s">
        <v>477</v>
      </c>
      <c r="G1644" s="1" t="s">
        <v>53</v>
      </c>
      <c r="H1644" s="1" t="s">
        <v>4192</v>
      </c>
      <c r="I1644" s="1" t="s">
        <v>17</v>
      </c>
      <c r="J1644" s="1" t="s">
        <v>18</v>
      </c>
    </row>
    <row r="1645">
      <c r="A1645" s="1" t="s">
        <v>4193</v>
      </c>
      <c r="B1645" s="1" t="s">
        <v>4194</v>
      </c>
      <c r="C1645" s="2">
        <v>26707.0</v>
      </c>
      <c r="D1645" s="1" t="s">
        <v>28</v>
      </c>
      <c r="E1645" s="1" t="s">
        <v>151</v>
      </c>
      <c r="F1645" s="1" t="s">
        <v>152</v>
      </c>
      <c r="G1645" s="1" t="s">
        <v>153</v>
      </c>
      <c r="H1645" s="1" t="s">
        <v>323</v>
      </c>
      <c r="I1645" s="1" t="s">
        <v>17</v>
      </c>
      <c r="J1645" s="1" t="s">
        <v>18</v>
      </c>
    </row>
    <row r="1646">
      <c r="A1646" s="1" t="s">
        <v>4195</v>
      </c>
      <c r="B1646" s="1" t="s">
        <v>4196</v>
      </c>
      <c r="C1646" s="2">
        <v>36509.0</v>
      </c>
      <c r="D1646" s="1" t="s">
        <v>28</v>
      </c>
      <c r="E1646" s="1" t="s">
        <v>778</v>
      </c>
      <c r="F1646" s="1" t="s">
        <v>551</v>
      </c>
      <c r="G1646" s="1" t="s">
        <v>584</v>
      </c>
      <c r="H1646" s="1" t="s">
        <v>95</v>
      </c>
      <c r="I1646" s="1" t="s">
        <v>17</v>
      </c>
      <c r="J1646" s="1" t="s">
        <v>18</v>
      </c>
    </row>
    <row r="1647">
      <c r="A1647" s="1" t="s">
        <v>4197</v>
      </c>
      <c r="B1647" s="1" t="s">
        <v>4198</v>
      </c>
      <c r="C1647" s="2">
        <v>30387.0</v>
      </c>
      <c r="D1647" s="1" t="s">
        <v>12</v>
      </c>
      <c r="E1647" s="1" t="s">
        <v>469</v>
      </c>
      <c r="F1647" s="1" t="s">
        <v>470</v>
      </c>
      <c r="G1647" s="1" t="s">
        <v>1549</v>
      </c>
      <c r="H1647" s="1" t="s">
        <v>472</v>
      </c>
      <c r="I1647" s="1" t="s">
        <v>17</v>
      </c>
      <c r="J1647" s="1" t="s">
        <v>18</v>
      </c>
    </row>
    <row r="1648">
      <c r="A1648" s="1" t="s">
        <v>4199</v>
      </c>
      <c r="B1648" s="1" t="s">
        <v>4200</v>
      </c>
      <c r="C1648" s="2">
        <v>33425.0</v>
      </c>
      <c r="D1648" s="1" t="s">
        <v>12</v>
      </c>
      <c r="E1648" s="1" t="s">
        <v>469</v>
      </c>
      <c r="F1648" s="1" t="s">
        <v>470</v>
      </c>
      <c r="G1648" s="1" t="s">
        <v>916</v>
      </c>
      <c r="H1648" s="1" t="s">
        <v>20</v>
      </c>
      <c r="I1648" s="1" t="s">
        <v>17</v>
      </c>
      <c r="J1648" s="1" t="s">
        <v>18</v>
      </c>
    </row>
    <row r="1649">
      <c r="A1649" s="1" t="s">
        <v>4201</v>
      </c>
      <c r="B1649" s="1" t="s">
        <v>4202</v>
      </c>
      <c r="C1649" s="2">
        <v>33433.0</v>
      </c>
      <c r="D1649" s="1" t="s">
        <v>28</v>
      </c>
      <c r="E1649" s="1" t="s">
        <v>157</v>
      </c>
      <c r="F1649" s="1" t="s">
        <v>158</v>
      </c>
      <c r="G1649" s="1" t="s">
        <v>181</v>
      </c>
      <c r="H1649" s="1" t="s">
        <v>16</v>
      </c>
      <c r="I1649" s="1" t="s">
        <v>17</v>
      </c>
      <c r="J1649" s="1" t="s">
        <v>37</v>
      </c>
    </row>
    <row r="1650">
      <c r="A1650" s="1" t="s">
        <v>4203</v>
      </c>
      <c r="B1650" s="1" t="s">
        <v>4204</v>
      </c>
      <c r="C1650" s="2">
        <v>36917.0</v>
      </c>
      <c r="D1650" s="1" t="s">
        <v>12</v>
      </c>
      <c r="E1650" s="1" t="s">
        <v>4205</v>
      </c>
      <c r="F1650" s="1" t="s">
        <v>4206</v>
      </c>
      <c r="G1650" s="1" t="s">
        <v>121</v>
      </c>
      <c r="H1650" s="1" t="s">
        <v>2951</v>
      </c>
      <c r="I1650" s="1" t="s">
        <v>17</v>
      </c>
      <c r="J1650" s="1" t="s">
        <v>18</v>
      </c>
    </row>
    <row r="1651">
      <c r="A1651" s="1" t="s">
        <v>4207</v>
      </c>
      <c r="B1651" s="1" t="s">
        <v>4208</v>
      </c>
      <c r="C1651" s="2">
        <v>33203.0</v>
      </c>
      <c r="D1651" s="1" t="s">
        <v>12</v>
      </c>
      <c r="E1651" s="1" t="s">
        <v>1217</v>
      </c>
      <c r="F1651" s="1" t="s">
        <v>1218</v>
      </c>
      <c r="G1651" s="1" t="s">
        <v>250</v>
      </c>
      <c r="H1651" s="1" t="s">
        <v>4209</v>
      </c>
      <c r="I1651" s="1" t="s">
        <v>17</v>
      </c>
      <c r="J1651" s="1" t="s">
        <v>37</v>
      </c>
    </row>
    <row r="1652">
      <c r="A1652" s="1" t="s">
        <v>4210</v>
      </c>
      <c r="B1652" s="1" t="s">
        <v>4211</v>
      </c>
      <c r="C1652" s="2">
        <v>33752.0</v>
      </c>
      <c r="D1652" s="1" t="s">
        <v>28</v>
      </c>
      <c r="E1652" s="1" t="s">
        <v>469</v>
      </c>
      <c r="F1652" s="1" t="s">
        <v>470</v>
      </c>
      <c r="G1652" s="1" t="s">
        <v>916</v>
      </c>
      <c r="H1652" s="1" t="s">
        <v>126</v>
      </c>
      <c r="I1652" s="1" t="s">
        <v>17</v>
      </c>
      <c r="J1652" s="1" t="s">
        <v>37</v>
      </c>
    </row>
    <row r="1653">
      <c r="A1653" s="1" t="s">
        <v>4212</v>
      </c>
      <c r="B1653" s="1" t="s">
        <v>4213</v>
      </c>
      <c r="C1653" s="2">
        <v>34316.0</v>
      </c>
      <c r="D1653" s="1" t="s">
        <v>12</v>
      </c>
      <c r="E1653" s="1" t="s">
        <v>139</v>
      </c>
      <c r="F1653" s="1" t="s">
        <v>140</v>
      </c>
      <c r="G1653" s="1" t="s">
        <v>42</v>
      </c>
      <c r="H1653" s="1" t="s">
        <v>105</v>
      </c>
      <c r="I1653" s="1" t="s">
        <v>17</v>
      </c>
      <c r="J1653" s="1" t="s">
        <v>18</v>
      </c>
    </row>
    <row r="1654">
      <c r="A1654" s="1" t="s">
        <v>4214</v>
      </c>
      <c r="B1654" s="1" t="s">
        <v>2738</v>
      </c>
      <c r="C1654" s="2">
        <v>29323.0</v>
      </c>
      <c r="D1654" s="1" t="s">
        <v>28</v>
      </c>
      <c r="E1654" s="1" t="s">
        <v>606</v>
      </c>
      <c r="F1654" s="1" t="s">
        <v>607</v>
      </c>
      <c r="G1654" s="1" t="s">
        <v>2750</v>
      </c>
      <c r="H1654" s="1" t="s">
        <v>20</v>
      </c>
      <c r="I1654" s="1" t="s">
        <v>17</v>
      </c>
      <c r="J1654" s="1" t="s">
        <v>18</v>
      </c>
    </row>
    <row r="1655">
      <c r="A1655" s="1" t="s">
        <v>4215</v>
      </c>
      <c r="B1655" s="1" t="s">
        <v>4216</v>
      </c>
      <c r="C1655" s="2">
        <v>35210.0</v>
      </c>
      <c r="D1655" s="1" t="s">
        <v>28</v>
      </c>
      <c r="E1655" s="1" t="s">
        <v>4217</v>
      </c>
      <c r="F1655" s="1" t="s">
        <v>1013</v>
      </c>
      <c r="G1655" s="1" t="s">
        <v>53</v>
      </c>
      <c r="H1655" s="1" t="s">
        <v>284</v>
      </c>
      <c r="I1655" s="1" t="s">
        <v>17</v>
      </c>
      <c r="J1655" s="1" t="s">
        <v>37</v>
      </c>
    </row>
    <row r="1656">
      <c r="A1656" s="1" t="s">
        <v>4218</v>
      </c>
      <c r="B1656" s="1" t="s">
        <v>4219</v>
      </c>
      <c r="C1656" s="2">
        <v>37849.0</v>
      </c>
      <c r="D1656" s="1" t="s">
        <v>12</v>
      </c>
      <c r="E1656" s="1" t="s">
        <v>3386</v>
      </c>
      <c r="F1656" s="1" t="s">
        <v>3387</v>
      </c>
      <c r="G1656" s="1" t="s">
        <v>342</v>
      </c>
      <c r="H1656" s="1" t="s">
        <v>16</v>
      </c>
      <c r="I1656" s="1" t="s">
        <v>17</v>
      </c>
      <c r="J1656" s="1" t="s">
        <v>37</v>
      </c>
    </row>
    <row r="1657">
      <c r="A1657" s="1" t="s">
        <v>4220</v>
      </c>
      <c r="B1657" s="1" t="s">
        <v>4221</v>
      </c>
      <c r="C1657" s="2">
        <v>26776.0</v>
      </c>
      <c r="D1657" s="1" t="s">
        <v>28</v>
      </c>
      <c r="E1657" s="1" t="s">
        <v>1370</v>
      </c>
      <c r="F1657" s="1" t="s">
        <v>52</v>
      </c>
      <c r="G1657" s="1" t="s">
        <v>827</v>
      </c>
      <c r="H1657" s="1" t="s">
        <v>1337</v>
      </c>
      <c r="I1657" s="1" t="s">
        <v>17</v>
      </c>
      <c r="J1657" s="1" t="s">
        <v>18</v>
      </c>
    </row>
    <row r="1658">
      <c r="A1658" s="1" t="s">
        <v>4222</v>
      </c>
      <c r="B1658" s="1" t="s">
        <v>3258</v>
      </c>
      <c r="C1658" s="2">
        <v>35217.0</v>
      </c>
      <c r="D1658" s="1" t="s">
        <v>28</v>
      </c>
      <c r="E1658" s="1" t="s">
        <v>124</v>
      </c>
      <c r="F1658" s="1" t="s">
        <v>125</v>
      </c>
      <c r="G1658" s="1" t="s">
        <v>845</v>
      </c>
      <c r="H1658" s="1" t="s">
        <v>299</v>
      </c>
      <c r="I1658" s="1" t="s">
        <v>17</v>
      </c>
      <c r="J1658" s="1" t="s">
        <v>18</v>
      </c>
    </row>
    <row r="1659">
      <c r="A1659" s="1" t="s">
        <v>4223</v>
      </c>
      <c r="B1659" s="1" t="s">
        <v>4224</v>
      </c>
      <c r="C1659" s="2">
        <v>36666.0</v>
      </c>
      <c r="D1659" s="1" t="s">
        <v>28</v>
      </c>
      <c r="E1659" s="1" t="s">
        <v>4225</v>
      </c>
      <c r="F1659" s="1" t="s">
        <v>921</v>
      </c>
      <c r="G1659" s="1" t="s">
        <v>207</v>
      </c>
      <c r="H1659" s="1" t="s">
        <v>75</v>
      </c>
      <c r="I1659" s="1" t="s">
        <v>17</v>
      </c>
      <c r="J1659" s="1" t="s">
        <v>18</v>
      </c>
    </row>
    <row r="1660">
      <c r="A1660" s="1" t="s">
        <v>4226</v>
      </c>
      <c r="B1660" s="1" t="s">
        <v>4227</v>
      </c>
      <c r="C1660" s="2">
        <v>37536.0</v>
      </c>
      <c r="D1660" s="1" t="s">
        <v>28</v>
      </c>
      <c r="E1660" s="1" t="s">
        <v>151</v>
      </c>
      <c r="F1660" s="1" t="s">
        <v>152</v>
      </c>
      <c r="G1660" s="1" t="s">
        <v>153</v>
      </c>
      <c r="H1660" s="1" t="s">
        <v>299</v>
      </c>
      <c r="I1660" s="1" t="s">
        <v>17</v>
      </c>
      <c r="J1660" s="1" t="s">
        <v>18</v>
      </c>
    </row>
    <row r="1661">
      <c r="A1661" s="1" t="s">
        <v>4228</v>
      </c>
      <c r="B1661" s="1" t="s">
        <v>4229</v>
      </c>
      <c r="C1661" s="2">
        <v>35580.0</v>
      </c>
      <c r="D1661" s="1" t="s">
        <v>12</v>
      </c>
      <c r="E1661" s="1" t="s">
        <v>139</v>
      </c>
      <c r="F1661" s="1" t="s">
        <v>140</v>
      </c>
      <c r="G1661" s="1" t="s">
        <v>42</v>
      </c>
      <c r="H1661" s="1" t="s">
        <v>299</v>
      </c>
      <c r="I1661" s="1" t="s">
        <v>17</v>
      </c>
      <c r="J1661" s="1" t="s">
        <v>37</v>
      </c>
    </row>
    <row r="1662">
      <c r="A1662" s="1" t="s">
        <v>4230</v>
      </c>
      <c r="B1662" s="1" t="s">
        <v>4231</v>
      </c>
      <c r="C1662" s="2">
        <v>30128.0</v>
      </c>
      <c r="D1662" s="1" t="s">
        <v>12</v>
      </c>
      <c r="E1662" s="1" t="s">
        <v>689</v>
      </c>
      <c r="F1662" s="1" t="s">
        <v>690</v>
      </c>
      <c r="G1662" s="1" t="s">
        <v>4232</v>
      </c>
      <c r="H1662" s="1" t="s">
        <v>527</v>
      </c>
      <c r="I1662" s="1" t="s">
        <v>17</v>
      </c>
      <c r="J1662" s="1" t="s">
        <v>18</v>
      </c>
    </row>
    <row r="1663">
      <c r="A1663" s="1" t="s">
        <v>4233</v>
      </c>
      <c r="B1663" s="1" t="s">
        <v>4234</v>
      </c>
      <c r="C1663" s="2">
        <v>31798.0</v>
      </c>
      <c r="D1663" s="1" t="s">
        <v>28</v>
      </c>
      <c r="E1663" s="1" t="s">
        <v>1086</v>
      </c>
      <c r="F1663" s="1" t="s">
        <v>1087</v>
      </c>
      <c r="G1663" s="1" t="s">
        <v>1705</v>
      </c>
      <c r="H1663" s="1" t="s">
        <v>516</v>
      </c>
      <c r="I1663" s="1" t="s">
        <v>17</v>
      </c>
      <c r="J1663" s="1" t="s">
        <v>18</v>
      </c>
    </row>
    <row r="1664">
      <c r="A1664" s="1" t="s">
        <v>4235</v>
      </c>
      <c r="B1664" s="1" t="s">
        <v>4236</v>
      </c>
      <c r="C1664" s="2">
        <v>34635.0</v>
      </c>
      <c r="D1664" s="1" t="s">
        <v>28</v>
      </c>
      <c r="E1664" s="1" t="s">
        <v>69</v>
      </c>
      <c r="F1664" s="1" t="s">
        <v>46</v>
      </c>
      <c r="G1664" s="1" t="s">
        <v>79</v>
      </c>
      <c r="H1664" s="1" t="s">
        <v>20</v>
      </c>
      <c r="I1664" s="1" t="s">
        <v>17</v>
      </c>
      <c r="J1664" s="1" t="s">
        <v>37</v>
      </c>
    </row>
    <row r="1665">
      <c r="A1665" s="1" t="s">
        <v>4237</v>
      </c>
      <c r="B1665" s="1" t="s">
        <v>4238</v>
      </c>
      <c r="C1665" s="2">
        <v>31027.0</v>
      </c>
      <c r="D1665" s="1" t="s">
        <v>12</v>
      </c>
      <c r="E1665" s="1" t="s">
        <v>4239</v>
      </c>
      <c r="F1665" s="1" t="s">
        <v>4240</v>
      </c>
      <c r="G1665" s="1" t="s">
        <v>4241</v>
      </c>
      <c r="H1665" s="1" t="s">
        <v>570</v>
      </c>
      <c r="I1665" s="1" t="s">
        <v>17</v>
      </c>
      <c r="J1665" s="1" t="s">
        <v>18</v>
      </c>
    </row>
    <row r="1666">
      <c r="A1666" s="1" t="s">
        <v>4242</v>
      </c>
      <c r="B1666" s="1" t="s">
        <v>4243</v>
      </c>
      <c r="C1666" s="2">
        <v>37882.0</v>
      </c>
      <c r="D1666" s="1" t="s">
        <v>12</v>
      </c>
      <c r="E1666" s="1" t="s">
        <v>124</v>
      </c>
      <c r="F1666" s="1" t="s">
        <v>125</v>
      </c>
      <c r="G1666" s="1" t="s">
        <v>584</v>
      </c>
      <c r="H1666" s="1" t="s">
        <v>711</v>
      </c>
      <c r="I1666" s="1" t="s">
        <v>17</v>
      </c>
      <c r="J1666" s="1" t="s">
        <v>37</v>
      </c>
    </row>
    <row r="1667">
      <c r="A1667" s="1" t="s">
        <v>4244</v>
      </c>
      <c r="B1667" s="1" t="s">
        <v>4245</v>
      </c>
      <c r="C1667" s="2">
        <v>32681.0</v>
      </c>
      <c r="D1667" s="1" t="s">
        <v>28</v>
      </c>
      <c r="E1667" s="1" t="s">
        <v>630</v>
      </c>
      <c r="F1667" s="1" t="s">
        <v>631</v>
      </c>
      <c r="G1667" s="1" t="s">
        <v>272</v>
      </c>
      <c r="H1667" s="1" t="s">
        <v>95</v>
      </c>
      <c r="I1667" s="1" t="s">
        <v>17</v>
      </c>
      <c r="J1667" s="1" t="s">
        <v>37</v>
      </c>
    </row>
    <row r="1668">
      <c r="A1668" s="1" t="s">
        <v>4246</v>
      </c>
      <c r="B1668" s="1" t="s">
        <v>4247</v>
      </c>
      <c r="C1668" s="2">
        <v>32437.0</v>
      </c>
      <c r="D1668" s="1" t="s">
        <v>12</v>
      </c>
      <c r="E1668" s="1" t="s">
        <v>69</v>
      </c>
      <c r="F1668" s="1" t="s">
        <v>46</v>
      </c>
      <c r="G1668" s="1" t="s">
        <v>330</v>
      </c>
      <c r="H1668" s="1" t="s">
        <v>154</v>
      </c>
      <c r="I1668" s="1" t="s">
        <v>17</v>
      </c>
      <c r="J1668" s="1" t="s">
        <v>18</v>
      </c>
    </row>
    <row r="1669">
      <c r="A1669" s="1" t="s">
        <v>4248</v>
      </c>
      <c r="B1669" s="1" t="s">
        <v>4249</v>
      </c>
      <c r="C1669" s="2">
        <v>35682.0</v>
      </c>
      <c r="D1669" s="1" t="s">
        <v>12</v>
      </c>
      <c r="E1669" s="1" t="s">
        <v>1086</v>
      </c>
      <c r="F1669" s="1" t="s">
        <v>1087</v>
      </c>
      <c r="G1669" s="1" t="s">
        <v>121</v>
      </c>
      <c r="H1669" s="1" t="s">
        <v>192</v>
      </c>
      <c r="I1669" s="1" t="s">
        <v>17</v>
      </c>
      <c r="J1669" s="1" t="s">
        <v>18</v>
      </c>
    </row>
    <row r="1670">
      <c r="A1670" s="1" t="s">
        <v>4250</v>
      </c>
      <c r="B1670" s="1" t="s">
        <v>4251</v>
      </c>
      <c r="C1670" s="2">
        <v>34136.0</v>
      </c>
      <c r="D1670" s="1" t="s">
        <v>12</v>
      </c>
      <c r="E1670" s="1" t="s">
        <v>839</v>
      </c>
      <c r="F1670" s="1" t="s">
        <v>93</v>
      </c>
      <c r="G1670" s="1" t="s">
        <v>59</v>
      </c>
      <c r="H1670" s="1" t="s">
        <v>811</v>
      </c>
      <c r="I1670" s="1" t="s">
        <v>17</v>
      </c>
      <c r="J1670" s="1" t="s">
        <v>37</v>
      </c>
    </row>
    <row r="1671">
      <c r="A1671" s="1" t="s">
        <v>4252</v>
      </c>
      <c r="B1671" s="1" t="s">
        <v>4253</v>
      </c>
      <c r="C1671" s="2">
        <v>24154.0</v>
      </c>
      <c r="D1671" s="1" t="s">
        <v>28</v>
      </c>
      <c r="E1671" s="1" t="s">
        <v>4254</v>
      </c>
      <c r="F1671" s="1" t="s">
        <v>4255</v>
      </c>
      <c r="G1671" s="1" t="s">
        <v>36</v>
      </c>
      <c r="H1671" s="1" t="s">
        <v>20</v>
      </c>
      <c r="I1671" s="1" t="s">
        <v>17</v>
      </c>
      <c r="J1671" s="1" t="s">
        <v>18</v>
      </c>
    </row>
    <row r="1672">
      <c r="A1672" s="1" t="s">
        <v>4256</v>
      </c>
      <c r="B1672" s="1" t="s">
        <v>4257</v>
      </c>
      <c r="C1672" s="2">
        <v>35304.0</v>
      </c>
      <c r="D1672" s="1" t="s">
        <v>28</v>
      </c>
      <c r="E1672" s="1" t="s">
        <v>4258</v>
      </c>
      <c r="F1672" s="1" t="s">
        <v>4259</v>
      </c>
      <c r="G1672" s="1" t="s">
        <v>222</v>
      </c>
      <c r="H1672" s="1" t="s">
        <v>48</v>
      </c>
      <c r="I1672" s="1" t="s">
        <v>17</v>
      </c>
      <c r="J1672" s="1" t="s">
        <v>18</v>
      </c>
    </row>
    <row r="1673">
      <c r="A1673" s="1" t="s">
        <v>4260</v>
      </c>
      <c r="B1673" s="1" t="s">
        <v>4261</v>
      </c>
      <c r="C1673" s="2">
        <v>36108.0</v>
      </c>
      <c r="D1673" s="1" t="s">
        <v>28</v>
      </c>
      <c r="E1673" s="1" t="s">
        <v>2627</v>
      </c>
      <c r="F1673" s="1" t="s">
        <v>46</v>
      </c>
      <c r="G1673" s="1" t="s">
        <v>956</v>
      </c>
      <c r="H1673" s="1" t="s">
        <v>4262</v>
      </c>
      <c r="I1673" s="1" t="s">
        <v>17</v>
      </c>
      <c r="J1673" s="1" t="s">
        <v>18</v>
      </c>
    </row>
    <row r="1674">
      <c r="A1674" s="1" t="s">
        <v>4263</v>
      </c>
      <c r="B1674" s="1" t="s">
        <v>4264</v>
      </c>
      <c r="C1674" s="2">
        <v>37453.0</v>
      </c>
      <c r="D1674" s="1" t="s">
        <v>12</v>
      </c>
      <c r="E1674" s="1" t="s">
        <v>538</v>
      </c>
      <c r="F1674" s="1" t="s">
        <v>539</v>
      </c>
      <c r="G1674" s="1" t="s">
        <v>100</v>
      </c>
      <c r="H1674" s="1" t="s">
        <v>105</v>
      </c>
      <c r="I1674" s="1" t="s">
        <v>17</v>
      </c>
      <c r="J1674" s="1" t="s">
        <v>37</v>
      </c>
    </row>
    <row r="1675">
      <c r="A1675" s="1" t="s">
        <v>4265</v>
      </c>
      <c r="B1675" s="1" t="s">
        <v>4266</v>
      </c>
      <c r="C1675" s="2">
        <v>35639.0</v>
      </c>
      <c r="D1675" s="1" t="s">
        <v>28</v>
      </c>
      <c r="E1675" s="1" t="s">
        <v>1067</v>
      </c>
      <c r="F1675" s="1" t="s">
        <v>1068</v>
      </c>
      <c r="G1675" s="1" t="s">
        <v>121</v>
      </c>
      <c r="H1675" s="1" t="s">
        <v>299</v>
      </c>
      <c r="I1675" s="1" t="s">
        <v>170</v>
      </c>
      <c r="J1675" s="1" t="s">
        <v>37</v>
      </c>
    </row>
    <row r="1676">
      <c r="A1676" s="1" t="s">
        <v>4267</v>
      </c>
      <c r="B1676" s="1" t="s">
        <v>1534</v>
      </c>
      <c r="C1676" s="2">
        <v>26150.0</v>
      </c>
      <c r="D1676" s="1" t="s">
        <v>12</v>
      </c>
      <c r="E1676" s="1" t="s">
        <v>1031</v>
      </c>
      <c r="F1676" s="1" t="s">
        <v>844</v>
      </c>
      <c r="G1676" s="1" t="s">
        <v>916</v>
      </c>
      <c r="H1676" s="1" t="s">
        <v>500</v>
      </c>
      <c r="I1676" s="1" t="s">
        <v>17</v>
      </c>
      <c r="J1676" s="1" t="s">
        <v>18</v>
      </c>
    </row>
    <row r="1677">
      <c r="A1677" s="1" t="s">
        <v>4268</v>
      </c>
      <c r="B1677" s="1" t="s">
        <v>4269</v>
      </c>
      <c r="C1677" s="2">
        <v>35874.0</v>
      </c>
      <c r="D1677" s="1" t="s">
        <v>28</v>
      </c>
      <c r="E1677" s="1" t="s">
        <v>4111</v>
      </c>
      <c r="F1677" s="1" t="s">
        <v>690</v>
      </c>
      <c r="G1677" s="1" t="s">
        <v>827</v>
      </c>
      <c r="H1677" s="1" t="s">
        <v>3367</v>
      </c>
      <c r="I1677" s="1" t="s">
        <v>17</v>
      </c>
      <c r="J1677" s="1" t="s">
        <v>18</v>
      </c>
    </row>
    <row r="1678">
      <c r="A1678" s="1" t="s">
        <v>4270</v>
      </c>
      <c r="B1678" s="1" t="s">
        <v>4271</v>
      </c>
      <c r="C1678" s="2">
        <v>32622.0</v>
      </c>
      <c r="D1678" s="1" t="s">
        <v>28</v>
      </c>
      <c r="E1678" s="1" t="s">
        <v>469</v>
      </c>
      <c r="F1678" s="1" t="s">
        <v>470</v>
      </c>
      <c r="G1678" s="1" t="s">
        <v>1549</v>
      </c>
      <c r="H1678" s="1" t="s">
        <v>3517</v>
      </c>
      <c r="I1678" s="1" t="s">
        <v>17</v>
      </c>
      <c r="J1678" s="1" t="s">
        <v>37</v>
      </c>
    </row>
    <row r="1679">
      <c r="A1679" s="1" t="s">
        <v>4272</v>
      </c>
      <c r="B1679" s="1" t="s">
        <v>4273</v>
      </c>
      <c r="C1679" s="2">
        <v>32003.0</v>
      </c>
      <c r="D1679" s="1" t="s">
        <v>28</v>
      </c>
      <c r="E1679" s="1" t="s">
        <v>696</v>
      </c>
      <c r="F1679" s="1" t="s">
        <v>697</v>
      </c>
      <c r="G1679" s="1" t="s">
        <v>59</v>
      </c>
      <c r="H1679" s="1" t="s">
        <v>20</v>
      </c>
      <c r="I1679" s="1" t="s">
        <v>17</v>
      </c>
      <c r="J1679" s="1" t="s">
        <v>18</v>
      </c>
    </row>
    <row r="1680">
      <c r="A1680" s="1" t="s">
        <v>4274</v>
      </c>
      <c r="B1680" s="1" t="s">
        <v>4275</v>
      </c>
      <c r="C1680" s="2">
        <v>32568.0</v>
      </c>
      <c r="D1680" s="1" t="s">
        <v>12</v>
      </c>
      <c r="E1680" s="1" t="s">
        <v>4276</v>
      </c>
      <c r="F1680" s="1" t="s">
        <v>4277</v>
      </c>
      <c r="G1680" s="1" t="s">
        <v>4278</v>
      </c>
      <c r="H1680" s="1" t="s">
        <v>154</v>
      </c>
      <c r="I1680" s="1" t="s">
        <v>17</v>
      </c>
      <c r="J1680" s="1" t="s">
        <v>37</v>
      </c>
    </row>
    <row r="1681">
      <c r="A1681" s="1" t="s">
        <v>4279</v>
      </c>
      <c r="B1681" s="1" t="s">
        <v>4280</v>
      </c>
      <c r="C1681" s="2">
        <v>36482.0</v>
      </c>
      <c r="D1681" s="1" t="s">
        <v>28</v>
      </c>
      <c r="E1681" s="1" t="s">
        <v>69</v>
      </c>
      <c r="F1681" s="1" t="s">
        <v>46</v>
      </c>
      <c r="G1681" s="1" t="s">
        <v>89</v>
      </c>
      <c r="H1681" s="1" t="s">
        <v>337</v>
      </c>
      <c r="I1681" s="1" t="s">
        <v>17</v>
      </c>
      <c r="J1681" s="1" t="s">
        <v>18</v>
      </c>
    </row>
    <row r="1682">
      <c r="A1682" s="1" t="s">
        <v>4281</v>
      </c>
      <c r="B1682" s="1" t="s">
        <v>4282</v>
      </c>
      <c r="C1682" s="2">
        <v>37777.0</v>
      </c>
      <c r="D1682" s="1" t="s">
        <v>12</v>
      </c>
      <c r="E1682" s="1" t="s">
        <v>3254</v>
      </c>
      <c r="F1682" s="1" t="s">
        <v>341</v>
      </c>
      <c r="G1682" s="1" t="s">
        <v>74</v>
      </c>
      <c r="H1682" s="1" t="s">
        <v>1191</v>
      </c>
      <c r="I1682" s="1" t="s">
        <v>17</v>
      </c>
      <c r="J1682" s="1" t="s">
        <v>18</v>
      </c>
    </row>
    <row r="1683">
      <c r="A1683" s="1" t="s">
        <v>4283</v>
      </c>
      <c r="B1683" s="1" t="s">
        <v>4284</v>
      </c>
      <c r="C1683" s="2">
        <v>35257.0</v>
      </c>
      <c r="D1683" s="1" t="s">
        <v>28</v>
      </c>
      <c r="E1683" s="1" t="s">
        <v>4225</v>
      </c>
      <c r="F1683" s="1" t="s">
        <v>921</v>
      </c>
      <c r="G1683" s="1" t="s">
        <v>371</v>
      </c>
      <c r="H1683" s="1" t="s">
        <v>95</v>
      </c>
      <c r="I1683" s="1" t="s">
        <v>170</v>
      </c>
      <c r="J1683" s="1" t="s">
        <v>37</v>
      </c>
    </row>
    <row r="1684">
      <c r="A1684" s="1" t="s">
        <v>4285</v>
      </c>
      <c r="B1684" s="1" t="s">
        <v>4286</v>
      </c>
      <c r="C1684" s="2">
        <v>30409.0</v>
      </c>
      <c r="D1684" s="1" t="s">
        <v>12</v>
      </c>
      <c r="E1684" s="1" t="s">
        <v>2604</v>
      </c>
      <c r="F1684" s="1" t="s">
        <v>1904</v>
      </c>
      <c r="G1684" s="1" t="s">
        <v>74</v>
      </c>
      <c r="H1684" s="1" t="s">
        <v>154</v>
      </c>
      <c r="I1684" s="1" t="s">
        <v>17</v>
      </c>
      <c r="J1684" s="1" t="s">
        <v>18</v>
      </c>
    </row>
    <row r="1685">
      <c r="A1685" s="1" t="s">
        <v>4287</v>
      </c>
      <c r="B1685" s="1" t="s">
        <v>4288</v>
      </c>
      <c r="C1685" s="2">
        <v>33138.0</v>
      </c>
      <c r="D1685" s="1" t="s">
        <v>12</v>
      </c>
      <c r="E1685" s="1" t="s">
        <v>1981</v>
      </c>
      <c r="F1685" s="1" t="s">
        <v>180</v>
      </c>
      <c r="G1685" s="1" t="s">
        <v>308</v>
      </c>
      <c r="H1685" s="1" t="s">
        <v>516</v>
      </c>
      <c r="I1685" s="1" t="s">
        <v>17</v>
      </c>
      <c r="J1685" s="1" t="s">
        <v>18</v>
      </c>
    </row>
    <row r="1686">
      <c r="A1686" s="1" t="s">
        <v>4289</v>
      </c>
      <c r="B1686" s="1" t="s">
        <v>4290</v>
      </c>
      <c r="C1686" s="2">
        <v>36134.0</v>
      </c>
      <c r="D1686" s="1" t="s">
        <v>12</v>
      </c>
      <c r="E1686" s="1" t="s">
        <v>263</v>
      </c>
      <c r="F1686" s="1" t="s">
        <v>264</v>
      </c>
      <c r="G1686" s="1" t="s">
        <v>59</v>
      </c>
      <c r="H1686" s="1" t="s">
        <v>154</v>
      </c>
      <c r="I1686" s="1" t="s">
        <v>17</v>
      </c>
      <c r="J1686" s="1" t="s">
        <v>37</v>
      </c>
    </row>
    <row r="1687">
      <c r="A1687" s="1" t="s">
        <v>4291</v>
      </c>
      <c r="B1687" s="1" t="s">
        <v>4292</v>
      </c>
      <c r="C1687" s="2">
        <v>36421.0</v>
      </c>
      <c r="D1687" s="1" t="s">
        <v>28</v>
      </c>
      <c r="E1687" s="1" t="s">
        <v>69</v>
      </c>
      <c r="F1687" s="1" t="s">
        <v>46</v>
      </c>
      <c r="G1687" s="1" t="s">
        <v>59</v>
      </c>
      <c r="H1687" s="1" t="s">
        <v>20</v>
      </c>
      <c r="I1687" s="1" t="s">
        <v>17</v>
      </c>
      <c r="J1687" s="1" t="s">
        <v>37</v>
      </c>
    </row>
    <row r="1688">
      <c r="A1688" s="1" t="s">
        <v>4293</v>
      </c>
      <c r="B1688" s="1" t="s">
        <v>4294</v>
      </c>
      <c r="C1688" s="2">
        <v>33436.0</v>
      </c>
      <c r="D1688" s="1" t="s">
        <v>12</v>
      </c>
      <c r="E1688" s="1" t="s">
        <v>167</v>
      </c>
      <c r="F1688" s="1" t="s">
        <v>168</v>
      </c>
      <c r="G1688" s="1" t="s">
        <v>89</v>
      </c>
      <c r="H1688" s="1" t="s">
        <v>1330</v>
      </c>
      <c r="I1688" s="1" t="s">
        <v>17</v>
      </c>
      <c r="J1688" s="1" t="s">
        <v>18</v>
      </c>
    </row>
    <row r="1689">
      <c r="A1689" s="1" t="s">
        <v>4295</v>
      </c>
      <c r="B1689" s="1" t="s">
        <v>586</v>
      </c>
      <c r="C1689" s="2">
        <v>36595.0</v>
      </c>
      <c r="D1689" s="1" t="s">
        <v>12</v>
      </c>
      <c r="E1689" s="1" t="s">
        <v>134</v>
      </c>
      <c r="F1689" s="1" t="s">
        <v>135</v>
      </c>
      <c r="G1689" s="1" t="s">
        <v>147</v>
      </c>
      <c r="H1689" s="1" t="s">
        <v>16</v>
      </c>
      <c r="I1689" s="1" t="s">
        <v>17</v>
      </c>
      <c r="J1689" s="1" t="s">
        <v>37</v>
      </c>
    </row>
    <row r="1690">
      <c r="A1690" s="1" t="s">
        <v>4296</v>
      </c>
      <c r="B1690" s="1" t="s">
        <v>4297</v>
      </c>
      <c r="C1690" s="2">
        <v>36420.0</v>
      </c>
      <c r="D1690" s="1" t="s">
        <v>12</v>
      </c>
      <c r="E1690" s="1" t="s">
        <v>4298</v>
      </c>
      <c r="F1690" s="1" t="s">
        <v>4299</v>
      </c>
      <c r="G1690" s="1" t="s">
        <v>89</v>
      </c>
      <c r="H1690" s="1" t="s">
        <v>66</v>
      </c>
      <c r="I1690" s="1" t="s">
        <v>17</v>
      </c>
      <c r="J1690" s="1" t="s">
        <v>18</v>
      </c>
    </row>
    <row r="1691">
      <c r="A1691" s="1" t="s">
        <v>4300</v>
      </c>
      <c r="B1691" s="1" t="s">
        <v>3615</v>
      </c>
      <c r="C1691" s="2">
        <v>35419.0</v>
      </c>
      <c r="D1691" s="1" t="s">
        <v>28</v>
      </c>
      <c r="E1691" s="1" t="s">
        <v>1515</v>
      </c>
      <c r="F1691" s="1" t="s">
        <v>1516</v>
      </c>
      <c r="G1691" s="1" t="s">
        <v>89</v>
      </c>
      <c r="H1691" s="1" t="s">
        <v>20</v>
      </c>
      <c r="I1691" s="1" t="s">
        <v>17</v>
      </c>
      <c r="J1691" s="1" t="s">
        <v>37</v>
      </c>
    </row>
    <row r="1692">
      <c r="A1692" s="1" t="s">
        <v>4301</v>
      </c>
      <c r="B1692" s="1" t="s">
        <v>4302</v>
      </c>
      <c r="C1692" s="2">
        <v>33058.0</v>
      </c>
      <c r="D1692" s="1" t="s">
        <v>28</v>
      </c>
      <c r="E1692" s="1" t="s">
        <v>1605</v>
      </c>
      <c r="F1692" s="1" t="s">
        <v>1606</v>
      </c>
      <c r="G1692" s="1" t="s">
        <v>191</v>
      </c>
      <c r="H1692" s="1" t="s">
        <v>337</v>
      </c>
      <c r="I1692" s="1" t="s">
        <v>17</v>
      </c>
      <c r="J1692" s="1" t="s">
        <v>18</v>
      </c>
    </row>
    <row r="1693">
      <c r="A1693" s="1" t="s">
        <v>4303</v>
      </c>
      <c r="B1693" s="1" t="s">
        <v>4304</v>
      </c>
      <c r="C1693" s="2">
        <v>34843.0</v>
      </c>
      <c r="D1693" s="1" t="s">
        <v>12</v>
      </c>
      <c r="E1693" s="1" t="s">
        <v>421</v>
      </c>
      <c r="F1693" s="1" t="s">
        <v>422</v>
      </c>
      <c r="G1693" s="1" t="s">
        <v>423</v>
      </c>
      <c r="H1693" s="1" t="s">
        <v>472</v>
      </c>
      <c r="I1693" s="1" t="s">
        <v>170</v>
      </c>
      <c r="J1693" s="1" t="s">
        <v>37</v>
      </c>
    </row>
    <row r="1694">
      <c r="A1694" s="1" t="s">
        <v>4305</v>
      </c>
      <c r="B1694" s="1" t="s">
        <v>4306</v>
      </c>
      <c r="C1694" s="2">
        <v>25304.0</v>
      </c>
      <c r="D1694" s="1" t="s">
        <v>12</v>
      </c>
      <c r="E1694" s="1" t="s">
        <v>4086</v>
      </c>
      <c r="F1694" s="1" t="s">
        <v>152</v>
      </c>
      <c r="G1694" s="1" t="s">
        <v>691</v>
      </c>
      <c r="H1694" s="1" t="s">
        <v>299</v>
      </c>
      <c r="I1694" s="1" t="s">
        <v>17</v>
      </c>
      <c r="J1694" s="1" t="s">
        <v>18</v>
      </c>
    </row>
    <row r="1695">
      <c r="A1695" s="1" t="s">
        <v>4307</v>
      </c>
      <c r="B1695" s="1" t="s">
        <v>4308</v>
      </c>
      <c r="C1695" s="2">
        <v>34083.0</v>
      </c>
      <c r="D1695" s="1" t="s">
        <v>28</v>
      </c>
      <c r="E1695" s="1" t="s">
        <v>157</v>
      </c>
      <c r="F1695" s="1" t="s">
        <v>158</v>
      </c>
      <c r="G1695" s="1" t="s">
        <v>131</v>
      </c>
      <c r="H1695" s="1" t="s">
        <v>4309</v>
      </c>
      <c r="I1695" s="1" t="s">
        <v>17</v>
      </c>
      <c r="J1695" s="1" t="s">
        <v>37</v>
      </c>
    </row>
    <row r="1696">
      <c r="A1696" s="1" t="s">
        <v>4310</v>
      </c>
      <c r="B1696" s="1" t="s">
        <v>4311</v>
      </c>
      <c r="C1696" s="2">
        <v>35583.0</v>
      </c>
      <c r="D1696" s="1" t="s">
        <v>28</v>
      </c>
      <c r="E1696" s="1" t="s">
        <v>352</v>
      </c>
      <c r="F1696" s="1" t="s">
        <v>353</v>
      </c>
      <c r="G1696" s="1" t="s">
        <v>15</v>
      </c>
      <c r="H1696" s="1" t="s">
        <v>4312</v>
      </c>
      <c r="I1696" s="1" t="s">
        <v>17</v>
      </c>
      <c r="J1696" s="1" t="s">
        <v>18</v>
      </c>
    </row>
    <row r="1697">
      <c r="A1697" s="1" t="s">
        <v>4313</v>
      </c>
      <c r="B1697" s="1" t="s">
        <v>4314</v>
      </c>
      <c r="C1697" s="2">
        <v>31394.0</v>
      </c>
      <c r="D1697" s="1" t="s">
        <v>12</v>
      </c>
      <c r="E1697" s="1" t="s">
        <v>4315</v>
      </c>
      <c r="F1697" s="1" t="s">
        <v>4316</v>
      </c>
      <c r="G1697" s="1" t="s">
        <v>42</v>
      </c>
      <c r="H1697" s="1" t="s">
        <v>20</v>
      </c>
      <c r="I1697" s="1" t="s">
        <v>17</v>
      </c>
      <c r="J1697" s="1" t="s">
        <v>18</v>
      </c>
    </row>
    <row r="1698">
      <c r="A1698" s="1" t="s">
        <v>4317</v>
      </c>
      <c r="B1698" s="1" t="s">
        <v>4318</v>
      </c>
      <c r="C1698" s="2">
        <v>28561.0</v>
      </c>
      <c r="D1698" s="1" t="s">
        <v>28</v>
      </c>
      <c r="E1698" s="1" t="s">
        <v>4319</v>
      </c>
      <c r="F1698" s="1" t="s">
        <v>73</v>
      </c>
      <c r="G1698" s="1" t="s">
        <v>121</v>
      </c>
      <c r="H1698" s="1" t="s">
        <v>4320</v>
      </c>
      <c r="I1698" s="1" t="s">
        <v>17</v>
      </c>
      <c r="J1698" s="1" t="s">
        <v>37</v>
      </c>
    </row>
    <row r="1699">
      <c r="A1699" s="1" t="s">
        <v>4321</v>
      </c>
      <c r="B1699" s="1" t="s">
        <v>4322</v>
      </c>
      <c r="C1699" s="2">
        <v>35448.0</v>
      </c>
      <c r="D1699" s="1" t="s">
        <v>28</v>
      </c>
      <c r="E1699" s="1" t="s">
        <v>238</v>
      </c>
      <c r="F1699" s="1" t="s">
        <v>239</v>
      </c>
      <c r="G1699" s="1" t="s">
        <v>42</v>
      </c>
      <c r="H1699" s="1" t="s">
        <v>66</v>
      </c>
      <c r="I1699" s="1" t="s">
        <v>17</v>
      </c>
      <c r="J1699" s="1" t="s">
        <v>18</v>
      </c>
    </row>
    <row r="1700">
      <c r="A1700" s="1" t="s">
        <v>4323</v>
      </c>
      <c r="B1700" s="1" t="s">
        <v>2308</v>
      </c>
      <c r="C1700" s="2">
        <v>35891.0</v>
      </c>
      <c r="D1700" s="1" t="s">
        <v>12</v>
      </c>
      <c r="E1700" s="1" t="s">
        <v>151</v>
      </c>
      <c r="F1700" s="1" t="s">
        <v>152</v>
      </c>
      <c r="G1700" s="1" t="s">
        <v>153</v>
      </c>
      <c r="H1700" s="1" t="s">
        <v>337</v>
      </c>
      <c r="I1700" s="1" t="s">
        <v>17</v>
      </c>
      <c r="J1700" s="1" t="s">
        <v>18</v>
      </c>
    </row>
    <row r="1701">
      <c r="A1701" s="1" t="s">
        <v>4324</v>
      </c>
      <c r="B1701" s="1" t="s">
        <v>4325</v>
      </c>
      <c r="C1701" s="2">
        <v>37473.0</v>
      </c>
      <c r="D1701" s="1" t="s">
        <v>12</v>
      </c>
      <c r="E1701" s="1" t="s">
        <v>129</v>
      </c>
      <c r="F1701" s="1" t="s">
        <v>130</v>
      </c>
      <c r="G1701" s="1" t="s">
        <v>924</v>
      </c>
      <c r="H1701" s="1" t="s">
        <v>48</v>
      </c>
      <c r="I1701" s="1" t="s">
        <v>17</v>
      </c>
      <c r="J1701" s="1" t="s">
        <v>18</v>
      </c>
    </row>
    <row r="1702">
      <c r="A1702" s="1" t="s">
        <v>4326</v>
      </c>
      <c r="B1702" s="1" t="s">
        <v>4327</v>
      </c>
      <c r="C1702" s="2">
        <v>33041.0</v>
      </c>
      <c r="D1702" s="1" t="s">
        <v>28</v>
      </c>
      <c r="E1702" s="1" t="s">
        <v>69</v>
      </c>
      <c r="F1702" s="1" t="s">
        <v>46</v>
      </c>
      <c r="G1702" s="1" t="s">
        <v>59</v>
      </c>
      <c r="H1702" s="1" t="s">
        <v>20</v>
      </c>
      <c r="I1702" s="1" t="s">
        <v>17</v>
      </c>
      <c r="J1702" s="1" t="s">
        <v>37</v>
      </c>
    </row>
    <row r="1703">
      <c r="A1703" s="1" t="s">
        <v>4328</v>
      </c>
      <c r="B1703" s="1" t="s">
        <v>4329</v>
      </c>
      <c r="C1703" s="2">
        <v>32649.0</v>
      </c>
      <c r="D1703" s="1" t="s">
        <v>12</v>
      </c>
      <c r="E1703" s="1" t="s">
        <v>2567</v>
      </c>
      <c r="F1703" s="1" t="s">
        <v>2568</v>
      </c>
      <c r="G1703" s="1" t="s">
        <v>79</v>
      </c>
      <c r="H1703" s="1" t="s">
        <v>2151</v>
      </c>
      <c r="I1703" s="1" t="s">
        <v>17</v>
      </c>
      <c r="J1703" s="1" t="s">
        <v>37</v>
      </c>
    </row>
    <row r="1704">
      <c r="A1704" s="1" t="s">
        <v>4330</v>
      </c>
      <c r="B1704" s="1" t="s">
        <v>4331</v>
      </c>
      <c r="C1704" s="2">
        <v>29289.0</v>
      </c>
      <c r="D1704" s="1" t="s">
        <v>12</v>
      </c>
      <c r="E1704" s="1" t="s">
        <v>1991</v>
      </c>
      <c r="F1704" s="1" t="s">
        <v>1992</v>
      </c>
      <c r="G1704" s="1" t="s">
        <v>212</v>
      </c>
      <c r="H1704" s="1" t="s">
        <v>66</v>
      </c>
      <c r="I1704" s="1" t="s">
        <v>17</v>
      </c>
      <c r="J1704" s="1" t="s">
        <v>18</v>
      </c>
    </row>
    <row r="1705">
      <c r="A1705" s="1" t="s">
        <v>4332</v>
      </c>
      <c r="B1705" s="1" t="s">
        <v>4333</v>
      </c>
      <c r="C1705" s="2">
        <v>35730.0</v>
      </c>
      <c r="D1705" s="1" t="s">
        <v>12</v>
      </c>
      <c r="E1705" s="1" t="s">
        <v>1067</v>
      </c>
      <c r="F1705" s="1" t="s">
        <v>1068</v>
      </c>
      <c r="G1705" s="1" t="s">
        <v>250</v>
      </c>
      <c r="H1705" s="1" t="s">
        <v>105</v>
      </c>
      <c r="I1705" s="1" t="s">
        <v>17</v>
      </c>
      <c r="J1705" s="1" t="s">
        <v>37</v>
      </c>
    </row>
    <row r="1706">
      <c r="A1706" s="1" t="s">
        <v>4334</v>
      </c>
      <c r="B1706" s="1" t="s">
        <v>4335</v>
      </c>
      <c r="C1706" s="2">
        <v>29387.0</v>
      </c>
      <c r="D1706" s="1" t="s">
        <v>28</v>
      </c>
      <c r="E1706" s="1" t="s">
        <v>2156</v>
      </c>
      <c r="F1706" s="1" t="s">
        <v>593</v>
      </c>
      <c r="G1706" s="1" t="s">
        <v>2157</v>
      </c>
      <c r="H1706" s="1" t="s">
        <v>435</v>
      </c>
      <c r="I1706" s="1" t="s">
        <v>17</v>
      </c>
      <c r="J1706" s="1" t="s">
        <v>37</v>
      </c>
    </row>
    <row r="1707">
      <c r="A1707" s="1" t="s">
        <v>4336</v>
      </c>
      <c r="B1707" s="1" t="s">
        <v>4337</v>
      </c>
      <c r="C1707" s="2">
        <v>30309.0</v>
      </c>
      <c r="D1707" s="1" t="s">
        <v>12</v>
      </c>
      <c r="E1707" s="1" t="s">
        <v>282</v>
      </c>
      <c r="F1707" s="1" t="s">
        <v>221</v>
      </c>
      <c r="G1707" s="1" t="s">
        <v>456</v>
      </c>
      <c r="H1707" s="1" t="s">
        <v>1191</v>
      </c>
      <c r="I1707" s="1" t="s">
        <v>17</v>
      </c>
      <c r="J1707" s="1" t="s">
        <v>18</v>
      </c>
    </row>
    <row r="1708">
      <c r="A1708" s="1" t="s">
        <v>4338</v>
      </c>
      <c r="B1708" s="1" t="s">
        <v>4339</v>
      </c>
      <c r="C1708" s="2">
        <v>32703.0</v>
      </c>
      <c r="D1708" s="1" t="s">
        <v>12</v>
      </c>
      <c r="E1708" s="1" t="s">
        <v>469</v>
      </c>
      <c r="F1708" s="1" t="s">
        <v>470</v>
      </c>
      <c r="G1708" s="1" t="s">
        <v>100</v>
      </c>
      <c r="H1708" s="1" t="s">
        <v>20</v>
      </c>
      <c r="I1708" s="1" t="s">
        <v>17</v>
      </c>
      <c r="J1708" s="1" t="s">
        <v>18</v>
      </c>
    </row>
    <row r="1709">
      <c r="A1709" s="1" t="s">
        <v>4340</v>
      </c>
      <c r="B1709" s="1" t="s">
        <v>4341</v>
      </c>
      <c r="C1709" s="2">
        <v>37406.0</v>
      </c>
      <c r="D1709" s="1" t="s">
        <v>28</v>
      </c>
      <c r="E1709" s="1" t="s">
        <v>800</v>
      </c>
      <c r="F1709" s="1" t="s">
        <v>801</v>
      </c>
      <c r="G1709" s="1" t="s">
        <v>89</v>
      </c>
      <c r="H1709" s="1" t="s">
        <v>1788</v>
      </c>
      <c r="I1709" s="1" t="s">
        <v>17</v>
      </c>
      <c r="J1709" s="1" t="s">
        <v>37</v>
      </c>
    </row>
    <row r="1710">
      <c r="A1710" s="1" t="s">
        <v>4342</v>
      </c>
      <c r="B1710" s="1" t="s">
        <v>4343</v>
      </c>
      <c r="C1710" s="2">
        <v>34163.0</v>
      </c>
      <c r="D1710" s="1" t="s">
        <v>12</v>
      </c>
      <c r="E1710" s="1" t="s">
        <v>1366</v>
      </c>
      <c r="F1710" s="1" t="s">
        <v>1367</v>
      </c>
      <c r="G1710" s="1" t="s">
        <v>858</v>
      </c>
      <c r="H1710" s="1" t="s">
        <v>587</v>
      </c>
      <c r="I1710" s="1" t="s">
        <v>17</v>
      </c>
      <c r="J1710" s="1" t="s">
        <v>18</v>
      </c>
    </row>
    <row r="1711">
      <c r="A1711" s="1" t="s">
        <v>4344</v>
      </c>
      <c r="B1711" s="1" t="s">
        <v>4345</v>
      </c>
      <c r="C1711" s="2">
        <v>33597.0</v>
      </c>
      <c r="D1711" s="1" t="s">
        <v>28</v>
      </c>
      <c r="E1711" s="1" t="s">
        <v>139</v>
      </c>
      <c r="F1711" s="1" t="s">
        <v>140</v>
      </c>
      <c r="G1711" s="1" t="s">
        <v>1329</v>
      </c>
      <c r="H1711" s="1" t="s">
        <v>75</v>
      </c>
      <c r="I1711" s="1" t="s">
        <v>17</v>
      </c>
      <c r="J1711" s="1" t="s">
        <v>37</v>
      </c>
    </row>
    <row r="1712">
      <c r="A1712" s="1" t="s">
        <v>4346</v>
      </c>
      <c r="B1712" s="1" t="s">
        <v>4347</v>
      </c>
      <c r="C1712" s="2">
        <v>34321.0</v>
      </c>
      <c r="D1712" s="1" t="s">
        <v>12</v>
      </c>
      <c r="E1712" s="1" t="s">
        <v>384</v>
      </c>
      <c r="F1712" s="1" t="s">
        <v>385</v>
      </c>
      <c r="G1712" s="1" t="s">
        <v>42</v>
      </c>
      <c r="H1712" s="1" t="s">
        <v>154</v>
      </c>
      <c r="I1712" s="1" t="s">
        <v>17</v>
      </c>
      <c r="J1712" s="1" t="s">
        <v>37</v>
      </c>
    </row>
    <row r="1713">
      <c r="A1713" s="1" t="s">
        <v>4348</v>
      </c>
      <c r="B1713" s="1" t="s">
        <v>4349</v>
      </c>
      <c r="C1713" s="2">
        <v>37357.0</v>
      </c>
      <c r="D1713" s="1" t="s">
        <v>28</v>
      </c>
      <c r="E1713" s="1" t="s">
        <v>772</v>
      </c>
      <c r="F1713" s="1" t="s">
        <v>93</v>
      </c>
      <c r="G1713" s="1" t="s">
        <v>42</v>
      </c>
      <c r="H1713" s="1" t="s">
        <v>20</v>
      </c>
      <c r="I1713" s="1" t="s">
        <v>17</v>
      </c>
      <c r="J1713" s="1" t="s">
        <v>18</v>
      </c>
    </row>
    <row r="1714">
      <c r="A1714" s="1" t="s">
        <v>4350</v>
      </c>
      <c r="B1714" s="1" t="s">
        <v>4351</v>
      </c>
      <c r="C1714" s="2">
        <v>31070.0</v>
      </c>
      <c r="D1714" s="1" t="s">
        <v>28</v>
      </c>
      <c r="E1714" s="1" t="s">
        <v>124</v>
      </c>
      <c r="F1714" s="1" t="s">
        <v>125</v>
      </c>
      <c r="G1714" s="1" t="s">
        <v>845</v>
      </c>
      <c r="H1714" s="1" t="s">
        <v>2429</v>
      </c>
      <c r="I1714" s="1" t="s">
        <v>17</v>
      </c>
      <c r="J1714" s="1" t="s">
        <v>18</v>
      </c>
    </row>
    <row r="1715">
      <c r="A1715" s="1" t="s">
        <v>4352</v>
      </c>
      <c r="B1715" s="1" t="s">
        <v>2046</v>
      </c>
      <c r="C1715" s="2">
        <v>37120.0</v>
      </c>
      <c r="D1715" s="1" t="s">
        <v>28</v>
      </c>
      <c r="E1715" s="1" t="s">
        <v>1527</v>
      </c>
      <c r="F1715" s="1" t="s">
        <v>1528</v>
      </c>
      <c r="G1715" s="1" t="s">
        <v>19</v>
      </c>
      <c r="H1715" s="1" t="s">
        <v>20</v>
      </c>
      <c r="I1715" s="1" t="s">
        <v>17</v>
      </c>
      <c r="J1715" s="1" t="s">
        <v>18</v>
      </c>
    </row>
    <row r="1716">
      <c r="A1716" s="1" t="s">
        <v>4353</v>
      </c>
      <c r="B1716" s="1" t="s">
        <v>4354</v>
      </c>
      <c r="C1716" s="2">
        <v>35182.0</v>
      </c>
      <c r="D1716" s="1" t="s">
        <v>28</v>
      </c>
      <c r="E1716" s="1" t="s">
        <v>469</v>
      </c>
      <c r="F1716" s="1" t="s">
        <v>470</v>
      </c>
      <c r="G1716" s="1" t="s">
        <v>916</v>
      </c>
      <c r="H1716" s="1" t="s">
        <v>527</v>
      </c>
      <c r="I1716" s="1" t="s">
        <v>17</v>
      </c>
      <c r="J1716" s="1" t="s">
        <v>18</v>
      </c>
    </row>
    <row r="1717">
      <c r="A1717" s="1" t="s">
        <v>4355</v>
      </c>
      <c r="B1717" s="1" t="s">
        <v>4356</v>
      </c>
      <c r="C1717" s="2">
        <v>34262.0</v>
      </c>
      <c r="D1717" s="1" t="s">
        <v>12</v>
      </c>
      <c r="E1717" s="1" t="s">
        <v>69</v>
      </c>
      <c r="F1717" s="1" t="s">
        <v>46</v>
      </c>
      <c r="G1717" s="1" t="s">
        <v>79</v>
      </c>
      <c r="H1717" s="1" t="s">
        <v>20</v>
      </c>
      <c r="I1717" s="1" t="s">
        <v>17</v>
      </c>
      <c r="J1717" s="1" t="s">
        <v>37</v>
      </c>
    </row>
    <row r="1718">
      <c r="A1718" s="1" t="s">
        <v>4357</v>
      </c>
      <c r="B1718" s="1" t="s">
        <v>4358</v>
      </c>
      <c r="C1718" s="2">
        <v>36112.0</v>
      </c>
      <c r="D1718" s="1" t="s">
        <v>12</v>
      </c>
      <c r="E1718" s="1" t="s">
        <v>469</v>
      </c>
      <c r="F1718" s="1" t="s">
        <v>470</v>
      </c>
      <c r="G1718" s="1" t="s">
        <v>1549</v>
      </c>
      <c r="H1718" s="1" t="s">
        <v>587</v>
      </c>
      <c r="I1718" s="1" t="s">
        <v>17</v>
      </c>
      <c r="J1718" s="1" t="s">
        <v>18</v>
      </c>
    </row>
    <row r="1719">
      <c r="A1719" s="1" t="s">
        <v>4359</v>
      </c>
      <c r="B1719" s="1" t="s">
        <v>4360</v>
      </c>
      <c r="C1719" s="2">
        <v>27840.0</v>
      </c>
      <c r="D1719" s="1" t="s">
        <v>28</v>
      </c>
      <c r="E1719" s="1" t="s">
        <v>139</v>
      </c>
      <c r="F1719" s="1" t="s">
        <v>140</v>
      </c>
      <c r="G1719" s="1" t="s">
        <v>243</v>
      </c>
      <c r="H1719" s="1" t="s">
        <v>154</v>
      </c>
      <c r="I1719" s="1" t="s">
        <v>17</v>
      </c>
      <c r="J1719" s="1" t="s">
        <v>37</v>
      </c>
    </row>
    <row r="1720">
      <c r="A1720" s="1" t="s">
        <v>4361</v>
      </c>
      <c r="B1720" s="1" t="s">
        <v>4362</v>
      </c>
      <c r="C1720" s="2">
        <v>36881.0</v>
      </c>
      <c r="D1720" s="1" t="s">
        <v>28</v>
      </c>
      <c r="E1720" s="1" t="s">
        <v>3861</v>
      </c>
      <c r="F1720" s="1" t="s">
        <v>3862</v>
      </c>
      <c r="G1720" s="1" t="s">
        <v>308</v>
      </c>
      <c r="H1720" s="1" t="s">
        <v>4363</v>
      </c>
      <c r="I1720" s="1" t="s">
        <v>17</v>
      </c>
      <c r="J1720" s="1" t="s">
        <v>37</v>
      </c>
    </row>
    <row r="1721">
      <c r="A1721" s="1" t="s">
        <v>4364</v>
      </c>
      <c r="B1721" s="1" t="s">
        <v>252</v>
      </c>
      <c r="C1721" s="2">
        <v>33794.0</v>
      </c>
      <c r="D1721" s="1" t="s">
        <v>28</v>
      </c>
      <c r="E1721" s="1" t="s">
        <v>292</v>
      </c>
      <c r="F1721" s="1" t="s">
        <v>293</v>
      </c>
      <c r="G1721" s="1" t="s">
        <v>121</v>
      </c>
      <c r="H1721" s="1" t="s">
        <v>20</v>
      </c>
      <c r="I1721" s="1" t="s">
        <v>17</v>
      </c>
      <c r="J1721" s="1" t="s">
        <v>18</v>
      </c>
    </row>
    <row r="1722">
      <c r="A1722" s="1" t="s">
        <v>4365</v>
      </c>
      <c r="B1722" s="1" t="s">
        <v>4366</v>
      </c>
      <c r="C1722" s="2">
        <v>30714.0</v>
      </c>
      <c r="D1722" s="1" t="s">
        <v>12</v>
      </c>
      <c r="E1722" s="1" t="s">
        <v>839</v>
      </c>
      <c r="F1722" s="1" t="s">
        <v>93</v>
      </c>
      <c r="G1722" s="1" t="s">
        <v>59</v>
      </c>
      <c r="H1722" s="1" t="s">
        <v>3367</v>
      </c>
      <c r="I1722" s="1" t="s">
        <v>17</v>
      </c>
      <c r="J1722" s="1" t="s">
        <v>18</v>
      </c>
    </row>
    <row r="1723">
      <c r="A1723" s="1" t="s">
        <v>4367</v>
      </c>
      <c r="B1723" s="1" t="s">
        <v>4368</v>
      </c>
      <c r="C1723" s="2">
        <v>36956.0</v>
      </c>
      <c r="D1723" s="1" t="s">
        <v>12</v>
      </c>
      <c r="E1723" s="1" t="s">
        <v>401</v>
      </c>
      <c r="F1723" s="1" t="s">
        <v>402</v>
      </c>
      <c r="G1723" s="1" t="s">
        <v>42</v>
      </c>
      <c r="H1723" s="1" t="s">
        <v>20</v>
      </c>
      <c r="I1723" s="1" t="s">
        <v>17</v>
      </c>
      <c r="J1723" s="1" t="s">
        <v>18</v>
      </c>
    </row>
    <row r="1724">
      <c r="A1724" s="1" t="s">
        <v>4369</v>
      </c>
      <c r="B1724" s="1" t="s">
        <v>1798</v>
      </c>
      <c r="C1724" s="2">
        <v>35475.0</v>
      </c>
      <c r="D1724" s="1" t="s">
        <v>12</v>
      </c>
      <c r="E1724" s="1" t="s">
        <v>263</v>
      </c>
      <c r="F1724" s="1" t="s">
        <v>264</v>
      </c>
      <c r="G1724" s="1" t="s">
        <v>89</v>
      </c>
      <c r="H1724" s="1" t="s">
        <v>323</v>
      </c>
      <c r="I1724" s="1" t="s">
        <v>170</v>
      </c>
      <c r="J1724" s="1" t="s">
        <v>37</v>
      </c>
    </row>
    <row r="1725">
      <c r="A1725" s="1" t="s">
        <v>4370</v>
      </c>
      <c r="B1725" s="1" t="s">
        <v>4304</v>
      </c>
      <c r="C1725" s="2">
        <v>36132.0</v>
      </c>
      <c r="D1725" s="1" t="s">
        <v>12</v>
      </c>
      <c r="E1725" s="1" t="s">
        <v>592</v>
      </c>
      <c r="F1725" s="1" t="s">
        <v>593</v>
      </c>
      <c r="G1725" s="1" t="s">
        <v>562</v>
      </c>
      <c r="H1725" s="1" t="s">
        <v>527</v>
      </c>
      <c r="I1725" s="1" t="s">
        <v>17</v>
      </c>
      <c r="J1725" s="1" t="s">
        <v>18</v>
      </c>
    </row>
    <row r="1726">
      <c r="A1726" s="1" t="s">
        <v>4371</v>
      </c>
      <c r="B1726" s="1" t="s">
        <v>4372</v>
      </c>
      <c r="C1726" s="2">
        <v>34639.0</v>
      </c>
      <c r="D1726" s="1" t="s">
        <v>28</v>
      </c>
      <c r="E1726" s="1" t="s">
        <v>82</v>
      </c>
      <c r="F1726" s="1" t="s">
        <v>83</v>
      </c>
      <c r="G1726" s="1" t="s">
        <v>42</v>
      </c>
      <c r="H1726" s="1" t="s">
        <v>570</v>
      </c>
      <c r="I1726" s="1" t="s">
        <v>17</v>
      </c>
      <c r="J1726" s="1" t="s">
        <v>18</v>
      </c>
    </row>
    <row r="1727">
      <c r="A1727" s="1" t="s">
        <v>4373</v>
      </c>
      <c r="B1727" s="1" t="s">
        <v>4374</v>
      </c>
      <c r="C1727" s="2">
        <v>34664.0</v>
      </c>
      <c r="D1727" s="1" t="s">
        <v>28</v>
      </c>
      <c r="E1727" s="1" t="s">
        <v>352</v>
      </c>
      <c r="F1727" s="1" t="s">
        <v>353</v>
      </c>
      <c r="G1727" s="1" t="s">
        <v>19</v>
      </c>
      <c r="H1727" s="1" t="s">
        <v>20</v>
      </c>
      <c r="I1727" s="1" t="s">
        <v>17</v>
      </c>
      <c r="J1727" s="1" t="s">
        <v>37</v>
      </c>
    </row>
    <row r="1728">
      <c r="A1728" s="1" t="s">
        <v>4375</v>
      </c>
      <c r="B1728" s="1" t="s">
        <v>4376</v>
      </c>
      <c r="C1728" s="2">
        <v>32277.0</v>
      </c>
      <c r="D1728" s="1" t="s">
        <v>28</v>
      </c>
      <c r="E1728" s="1" t="s">
        <v>401</v>
      </c>
      <c r="F1728" s="1" t="s">
        <v>402</v>
      </c>
      <c r="G1728" s="1" t="s">
        <v>42</v>
      </c>
      <c r="H1728" s="1" t="s">
        <v>20</v>
      </c>
      <c r="I1728" s="1" t="s">
        <v>17</v>
      </c>
      <c r="J1728" s="1" t="s">
        <v>18</v>
      </c>
    </row>
    <row r="1729">
      <c r="A1729" s="1" t="s">
        <v>4377</v>
      </c>
      <c r="B1729" s="1" t="s">
        <v>4378</v>
      </c>
      <c r="C1729" s="2">
        <v>32853.0</v>
      </c>
      <c r="D1729" s="1" t="s">
        <v>12</v>
      </c>
      <c r="E1729" s="1" t="s">
        <v>69</v>
      </c>
      <c r="F1729" s="1" t="s">
        <v>46</v>
      </c>
      <c r="G1729" s="1" t="s">
        <v>53</v>
      </c>
      <c r="H1729" s="1" t="s">
        <v>197</v>
      </c>
      <c r="I1729" s="1" t="s">
        <v>17</v>
      </c>
      <c r="J1729" s="1" t="s">
        <v>18</v>
      </c>
    </row>
    <row r="1730">
      <c r="A1730" s="1" t="s">
        <v>4379</v>
      </c>
      <c r="B1730" s="1" t="s">
        <v>4380</v>
      </c>
      <c r="C1730" s="2">
        <v>31630.0</v>
      </c>
      <c r="D1730" s="1" t="s">
        <v>12</v>
      </c>
      <c r="E1730" s="1" t="s">
        <v>469</v>
      </c>
      <c r="F1730" s="1" t="s">
        <v>470</v>
      </c>
      <c r="G1730" s="1" t="s">
        <v>471</v>
      </c>
      <c r="H1730" s="1" t="s">
        <v>424</v>
      </c>
      <c r="I1730" s="1" t="s">
        <v>17</v>
      </c>
      <c r="J1730" s="1" t="s">
        <v>18</v>
      </c>
    </row>
    <row r="1731">
      <c r="A1731" s="1" t="s">
        <v>4381</v>
      </c>
      <c r="B1731" s="1" t="s">
        <v>4382</v>
      </c>
      <c r="C1731" s="2">
        <v>33863.0</v>
      </c>
      <c r="D1731" s="1" t="s">
        <v>12</v>
      </c>
      <c r="E1731" s="1" t="s">
        <v>469</v>
      </c>
      <c r="F1731" s="1" t="s">
        <v>470</v>
      </c>
      <c r="G1731" s="1" t="s">
        <v>1549</v>
      </c>
      <c r="H1731" s="1" t="s">
        <v>711</v>
      </c>
      <c r="I1731" s="1" t="s">
        <v>17</v>
      </c>
      <c r="J1731" s="1" t="s">
        <v>18</v>
      </c>
    </row>
    <row r="1732">
      <c r="A1732" s="1" t="s">
        <v>4383</v>
      </c>
      <c r="B1732" s="1" t="s">
        <v>4384</v>
      </c>
      <c r="C1732" s="2">
        <v>31985.0</v>
      </c>
      <c r="D1732" s="1" t="s">
        <v>28</v>
      </c>
      <c r="E1732" s="1" t="s">
        <v>2843</v>
      </c>
      <c r="F1732" s="1" t="s">
        <v>2844</v>
      </c>
      <c r="G1732" s="1" t="s">
        <v>1057</v>
      </c>
      <c r="H1732" s="1" t="s">
        <v>337</v>
      </c>
      <c r="I1732" s="1" t="s">
        <v>170</v>
      </c>
      <c r="J1732" s="1" t="s">
        <v>37</v>
      </c>
    </row>
    <row r="1733">
      <c r="A1733" s="1" t="s">
        <v>4385</v>
      </c>
      <c r="B1733" s="1" t="s">
        <v>4386</v>
      </c>
      <c r="C1733" s="2">
        <v>35943.0</v>
      </c>
      <c r="D1733" s="1" t="s">
        <v>28</v>
      </c>
      <c r="E1733" s="1" t="s">
        <v>4387</v>
      </c>
      <c r="F1733" s="1" t="s">
        <v>1387</v>
      </c>
      <c r="G1733" s="1" t="s">
        <v>110</v>
      </c>
      <c r="H1733" s="1" t="s">
        <v>4388</v>
      </c>
      <c r="I1733" s="1" t="s">
        <v>17</v>
      </c>
      <c r="J1733" s="1" t="s">
        <v>37</v>
      </c>
    </row>
    <row r="1734">
      <c r="A1734" s="1" t="s">
        <v>4389</v>
      </c>
      <c r="B1734" s="1" t="s">
        <v>4390</v>
      </c>
      <c r="C1734" s="2">
        <v>35933.0</v>
      </c>
      <c r="D1734" s="1" t="s">
        <v>12</v>
      </c>
      <c r="E1734" s="1" t="s">
        <v>804</v>
      </c>
      <c r="F1734" s="1" t="s">
        <v>805</v>
      </c>
      <c r="G1734" s="1" t="s">
        <v>212</v>
      </c>
      <c r="H1734" s="1" t="s">
        <v>729</v>
      </c>
      <c r="I1734" s="1" t="s">
        <v>17</v>
      </c>
      <c r="J1734" s="1" t="s">
        <v>37</v>
      </c>
    </row>
    <row r="1735">
      <c r="A1735" s="1" t="s">
        <v>4391</v>
      </c>
      <c r="B1735" s="1" t="s">
        <v>4392</v>
      </c>
      <c r="C1735" s="2">
        <v>30146.0</v>
      </c>
      <c r="D1735" s="1" t="s">
        <v>28</v>
      </c>
      <c r="E1735" s="1" t="s">
        <v>82</v>
      </c>
      <c r="F1735" s="1" t="s">
        <v>83</v>
      </c>
      <c r="G1735" s="1" t="s">
        <v>42</v>
      </c>
      <c r="H1735" s="1" t="s">
        <v>20</v>
      </c>
      <c r="I1735" s="1" t="s">
        <v>17</v>
      </c>
      <c r="J1735" s="1" t="s">
        <v>37</v>
      </c>
    </row>
    <row r="1736">
      <c r="A1736" s="1" t="s">
        <v>4393</v>
      </c>
      <c r="B1736" s="1" t="s">
        <v>4394</v>
      </c>
      <c r="C1736" s="2">
        <v>27327.0</v>
      </c>
      <c r="D1736" s="1" t="s">
        <v>12</v>
      </c>
      <c r="E1736" s="1" t="s">
        <v>69</v>
      </c>
      <c r="F1736" s="1" t="s">
        <v>46</v>
      </c>
      <c r="G1736" s="1" t="s">
        <v>59</v>
      </c>
      <c r="H1736" s="1" t="s">
        <v>154</v>
      </c>
      <c r="I1736" s="1" t="s">
        <v>17</v>
      </c>
      <c r="J1736" s="1" t="s">
        <v>18</v>
      </c>
    </row>
    <row r="1737">
      <c r="A1737" s="1" t="s">
        <v>4395</v>
      </c>
      <c r="B1737" s="1" t="s">
        <v>4396</v>
      </c>
      <c r="C1737" s="2">
        <v>22261.0</v>
      </c>
      <c r="D1737" s="1" t="s">
        <v>28</v>
      </c>
      <c r="E1737" s="1" t="s">
        <v>29</v>
      </c>
      <c r="F1737" s="1" t="s">
        <v>30</v>
      </c>
      <c r="G1737" s="1" t="s">
        <v>110</v>
      </c>
      <c r="H1737" s="1" t="s">
        <v>197</v>
      </c>
      <c r="I1737" s="1" t="s">
        <v>17</v>
      </c>
      <c r="J1737" s="1" t="s">
        <v>18</v>
      </c>
    </row>
    <row r="1738">
      <c r="A1738" s="1" t="s">
        <v>4397</v>
      </c>
      <c r="B1738" s="1" t="s">
        <v>4398</v>
      </c>
      <c r="C1738" s="2">
        <v>22843.0</v>
      </c>
      <c r="D1738" s="1" t="s">
        <v>28</v>
      </c>
      <c r="E1738" s="1" t="s">
        <v>1605</v>
      </c>
      <c r="F1738" s="1" t="s">
        <v>1606</v>
      </c>
      <c r="G1738" s="1" t="s">
        <v>2116</v>
      </c>
      <c r="H1738" s="1" t="s">
        <v>2044</v>
      </c>
      <c r="I1738" s="1" t="s">
        <v>17</v>
      </c>
      <c r="J1738" s="1" t="s">
        <v>18</v>
      </c>
    </row>
    <row r="1739">
      <c r="A1739" s="1" t="s">
        <v>4399</v>
      </c>
      <c r="B1739" s="1" t="s">
        <v>2838</v>
      </c>
      <c r="C1739" s="2">
        <v>26405.0</v>
      </c>
      <c r="D1739" s="1" t="s">
        <v>12</v>
      </c>
      <c r="E1739" s="1" t="s">
        <v>993</v>
      </c>
      <c r="F1739" s="1" t="s">
        <v>994</v>
      </c>
      <c r="G1739" s="1" t="s">
        <v>42</v>
      </c>
      <c r="H1739" s="1" t="s">
        <v>20</v>
      </c>
      <c r="I1739" s="1" t="s">
        <v>17</v>
      </c>
      <c r="J1739" s="1" t="s">
        <v>37</v>
      </c>
    </row>
    <row r="1740">
      <c r="A1740" s="1" t="s">
        <v>4400</v>
      </c>
      <c r="B1740" s="1" t="s">
        <v>4401</v>
      </c>
      <c r="C1740" s="2">
        <v>36027.0</v>
      </c>
      <c r="D1740" s="1" t="s">
        <v>28</v>
      </c>
      <c r="E1740" s="1" t="s">
        <v>546</v>
      </c>
      <c r="F1740" s="1" t="s">
        <v>73</v>
      </c>
      <c r="G1740" s="1" t="s">
        <v>31</v>
      </c>
      <c r="H1740" s="1" t="s">
        <v>182</v>
      </c>
      <c r="I1740" s="1" t="s">
        <v>17</v>
      </c>
      <c r="J1740" s="1" t="s">
        <v>18</v>
      </c>
    </row>
    <row r="1741">
      <c r="A1741" s="1" t="s">
        <v>4402</v>
      </c>
      <c r="B1741" s="1" t="s">
        <v>4403</v>
      </c>
      <c r="C1741" s="2">
        <v>34271.0</v>
      </c>
      <c r="D1741" s="1" t="s">
        <v>12</v>
      </c>
      <c r="E1741" s="1" t="s">
        <v>195</v>
      </c>
      <c r="F1741" s="1" t="s">
        <v>196</v>
      </c>
      <c r="G1741" s="1" t="s">
        <v>79</v>
      </c>
      <c r="H1741" s="1" t="s">
        <v>20</v>
      </c>
      <c r="I1741" s="1" t="s">
        <v>17</v>
      </c>
      <c r="J1741" s="1" t="s">
        <v>18</v>
      </c>
    </row>
    <row r="1742">
      <c r="A1742" s="1" t="s">
        <v>4404</v>
      </c>
      <c r="B1742" s="1" t="s">
        <v>4405</v>
      </c>
      <c r="C1742" s="2">
        <v>36530.0</v>
      </c>
      <c r="D1742" s="1" t="s">
        <v>12</v>
      </c>
      <c r="E1742" s="1" t="s">
        <v>4406</v>
      </c>
      <c r="F1742" s="1" t="s">
        <v>46</v>
      </c>
      <c r="G1742" s="1" t="s">
        <v>110</v>
      </c>
      <c r="H1742" s="1" t="s">
        <v>4407</v>
      </c>
      <c r="I1742" s="1" t="s">
        <v>17</v>
      </c>
      <c r="J1742" s="1" t="s">
        <v>18</v>
      </c>
    </row>
    <row r="1743">
      <c r="A1743" s="1" t="s">
        <v>4408</v>
      </c>
      <c r="B1743" s="1" t="s">
        <v>4409</v>
      </c>
      <c r="C1743" s="2">
        <v>37300.0</v>
      </c>
      <c r="D1743" s="1" t="s">
        <v>12</v>
      </c>
      <c r="E1743" s="1" t="s">
        <v>421</v>
      </c>
      <c r="F1743" s="1" t="s">
        <v>422</v>
      </c>
      <c r="G1743" s="1" t="s">
        <v>159</v>
      </c>
      <c r="H1743" s="1" t="s">
        <v>1275</v>
      </c>
      <c r="I1743" s="1" t="s">
        <v>17</v>
      </c>
      <c r="J1743" s="1" t="s">
        <v>18</v>
      </c>
    </row>
    <row r="1744">
      <c r="A1744" s="1" t="s">
        <v>4410</v>
      </c>
      <c r="B1744" s="1" t="s">
        <v>4411</v>
      </c>
      <c r="C1744" s="2">
        <v>30683.0</v>
      </c>
      <c r="D1744" s="1" t="s">
        <v>28</v>
      </c>
      <c r="E1744" s="1" t="s">
        <v>630</v>
      </c>
      <c r="F1744" s="1" t="s">
        <v>631</v>
      </c>
      <c r="G1744" s="1" t="s">
        <v>222</v>
      </c>
      <c r="H1744" s="1" t="s">
        <v>95</v>
      </c>
      <c r="I1744" s="1" t="s">
        <v>17</v>
      </c>
      <c r="J1744" s="1" t="s">
        <v>37</v>
      </c>
    </row>
    <row r="1745">
      <c r="A1745" s="1" t="s">
        <v>4412</v>
      </c>
      <c r="B1745" s="1" t="s">
        <v>4413</v>
      </c>
      <c r="C1745" s="2">
        <v>31817.0</v>
      </c>
      <c r="D1745" s="1" t="s">
        <v>28</v>
      </c>
      <c r="E1745" s="1" t="s">
        <v>3104</v>
      </c>
      <c r="F1745" s="1" t="s">
        <v>3105</v>
      </c>
      <c r="G1745" s="1" t="s">
        <v>79</v>
      </c>
      <c r="H1745" s="1" t="s">
        <v>16</v>
      </c>
      <c r="I1745" s="1" t="s">
        <v>17</v>
      </c>
      <c r="J1745" s="1" t="s">
        <v>18</v>
      </c>
    </row>
    <row r="1746">
      <c r="A1746" s="1" t="s">
        <v>4414</v>
      </c>
      <c r="B1746" s="1" t="s">
        <v>4415</v>
      </c>
      <c r="C1746" s="2">
        <v>33427.0</v>
      </c>
      <c r="D1746" s="1" t="s">
        <v>12</v>
      </c>
      <c r="E1746" s="1" t="s">
        <v>352</v>
      </c>
      <c r="F1746" s="1" t="s">
        <v>353</v>
      </c>
      <c r="G1746" s="1" t="s">
        <v>380</v>
      </c>
      <c r="H1746" s="1" t="s">
        <v>20</v>
      </c>
      <c r="I1746" s="1" t="s">
        <v>17</v>
      </c>
      <c r="J1746" s="1" t="s">
        <v>37</v>
      </c>
    </row>
    <row r="1747">
      <c r="A1747" s="1" t="s">
        <v>4416</v>
      </c>
      <c r="B1747" s="1" t="s">
        <v>4417</v>
      </c>
      <c r="C1747" s="2">
        <v>28140.0</v>
      </c>
      <c r="D1747" s="1" t="s">
        <v>12</v>
      </c>
      <c r="E1747" s="1" t="s">
        <v>1559</v>
      </c>
      <c r="F1747" s="1" t="s">
        <v>1560</v>
      </c>
      <c r="G1747" s="1" t="s">
        <v>79</v>
      </c>
      <c r="H1747" s="1" t="s">
        <v>20</v>
      </c>
      <c r="I1747" s="1" t="s">
        <v>17</v>
      </c>
      <c r="J1747" s="1" t="s">
        <v>18</v>
      </c>
    </row>
    <row r="1748">
      <c r="A1748" s="1" t="s">
        <v>4418</v>
      </c>
      <c r="B1748" s="1" t="s">
        <v>4419</v>
      </c>
      <c r="C1748" s="2">
        <v>31872.0</v>
      </c>
      <c r="D1748" s="1" t="s">
        <v>28</v>
      </c>
      <c r="E1748" s="1" t="s">
        <v>469</v>
      </c>
      <c r="F1748" s="1" t="s">
        <v>470</v>
      </c>
      <c r="G1748" s="1" t="s">
        <v>744</v>
      </c>
      <c r="H1748" s="1" t="s">
        <v>75</v>
      </c>
      <c r="I1748" s="1" t="s">
        <v>17</v>
      </c>
      <c r="J1748" s="1" t="s">
        <v>18</v>
      </c>
    </row>
    <row r="1749">
      <c r="A1749" s="1" t="s">
        <v>4420</v>
      </c>
      <c r="B1749" s="1" t="s">
        <v>4421</v>
      </c>
      <c r="C1749" s="2">
        <v>31189.0</v>
      </c>
      <c r="D1749" s="1" t="s">
        <v>28</v>
      </c>
      <c r="E1749" s="1" t="s">
        <v>485</v>
      </c>
      <c r="F1749" s="1" t="s">
        <v>486</v>
      </c>
      <c r="G1749" s="1" t="s">
        <v>84</v>
      </c>
      <c r="H1749" s="1" t="s">
        <v>105</v>
      </c>
      <c r="I1749" s="1" t="s">
        <v>17</v>
      </c>
      <c r="J1749" s="1" t="s">
        <v>37</v>
      </c>
    </row>
    <row r="1750">
      <c r="A1750" s="1" t="s">
        <v>4422</v>
      </c>
      <c r="B1750" s="1" t="s">
        <v>4423</v>
      </c>
      <c r="C1750" s="2">
        <v>34872.0</v>
      </c>
      <c r="D1750" s="1" t="s">
        <v>28</v>
      </c>
      <c r="E1750" s="1" t="s">
        <v>4424</v>
      </c>
      <c r="F1750" s="1" t="s">
        <v>4425</v>
      </c>
      <c r="G1750" s="1" t="s">
        <v>181</v>
      </c>
      <c r="H1750" s="1" t="s">
        <v>16</v>
      </c>
      <c r="I1750" s="1" t="s">
        <v>17</v>
      </c>
      <c r="J1750" s="1" t="s">
        <v>18</v>
      </c>
    </row>
    <row r="1751">
      <c r="A1751" s="1" t="s">
        <v>4426</v>
      </c>
      <c r="B1751" s="1" t="s">
        <v>4427</v>
      </c>
      <c r="C1751" s="2">
        <v>24327.0</v>
      </c>
      <c r="D1751" s="1" t="s">
        <v>28</v>
      </c>
      <c r="E1751" s="1" t="s">
        <v>2030</v>
      </c>
      <c r="F1751" s="1" t="s">
        <v>2031</v>
      </c>
      <c r="G1751" s="1" t="s">
        <v>42</v>
      </c>
      <c r="H1751" s="1" t="s">
        <v>20</v>
      </c>
      <c r="I1751" s="1" t="s">
        <v>17</v>
      </c>
      <c r="J1751" s="1" t="s">
        <v>18</v>
      </c>
    </row>
    <row r="1752">
      <c r="A1752" s="1" t="s">
        <v>4428</v>
      </c>
      <c r="B1752" s="1" t="s">
        <v>4429</v>
      </c>
      <c r="C1752" s="2">
        <v>23805.0</v>
      </c>
      <c r="D1752" s="1" t="s">
        <v>12</v>
      </c>
      <c r="E1752" s="1" t="s">
        <v>4430</v>
      </c>
      <c r="F1752" s="1" t="s">
        <v>4431</v>
      </c>
      <c r="G1752" s="1" t="s">
        <v>342</v>
      </c>
      <c r="H1752" s="1" t="s">
        <v>424</v>
      </c>
      <c r="I1752" s="1" t="s">
        <v>17</v>
      </c>
      <c r="J1752" s="1" t="s">
        <v>37</v>
      </c>
    </row>
    <row r="1753">
      <c r="A1753" s="1" t="s">
        <v>4432</v>
      </c>
      <c r="B1753" s="1" t="s">
        <v>4433</v>
      </c>
      <c r="C1753" s="2">
        <v>36952.0</v>
      </c>
      <c r="D1753" s="1" t="s">
        <v>12</v>
      </c>
      <c r="E1753" s="1" t="s">
        <v>4434</v>
      </c>
      <c r="F1753" s="1" t="s">
        <v>4435</v>
      </c>
      <c r="G1753" s="1" t="s">
        <v>308</v>
      </c>
      <c r="H1753" s="1" t="s">
        <v>16</v>
      </c>
      <c r="I1753" s="1" t="s">
        <v>17</v>
      </c>
      <c r="J1753" s="1" t="s">
        <v>37</v>
      </c>
    </row>
    <row r="1754">
      <c r="A1754" s="1" t="s">
        <v>4436</v>
      </c>
      <c r="B1754" s="1" t="s">
        <v>1814</v>
      </c>
      <c r="C1754" s="2">
        <v>31653.0</v>
      </c>
      <c r="D1754" s="1" t="s">
        <v>12</v>
      </c>
      <c r="E1754" s="1" t="s">
        <v>681</v>
      </c>
      <c r="F1754" s="1" t="s">
        <v>341</v>
      </c>
      <c r="G1754" s="1" t="s">
        <v>110</v>
      </c>
      <c r="H1754" s="1" t="s">
        <v>4437</v>
      </c>
      <c r="I1754" s="1" t="s">
        <v>17</v>
      </c>
      <c r="J1754" s="1" t="s">
        <v>18</v>
      </c>
    </row>
    <row r="1755">
      <c r="A1755" s="1" t="s">
        <v>4438</v>
      </c>
      <c r="B1755" s="1" t="s">
        <v>4439</v>
      </c>
      <c r="C1755" s="2">
        <v>36197.0</v>
      </c>
      <c r="D1755" s="1" t="s">
        <v>28</v>
      </c>
      <c r="E1755" s="1" t="s">
        <v>134</v>
      </c>
      <c r="F1755" s="1" t="s">
        <v>135</v>
      </c>
      <c r="G1755" s="1" t="s">
        <v>79</v>
      </c>
      <c r="H1755" s="1" t="s">
        <v>16</v>
      </c>
      <c r="I1755" s="1" t="s">
        <v>17</v>
      </c>
      <c r="J1755" s="1" t="s">
        <v>37</v>
      </c>
    </row>
    <row r="1756">
      <c r="A1756" s="1" t="s">
        <v>4440</v>
      </c>
      <c r="B1756" s="1" t="s">
        <v>4441</v>
      </c>
      <c r="C1756" s="2">
        <v>36718.0</v>
      </c>
      <c r="D1756" s="1" t="s">
        <v>12</v>
      </c>
      <c r="E1756" s="1" t="s">
        <v>258</v>
      </c>
      <c r="F1756" s="1" t="s">
        <v>259</v>
      </c>
      <c r="G1756" s="1" t="s">
        <v>191</v>
      </c>
      <c r="H1756" s="1" t="s">
        <v>309</v>
      </c>
      <c r="I1756" s="1" t="s">
        <v>17</v>
      </c>
      <c r="J1756" s="1" t="s">
        <v>18</v>
      </c>
    </row>
    <row r="1757">
      <c r="A1757" s="1" t="s">
        <v>4442</v>
      </c>
      <c r="B1757" s="1" t="s">
        <v>4443</v>
      </c>
      <c r="C1757" s="2">
        <v>35372.0</v>
      </c>
      <c r="D1757" s="1" t="s">
        <v>28</v>
      </c>
      <c r="E1757" s="1" t="s">
        <v>263</v>
      </c>
      <c r="F1757" s="1" t="s">
        <v>264</v>
      </c>
      <c r="G1757" s="1" t="s">
        <v>42</v>
      </c>
      <c r="H1757" s="1" t="s">
        <v>20</v>
      </c>
      <c r="I1757" s="1" t="s">
        <v>17</v>
      </c>
      <c r="J1757" s="1" t="s">
        <v>18</v>
      </c>
    </row>
    <row r="1758">
      <c r="A1758" s="1" t="s">
        <v>4444</v>
      </c>
      <c r="B1758" s="1" t="s">
        <v>4445</v>
      </c>
      <c r="C1758" s="2">
        <v>29985.0</v>
      </c>
      <c r="D1758" s="1" t="s">
        <v>28</v>
      </c>
      <c r="E1758" s="1" t="s">
        <v>4446</v>
      </c>
      <c r="F1758" s="1" t="s">
        <v>4447</v>
      </c>
      <c r="G1758" s="1" t="s">
        <v>19</v>
      </c>
      <c r="H1758" s="1" t="s">
        <v>1129</v>
      </c>
      <c r="I1758" s="1" t="s">
        <v>17</v>
      </c>
      <c r="J1758" s="1" t="s">
        <v>18</v>
      </c>
    </row>
    <row r="1759">
      <c r="A1759" s="1" t="s">
        <v>4448</v>
      </c>
      <c r="B1759" s="1" t="s">
        <v>2366</v>
      </c>
      <c r="C1759" s="2">
        <v>30453.0</v>
      </c>
      <c r="D1759" s="1" t="s">
        <v>28</v>
      </c>
      <c r="E1759" s="1" t="s">
        <v>469</v>
      </c>
      <c r="F1759" s="1" t="s">
        <v>470</v>
      </c>
      <c r="G1759" s="1" t="s">
        <v>100</v>
      </c>
      <c r="H1759" s="1" t="s">
        <v>54</v>
      </c>
      <c r="I1759" s="1" t="s">
        <v>17</v>
      </c>
      <c r="J1759" s="1" t="s">
        <v>18</v>
      </c>
    </row>
    <row r="1760">
      <c r="A1760" s="1" t="s">
        <v>4449</v>
      </c>
      <c r="B1760" s="1" t="s">
        <v>4450</v>
      </c>
      <c r="C1760" s="2">
        <v>32527.0</v>
      </c>
      <c r="D1760" s="1" t="s">
        <v>28</v>
      </c>
      <c r="E1760" s="1" t="s">
        <v>139</v>
      </c>
      <c r="F1760" s="1" t="s">
        <v>140</v>
      </c>
      <c r="G1760" s="1" t="s">
        <v>159</v>
      </c>
      <c r="H1760" s="1" t="s">
        <v>105</v>
      </c>
      <c r="I1760" s="1" t="s">
        <v>17</v>
      </c>
      <c r="J1760" s="1" t="s">
        <v>18</v>
      </c>
    </row>
    <row r="1761">
      <c r="A1761" s="1" t="s">
        <v>4451</v>
      </c>
      <c r="B1761" s="1" t="s">
        <v>627</v>
      </c>
      <c r="C1761" s="2">
        <v>37357.0</v>
      </c>
      <c r="D1761" s="1" t="s">
        <v>12</v>
      </c>
      <c r="E1761" s="1" t="s">
        <v>302</v>
      </c>
      <c r="F1761" s="1" t="s">
        <v>303</v>
      </c>
      <c r="G1761" s="1" t="s">
        <v>153</v>
      </c>
      <c r="H1761" s="1" t="s">
        <v>1018</v>
      </c>
      <c r="I1761" s="1" t="s">
        <v>17</v>
      </c>
      <c r="J1761" s="1" t="s">
        <v>37</v>
      </c>
    </row>
    <row r="1762">
      <c r="A1762" s="1" t="s">
        <v>4452</v>
      </c>
      <c r="B1762" s="1" t="s">
        <v>4453</v>
      </c>
      <c r="C1762" s="2">
        <v>31940.0</v>
      </c>
      <c r="D1762" s="1" t="s">
        <v>12</v>
      </c>
      <c r="E1762" s="1" t="s">
        <v>638</v>
      </c>
      <c r="F1762" s="1" t="s">
        <v>460</v>
      </c>
      <c r="G1762" s="1" t="s">
        <v>1594</v>
      </c>
      <c r="H1762" s="1" t="s">
        <v>453</v>
      </c>
      <c r="I1762" s="1" t="s">
        <v>17</v>
      </c>
      <c r="J1762" s="1" t="s">
        <v>18</v>
      </c>
    </row>
    <row r="1763">
      <c r="A1763" s="1" t="s">
        <v>4454</v>
      </c>
      <c r="B1763" s="1" t="s">
        <v>4455</v>
      </c>
      <c r="C1763" s="2">
        <v>34189.0</v>
      </c>
      <c r="D1763" s="1" t="s">
        <v>28</v>
      </c>
      <c r="E1763" s="1" t="s">
        <v>139</v>
      </c>
      <c r="F1763" s="1" t="s">
        <v>140</v>
      </c>
      <c r="G1763" s="1" t="s">
        <v>423</v>
      </c>
      <c r="H1763" s="1" t="s">
        <v>105</v>
      </c>
      <c r="I1763" s="1" t="s">
        <v>17</v>
      </c>
      <c r="J1763" s="1" t="s">
        <v>18</v>
      </c>
    </row>
    <row r="1764">
      <c r="A1764" s="1" t="s">
        <v>4456</v>
      </c>
      <c r="B1764" s="1" t="s">
        <v>4457</v>
      </c>
      <c r="C1764" s="2">
        <v>35852.0</v>
      </c>
      <c r="D1764" s="1" t="s">
        <v>12</v>
      </c>
      <c r="E1764" s="1" t="s">
        <v>4458</v>
      </c>
      <c r="F1764" s="1" t="s">
        <v>3900</v>
      </c>
      <c r="G1764" s="1" t="s">
        <v>31</v>
      </c>
      <c r="H1764" s="1" t="s">
        <v>4459</v>
      </c>
      <c r="I1764" s="1" t="s">
        <v>17</v>
      </c>
      <c r="J1764" s="1" t="s">
        <v>37</v>
      </c>
    </row>
    <row r="1765">
      <c r="A1765" s="1" t="s">
        <v>4460</v>
      </c>
      <c r="B1765" s="1" t="s">
        <v>4461</v>
      </c>
      <c r="C1765" s="2">
        <v>31773.0</v>
      </c>
      <c r="D1765" s="1" t="s">
        <v>28</v>
      </c>
      <c r="E1765" s="1" t="s">
        <v>352</v>
      </c>
      <c r="F1765" s="1" t="s">
        <v>353</v>
      </c>
      <c r="G1765" s="1" t="s">
        <v>380</v>
      </c>
      <c r="H1765" s="1" t="s">
        <v>20</v>
      </c>
      <c r="I1765" s="1" t="s">
        <v>17</v>
      </c>
      <c r="J1765" s="1" t="s">
        <v>37</v>
      </c>
    </row>
    <row r="1766">
      <c r="A1766" s="1" t="s">
        <v>4462</v>
      </c>
      <c r="B1766" s="1" t="s">
        <v>4463</v>
      </c>
      <c r="C1766" s="2">
        <v>36769.0</v>
      </c>
      <c r="D1766" s="1" t="s">
        <v>28</v>
      </c>
      <c r="E1766" s="1" t="s">
        <v>4464</v>
      </c>
      <c r="F1766" s="1" t="s">
        <v>2040</v>
      </c>
      <c r="G1766" s="1" t="s">
        <v>31</v>
      </c>
      <c r="H1766" s="1" t="s">
        <v>4465</v>
      </c>
      <c r="I1766" s="1" t="s">
        <v>17</v>
      </c>
      <c r="J1766" s="1" t="s">
        <v>37</v>
      </c>
    </row>
    <row r="1767">
      <c r="A1767" s="1" t="s">
        <v>4466</v>
      </c>
      <c r="B1767" s="1" t="s">
        <v>4467</v>
      </c>
      <c r="C1767" s="2">
        <v>30824.0</v>
      </c>
      <c r="D1767" s="1" t="s">
        <v>28</v>
      </c>
      <c r="E1767" s="1" t="s">
        <v>275</v>
      </c>
      <c r="F1767" s="1" t="s">
        <v>276</v>
      </c>
      <c r="G1767" s="1" t="s">
        <v>255</v>
      </c>
      <c r="H1767" s="1" t="s">
        <v>154</v>
      </c>
      <c r="I1767" s="1" t="s">
        <v>17</v>
      </c>
      <c r="J1767" s="1" t="s">
        <v>37</v>
      </c>
    </row>
    <row r="1768">
      <c r="A1768" s="1" t="s">
        <v>4468</v>
      </c>
      <c r="B1768" s="1" t="s">
        <v>4469</v>
      </c>
      <c r="C1768" s="2">
        <v>27488.0</v>
      </c>
      <c r="D1768" s="1" t="s">
        <v>28</v>
      </c>
      <c r="E1768" s="1" t="s">
        <v>173</v>
      </c>
      <c r="F1768" s="1" t="s">
        <v>174</v>
      </c>
      <c r="G1768" s="1" t="s">
        <v>141</v>
      </c>
      <c r="H1768" s="1" t="s">
        <v>1375</v>
      </c>
      <c r="I1768" s="1" t="s">
        <v>17</v>
      </c>
      <c r="J1768" s="1" t="s">
        <v>37</v>
      </c>
    </row>
    <row r="1769">
      <c r="A1769" s="1" t="s">
        <v>4470</v>
      </c>
      <c r="B1769" s="1" t="s">
        <v>4471</v>
      </c>
      <c r="C1769" s="2">
        <v>34710.0</v>
      </c>
      <c r="D1769" s="1" t="s">
        <v>28</v>
      </c>
      <c r="E1769" s="1" t="s">
        <v>1067</v>
      </c>
      <c r="F1769" s="1" t="s">
        <v>1068</v>
      </c>
      <c r="G1769" s="1" t="s">
        <v>121</v>
      </c>
      <c r="H1769" s="1" t="s">
        <v>811</v>
      </c>
      <c r="I1769" s="1" t="s">
        <v>17</v>
      </c>
      <c r="J1769" s="1" t="s">
        <v>37</v>
      </c>
    </row>
    <row r="1770">
      <c r="A1770" s="1" t="s">
        <v>4472</v>
      </c>
      <c r="B1770" s="1" t="s">
        <v>3525</v>
      </c>
      <c r="C1770" s="2">
        <v>29919.0</v>
      </c>
      <c r="D1770" s="1" t="s">
        <v>12</v>
      </c>
      <c r="E1770" s="1" t="s">
        <v>485</v>
      </c>
      <c r="F1770" s="1" t="s">
        <v>486</v>
      </c>
      <c r="G1770" s="1" t="s">
        <v>84</v>
      </c>
      <c r="H1770" s="1" t="s">
        <v>337</v>
      </c>
      <c r="I1770" s="1" t="s">
        <v>17</v>
      </c>
      <c r="J1770" s="1" t="s">
        <v>37</v>
      </c>
    </row>
    <row r="1771">
      <c r="A1771" s="1" t="s">
        <v>4473</v>
      </c>
      <c r="B1771" s="1" t="s">
        <v>4474</v>
      </c>
      <c r="C1771" s="2">
        <v>24627.0</v>
      </c>
      <c r="D1771" s="1" t="s">
        <v>12</v>
      </c>
      <c r="E1771" s="1" t="s">
        <v>2320</v>
      </c>
      <c r="F1771" s="1" t="s">
        <v>2321</v>
      </c>
      <c r="G1771" s="1" t="s">
        <v>42</v>
      </c>
      <c r="H1771" s="1" t="s">
        <v>164</v>
      </c>
      <c r="I1771" s="1" t="s">
        <v>17</v>
      </c>
      <c r="J1771" s="1" t="s">
        <v>37</v>
      </c>
    </row>
    <row r="1772">
      <c r="A1772" s="1" t="s">
        <v>4475</v>
      </c>
      <c r="B1772" s="1" t="s">
        <v>4476</v>
      </c>
      <c r="C1772" s="2">
        <v>36607.0</v>
      </c>
      <c r="D1772" s="1" t="s">
        <v>28</v>
      </c>
      <c r="E1772" s="1" t="s">
        <v>1515</v>
      </c>
      <c r="F1772" s="1" t="s">
        <v>1516</v>
      </c>
      <c r="G1772" s="1" t="s">
        <v>89</v>
      </c>
      <c r="H1772" s="1" t="s">
        <v>20</v>
      </c>
      <c r="I1772" s="1" t="s">
        <v>17</v>
      </c>
      <c r="J1772" s="1" t="s">
        <v>18</v>
      </c>
    </row>
    <row r="1773">
      <c r="A1773" s="1" t="s">
        <v>4477</v>
      </c>
      <c r="B1773" s="1" t="s">
        <v>4478</v>
      </c>
      <c r="C1773" s="2">
        <v>36159.0</v>
      </c>
      <c r="D1773" s="1" t="s">
        <v>28</v>
      </c>
      <c r="E1773" s="1" t="s">
        <v>51</v>
      </c>
      <c r="F1773" s="1" t="s">
        <v>52</v>
      </c>
      <c r="G1773" s="1" t="s">
        <v>79</v>
      </c>
      <c r="H1773" s="1" t="s">
        <v>164</v>
      </c>
      <c r="I1773" s="1" t="s">
        <v>17</v>
      </c>
      <c r="J1773" s="1" t="s">
        <v>37</v>
      </c>
    </row>
    <row r="1774">
      <c r="A1774" s="1" t="s">
        <v>4479</v>
      </c>
      <c r="B1774" s="1" t="s">
        <v>4480</v>
      </c>
      <c r="C1774" s="2">
        <v>35304.0</v>
      </c>
      <c r="D1774" s="1" t="s">
        <v>12</v>
      </c>
      <c r="E1774" s="1" t="s">
        <v>839</v>
      </c>
      <c r="F1774" s="1" t="s">
        <v>93</v>
      </c>
      <c r="G1774" s="1" t="s">
        <v>89</v>
      </c>
      <c r="H1774" s="1" t="s">
        <v>4481</v>
      </c>
      <c r="I1774" s="1" t="s">
        <v>17</v>
      </c>
      <c r="J1774" s="1" t="s">
        <v>18</v>
      </c>
    </row>
    <row r="1775">
      <c r="A1775" s="1" t="s">
        <v>4482</v>
      </c>
      <c r="B1775" s="1" t="s">
        <v>1921</v>
      </c>
      <c r="C1775" s="2">
        <v>29879.0</v>
      </c>
      <c r="D1775" s="1" t="s">
        <v>12</v>
      </c>
      <c r="E1775" s="1" t="s">
        <v>69</v>
      </c>
      <c r="F1775" s="1" t="s">
        <v>46</v>
      </c>
      <c r="G1775" s="1" t="s">
        <v>53</v>
      </c>
      <c r="H1775" s="1" t="s">
        <v>917</v>
      </c>
      <c r="I1775" s="1" t="s">
        <v>17</v>
      </c>
      <c r="J1775" s="1" t="s">
        <v>18</v>
      </c>
    </row>
    <row r="1776">
      <c r="A1776" s="1" t="s">
        <v>4483</v>
      </c>
      <c r="B1776" s="1" t="s">
        <v>4484</v>
      </c>
      <c r="C1776" s="2">
        <v>36275.0</v>
      </c>
      <c r="D1776" s="1" t="s">
        <v>12</v>
      </c>
      <c r="E1776" s="1" t="s">
        <v>669</v>
      </c>
      <c r="F1776" s="1" t="s">
        <v>593</v>
      </c>
      <c r="G1776" s="1" t="s">
        <v>159</v>
      </c>
      <c r="H1776" s="1" t="s">
        <v>435</v>
      </c>
      <c r="I1776" s="1" t="s">
        <v>17</v>
      </c>
      <c r="J1776" s="1" t="s">
        <v>18</v>
      </c>
    </row>
    <row r="1777">
      <c r="A1777" s="1" t="s">
        <v>4485</v>
      </c>
      <c r="B1777" s="1" t="s">
        <v>1730</v>
      </c>
      <c r="C1777" s="2">
        <v>35263.0</v>
      </c>
      <c r="D1777" s="1" t="s">
        <v>28</v>
      </c>
      <c r="E1777" s="1" t="s">
        <v>69</v>
      </c>
      <c r="F1777" s="1" t="s">
        <v>46</v>
      </c>
      <c r="G1777" s="1" t="s">
        <v>202</v>
      </c>
      <c r="H1777" s="1" t="s">
        <v>20</v>
      </c>
      <c r="I1777" s="1" t="s">
        <v>17</v>
      </c>
      <c r="J1777" s="1" t="s">
        <v>37</v>
      </c>
    </row>
    <row r="1778">
      <c r="A1778" s="1" t="s">
        <v>4486</v>
      </c>
      <c r="B1778" s="1" t="s">
        <v>4487</v>
      </c>
      <c r="C1778" s="2">
        <v>24426.0</v>
      </c>
      <c r="D1778" s="1" t="s">
        <v>12</v>
      </c>
      <c r="E1778" s="1" t="s">
        <v>4488</v>
      </c>
      <c r="F1778" s="1" t="s">
        <v>4489</v>
      </c>
      <c r="G1778" s="1" t="s">
        <v>42</v>
      </c>
      <c r="H1778" s="1" t="s">
        <v>154</v>
      </c>
      <c r="I1778" s="1" t="s">
        <v>170</v>
      </c>
      <c r="J1778" s="1" t="s">
        <v>37</v>
      </c>
    </row>
    <row r="1779">
      <c r="A1779" s="1" t="s">
        <v>4490</v>
      </c>
      <c r="B1779" s="1" t="s">
        <v>4491</v>
      </c>
      <c r="C1779" s="2">
        <v>35637.0</v>
      </c>
      <c r="D1779" s="1" t="s">
        <v>12</v>
      </c>
      <c r="E1779" s="1" t="s">
        <v>134</v>
      </c>
      <c r="F1779" s="1" t="s">
        <v>135</v>
      </c>
      <c r="G1779" s="1" t="s">
        <v>53</v>
      </c>
      <c r="H1779" s="1" t="s">
        <v>20</v>
      </c>
      <c r="I1779" s="1" t="s">
        <v>17</v>
      </c>
      <c r="J1779" s="1" t="s">
        <v>18</v>
      </c>
    </row>
    <row r="1780">
      <c r="A1780" s="1" t="s">
        <v>4492</v>
      </c>
      <c r="B1780" s="1" t="s">
        <v>2323</v>
      </c>
      <c r="C1780" s="2">
        <v>35902.0</v>
      </c>
      <c r="D1780" s="1" t="s">
        <v>28</v>
      </c>
      <c r="E1780" s="1" t="s">
        <v>69</v>
      </c>
      <c r="F1780" s="1" t="s">
        <v>46</v>
      </c>
      <c r="G1780" s="1" t="s">
        <v>59</v>
      </c>
      <c r="H1780" s="1" t="s">
        <v>105</v>
      </c>
      <c r="I1780" s="1" t="s">
        <v>17</v>
      </c>
      <c r="J1780" s="1" t="s">
        <v>18</v>
      </c>
    </row>
    <row r="1781">
      <c r="A1781" s="1" t="s">
        <v>4493</v>
      </c>
      <c r="B1781" s="1" t="s">
        <v>4494</v>
      </c>
      <c r="C1781" s="2">
        <v>36706.0</v>
      </c>
      <c r="D1781" s="1" t="s">
        <v>12</v>
      </c>
      <c r="E1781" s="1" t="s">
        <v>872</v>
      </c>
      <c r="F1781" s="1" t="s">
        <v>873</v>
      </c>
      <c r="G1781" s="1" t="s">
        <v>159</v>
      </c>
      <c r="H1781" s="1" t="s">
        <v>917</v>
      </c>
      <c r="I1781" s="1" t="s">
        <v>17</v>
      </c>
      <c r="J1781" s="1" t="s">
        <v>37</v>
      </c>
    </row>
    <row r="1782">
      <c r="A1782" s="1" t="s">
        <v>4495</v>
      </c>
      <c r="B1782" s="1" t="s">
        <v>4269</v>
      </c>
      <c r="C1782" s="2">
        <v>37428.0</v>
      </c>
      <c r="D1782" s="1" t="s">
        <v>12</v>
      </c>
      <c r="E1782" s="1" t="s">
        <v>993</v>
      </c>
      <c r="F1782" s="1" t="s">
        <v>994</v>
      </c>
      <c r="G1782" s="1" t="s">
        <v>59</v>
      </c>
      <c r="H1782" s="1" t="s">
        <v>48</v>
      </c>
      <c r="I1782" s="1" t="s">
        <v>17</v>
      </c>
      <c r="J1782" s="1" t="s">
        <v>37</v>
      </c>
    </row>
    <row r="1783">
      <c r="A1783" s="1" t="s">
        <v>4496</v>
      </c>
      <c r="B1783" s="1" t="s">
        <v>3220</v>
      </c>
      <c r="C1783" s="2">
        <v>30899.0</v>
      </c>
      <c r="D1783" s="1" t="s">
        <v>12</v>
      </c>
      <c r="E1783" s="1" t="s">
        <v>4497</v>
      </c>
      <c r="F1783" s="1" t="s">
        <v>4498</v>
      </c>
      <c r="G1783" s="1" t="s">
        <v>255</v>
      </c>
      <c r="H1783" s="1" t="s">
        <v>20</v>
      </c>
      <c r="I1783" s="1" t="s">
        <v>17</v>
      </c>
      <c r="J1783" s="1" t="s">
        <v>18</v>
      </c>
    </row>
    <row r="1784">
      <c r="A1784" s="1" t="s">
        <v>4499</v>
      </c>
      <c r="B1784" s="1" t="s">
        <v>4500</v>
      </c>
      <c r="C1784" s="2">
        <v>36823.0</v>
      </c>
      <c r="D1784" s="1" t="s">
        <v>28</v>
      </c>
      <c r="E1784" s="1" t="s">
        <v>352</v>
      </c>
      <c r="F1784" s="1" t="s">
        <v>353</v>
      </c>
      <c r="G1784" s="1" t="s">
        <v>380</v>
      </c>
      <c r="H1784" s="1" t="s">
        <v>20</v>
      </c>
      <c r="I1784" s="1" t="s">
        <v>17</v>
      </c>
      <c r="J1784" s="1" t="s">
        <v>37</v>
      </c>
    </row>
    <row r="1785">
      <c r="A1785" s="1" t="s">
        <v>4501</v>
      </c>
      <c r="B1785" s="1" t="s">
        <v>4502</v>
      </c>
      <c r="C1785" s="2">
        <v>34239.0</v>
      </c>
      <c r="D1785" s="1" t="s">
        <v>28</v>
      </c>
      <c r="E1785" s="1" t="s">
        <v>69</v>
      </c>
      <c r="F1785" s="1" t="s">
        <v>46</v>
      </c>
      <c r="G1785" s="1" t="s">
        <v>59</v>
      </c>
      <c r="H1785" s="1" t="s">
        <v>105</v>
      </c>
      <c r="I1785" s="1" t="s">
        <v>17</v>
      </c>
      <c r="J1785" s="1" t="s">
        <v>37</v>
      </c>
    </row>
    <row r="1786">
      <c r="A1786" s="1" t="s">
        <v>4503</v>
      </c>
      <c r="B1786" s="1" t="s">
        <v>4504</v>
      </c>
      <c r="C1786" s="2">
        <v>26827.0</v>
      </c>
      <c r="D1786" s="1" t="s">
        <v>28</v>
      </c>
      <c r="E1786" s="1" t="s">
        <v>401</v>
      </c>
      <c r="F1786" s="1" t="s">
        <v>402</v>
      </c>
      <c r="G1786" s="1" t="s">
        <v>42</v>
      </c>
      <c r="H1786" s="1" t="s">
        <v>95</v>
      </c>
      <c r="I1786" s="1" t="s">
        <v>170</v>
      </c>
      <c r="J1786" s="1" t="s">
        <v>37</v>
      </c>
    </row>
    <row r="1787">
      <c r="A1787" s="1" t="s">
        <v>4505</v>
      </c>
      <c r="B1787" s="1" t="s">
        <v>4506</v>
      </c>
      <c r="C1787" s="2">
        <v>31575.0</v>
      </c>
      <c r="D1787" s="1" t="s">
        <v>12</v>
      </c>
      <c r="E1787" s="1" t="s">
        <v>1670</v>
      </c>
      <c r="F1787" s="1" t="s">
        <v>1404</v>
      </c>
      <c r="G1787" s="1" t="s">
        <v>342</v>
      </c>
      <c r="H1787" s="1" t="s">
        <v>1048</v>
      </c>
      <c r="I1787" s="1" t="s">
        <v>17</v>
      </c>
      <c r="J1787" s="1" t="s">
        <v>37</v>
      </c>
    </row>
    <row r="1788">
      <c r="A1788" s="1" t="s">
        <v>4507</v>
      </c>
      <c r="B1788" s="1" t="s">
        <v>2579</v>
      </c>
      <c r="C1788" s="2">
        <v>33273.0</v>
      </c>
      <c r="D1788" s="1" t="s">
        <v>12</v>
      </c>
      <c r="E1788" s="1" t="s">
        <v>592</v>
      </c>
      <c r="F1788" s="1" t="s">
        <v>593</v>
      </c>
      <c r="G1788" s="1" t="s">
        <v>691</v>
      </c>
      <c r="H1788" s="1" t="s">
        <v>2948</v>
      </c>
      <c r="I1788" s="1" t="s">
        <v>17</v>
      </c>
      <c r="J1788" s="1" t="s">
        <v>37</v>
      </c>
    </row>
    <row r="1789">
      <c r="A1789" s="1" t="s">
        <v>4508</v>
      </c>
      <c r="B1789" s="1" t="s">
        <v>4509</v>
      </c>
      <c r="C1789" s="2">
        <v>28160.0</v>
      </c>
      <c r="D1789" s="1" t="s">
        <v>12</v>
      </c>
      <c r="E1789" s="1" t="s">
        <v>69</v>
      </c>
      <c r="F1789" s="1" t="s">
        <v>46</v>
      </c>
      <c r="G1789" s="1" t="s">
        <v>59</v>
      </c>
      <c r="H1789" s="1" t="s">
        <v>337</v>
      </c>
      <c r="I1789" s="1" t="s">
        <v>17</v>
      </c>
      <c r="J1789" s="1" t="s">
        <v>37</v>
      </c>
    </row>
    <row r="1790">
      <c r="A1790" s="1" t="s">
        <v>4510</v>
      </c>
      <c r="B1790" s="1" t="s">
        <v>4511</v>
      </c>
      <c r="C1790" s="2">
        <v>33331.0</v>
      </c>
      <c r="D1790" s="1" t="s">
        <v>28</v>
      </c>
      <c r="E1790" s="1" t="s">
        <v>638</v>
      </c>
      <c r="F1790" s="1" t="s">
        <v>460</v>
      </c>
      <c r="G1790" s="1" t="s">
        <v>639</v>
      </c>
      <c r="H1790" s="1" t="s">
        <v>547</v>
      </c>
      <c r="I1790" s="1" t="s">
        <v>17</v>
      </c>
      <c r="J1790" s="1" t="s">
        <v>37</v>
      </c>
    </row>
    <row r="1791">
      <c r="A1791" s="1" t="s">
        <v>4512</v>
      </c>
      <c r="B1791" s="1" t="s">
        <v>4513</v>
      </c>
      <c r="C1791" s="2">
        <v>37731.0</v>
      </c>
      <c r="D1791" s="1" t="s">
        <v>12</v>
      </c>
      <c r="E1791" s="1" t="s">
        <v>4514</v>
      </c>
      <c r="F1791" s="1" t="s">
        <v>887</v>
      </c>
      <c r="G1791" s="1" t="s">
        <v>153</v>
      </c>
      <c r="H1791" s="1" t="s">
        <v>20</v>
      </c>
      <c r="I1791" s="1" t="s">
        <v>17</v>
      </c>
      <c r="J1791" s="1" t="s">
        <v>37</v>
      </c>
    </row>
    <row r="1792">
      <c r="A1792" s="1" t="s">
        <v>4515</v>
      </c>
      <c r="B1792" s="1" t="s">
        <v>4516</v>
      </c>
      <c r="C1792" s="2">
        <v>36620.0</v>
      </c>
      <c r="D1792" s="1" t="s">
        <v>28</v>
      </c>
      <c r="E1792" s="1" t="s">
        <v>3861</v>
      </c>
      <c r="F1792" s="1" t="s">
        <v>3862</v>
      </c>
      <c r="G1792" s="1" t="s">
        <v>691</v>
      </c>
      <c r="H1792" s="1" t="s">
        <v>192</v>
      </c>
      <c r="I1792" s="1" t="s">
        <v>17</v>
      </c>
      <c r="J1792" s="1" t="s">
        <v>37</v>
      </c>
    </row>
    <row r="1793">
      <c r="A1793" s="1" t="s">
        <v>4517</v>
      </c>
      <c r="B1793" s="1" t="s">
        <v>4518</v>
      </c>
      <c r="C1793" s="2">
        <v>31426.0</v>
      </c>
      <c r="D1793" s="1" t="s">
        <v>28</v>
      </c>
      <c r="E1793" s="1" t="s">
        <v>848</v>
      </c>
      <c r="F1793" s="1" t="s">
        <v>849</v>
      </c>
      <c r="G1793" s="1" t="s">
        <v>53</v>
      </c>
      <c r="H1793" s="1" t="s">
        <v>20</v>
      </c>
      <c r="I1793" s="1" t="s">
        <v>17</v>
      </c>
      <c r="J1793" s="1" t="s">
        <v>37</v>
      </c>
    </row>
    <row r="1794">
      <c r="A1794" s="1" t="s">
        <v>4519</v>
      </c>
      <c r="B1794" s="1" t="s">
        <v>4520</v>
      </c>
      <c r="C1794" s="2">
        <v>23743.0</v>
      </c>
      <c r="D1794" s="1" t="s">
        <v>28</v>
      </c>
      <c r="E1794" s="1" t="s">
        <v>620</v>
      </c>
      <c r="F1794" s="1" t="s">
        <v>621</v>
      </c>
      <c r="G1794" s="1" t="s">
        <v>308</v>
      </c>
      <c r="H1794" s="1" t="s">
        <v>105</v>
      </c>
      <c r="I1794" s="1" t="s">
        <v>17</v>
      </c>
      <c r="J1794" s="1" t="s">
        <v>18</v>
      </c>
    </row>
    <row r="1795">
      <c r="A1795" s="1" t="s">
        <v>4521</v>
      </c>
      <c r="B1795" s="1" t="s">
        <v>4522</v>
      </c>
      <c r="C1795" s="2">
        <v>34587.0</v>
      </c>
      <c r="D1795" s="1" t="s">
        <v>28</v>
      </c>
      <c r="E1795" s="1" t="s">
        <v>69</v>
      </c>
      <c r="F1795" s="1" t="s">
        <v>46</v>
      </c>
      <c r="G1795" s="1" t="s">
        <v>89</v>
      </c>
      <c r="H1795" s="1" t="s">
        <v>323</v>
      </c>
      <c r="I1795" s="1" t="s">
        <v>17</v>
      </c>
      <c r="J1795" s="1" t="s">
        <v>37</v>
      </c>
    </row>
    <row r="1796">
      <c r="A1796" s="1" t="s">
        <v>4523</v>
      </c>
      <c r="B1796" s="1" t="s">
        <v>4524</v>
      </c>
      <c r="C1796" s="2">
        <v>33787.0</v>
      </c>
      <c r="D1796" s="1" t="s">
        <v>28</v>
      </c>
      <c r="E1796" s="1" t="s">
        <v>1373</v>
      </c>
      <c r="F1796" s="1" t="s">
        <v>1374</v>
      </c>
      <c r="G1796" s="1" t="s">
        <v>110</v>
      </c>
      <c r="H1796" s="1" t="s">
        <v>1486</v>
      </c>
      <c r="I1796" s="1" t="s">
        <v>17</v>
      </c>
      <c r="J1796" s="1" t="s">
        <v>37</v>
      </c>
    </row>
    <row r="1797">
      <c r="A1797" s="1" t="s">
        <v>4525</v>
      </c>
      <c r="B1797" s="1" t="s">
        <v>4526</v>
      </c>
      <c r="C1797" s="2">
        <v>35876.0</v>
      </c>
      <c r="D1797" s="1" t="s">
        <v>28</v>
      </c>
      <c r="E1797" s="1" t="s">
        <v>4527</v>
      </c>
      <c r="F1797" s="1" t="s">
        <v>4528</v>
      </c>
      <c r="G1797" s="1" t="s">
        <v>4091</v>
      </c>
      <c r="H1797" s="1" t="s">
        <v>719</v>
      </c>
      <c r="I1797" s="1" t="s">
        <v>17</v>
      </c>
      <c r="J1797" s="1" t="s">
        <v>37</v>
      </c>
    </row>
    <row r="1798">
      <c r="A1798" s="1" t="s">
        <v>4529</v>
      </c>
      <c r="B1798" s="1" t="s">
        <v>4530</v>
      </c>
      <c r="C1798" s="2">
        <v>21520.0</v>
      </c>
      <c r="D1798" s="1" t="s">
        <v>12</v>
      </c>
      <c r="E1798" s="1" t="s">
        <v>469</v>
      </c>
      <c r="F1798" s="1" t="s">
        <v>470</v>
      </c>
      <c r="G1798" s="1" t="s">
        <v>473</v>
      </c>
      <c r="H1798" s="1" t="s">
        <v>711</v>
      </c>
      <c r="I1798" s="1" t="s">
        <v>17</v>
      </c>
      <c r="J1798" s="1" t="s">
        <v>37</v>
      </c>
    </row>
    <row r="1799">
      <c r="A1799" s="1" t="s">
        <v>4531</v>
      </c>
      <c r="B1799" s="1" t="s">
        <v>4532</v>
      </c>
      <c r="C1799" s="2">
        <v>32177.0</v>
      </c>
      <c r="D1799" s="1" t="s">
        <v>28</v>
      </c>
      <c r="E1799" s="1" t="s">
        <v>134</v>
      </c>
      <c r="F1799" s="1" t="s">
        <v>135</v>
      </c>
      <c r="G1799" s="1" t="s">
        <v>89</v>
      </c>
      <c r="H1799" s="1" t="s">
        <v>1191</v>
      </c>
      <c r="I1799" s="1" t="s">
        <v>17</v>
      </c>
      <c r="J1799" s="1" t="s">
        <v>18</v>
      </c>
    </row>
    <row r="1800">
      <c r="A1800" s="1" t="s">
        <v>4533</v>
      </c>
      <c r="B1800" s="1" t="s">
        <v>4534</v>
      </c>
      <c r="C1800" s="2">
        <v>35806.0</v>
      </c>
      <c r="D1800" s="1" t="s">
        <v>12</v>
      </c>
      <c r="E1800" s="1" t="s">
        <v>469</v>
      </c>
      <c r="F1800" s="1" t="s">
        <v>470</v>
      </c>
      <c r="G1800" s="1" t="s">
        <v>100</v>
      </c>
      <c r="H1800" s="1" t="s">
        <v>917</v>
      </c>
      <c r="I1800" s="1" t="s">
        <v>17</v>
      </c>
      <c r="J1800" s="1" t="s">
        <v>18</v>
      </c>
    </row>
    <row r="1801">
      <c r="A1801" s="1" t="s">
        <v>4535</v>
      </c>
      <c r="B1801" s="1" t="s">
        <v>4536</v>
      </c>
      <c r="C1801" s="2">
        <v>28750.0</v>
      </c>
      <c r="D1801" s="1" t="s">
        <v>12</v>
      </c>
      <c r="E1801" s="1" t="s">
        <v>3104</v>
      </c>
      <c r="F1801" s="1" t="s">
        <v>3105</v>
      </c>
      <c r="G1801" s="1" t="s">
        <v>59</v>
      </c>
      <c r="H1801" s="1" t="s">
        <v>20</v>
      </c>
      <c r="I1801" s="1" t="s">
        <v>17</v>
      </c>
      <c r="J1801" s="1" t="s">
        <v>37</v>
      </c>
    </row>
    <row r="1802">
      <c r="A1802" s="1" t="s">
        <v>4537</v>
      </c>
      <c r="B1802" s="1" t="s">
        <v>4538</v>
      </c>
      <c r="C1802" s="2">
        <v>37081.0</v>
      </c>
      <c r="D1802" s="1" t="s">
        <v>28</v>
      </c>
      <c r="E1802" s="1" t="s">
        <v>4539</v>
      </c>
      <c r="F1802" s="1" t="s">
        <v>4540</v>
      </c>
      <c r="G1802" s="1" t="s">
        <v>724</v>
      </c>
      <c r="H1802" s="1" t="s">
        <v>20</v>
      </c>
      <c r="I1802" s="1" t="s">
        <v>17</v>
      </c>
      <c r="J1802" s="1" t="s">
        <v>37</v>
      </c>
    </row>
    <row r="1803">
      <c r="A1803" s="1" t="s">
        <v>4541</v>
      </c>
      <c r="B1803" s="1" t="s">
        <v>4542</v>
      </c>
      <c r="C1803" s="2">
        <v>30959.0</v>
      </c>
      <c r="D1803" s="1" t="s">
        <v>28</v>
      </c>
      <c r="E1803" s="1" t="s">
        <v>134</v>
      </c>
      <c r="F1803" s="1" t="s">
        <v>135</v>
      </c>
      <c r="G1803" s="1" t="s">
        <v>59</v>
      </c>
      <c r="H1803" s="1" t="s">
        <v>20</v>
      </c>
      <c r="I1803" s="1" t="s">
        <v>17</v>
      </c>
      <c r="J1803" s="1" t="s">
        <v>18</v>
      </c>
    </row>
    <row r="1804">
      <c r="A1804" s="1" t="s">
        <v>4543</v>
      </c>
      <c r="B1804" s="1" t="s">
        <v>4544</v>
      </c>
      <c r="C1804" s="2">
        <v>29235.0</v>
      </c>
      <c r="D1804" s="1" t="s">
        <v>12</v>
      </c>
      <c r="E1804" s="1" t="s">
        <v>1649</v>
      </c>
      <c r="F1804" s="1" t="s">
        <v>1650</v>
      </c>
      <c r="G1804" s="1" t="s">
        <v>53</v>
      </c>
      <c r="H1804" s="1" t="s">
        <v>105</v>
      </c>
      <c r="I1804" s="1" t="s">
        <v>17</v>
      </c>
      <c r="J1804" s="1" t="s">
        <v>18</v>
      </c>
    </row>
    <row r="1805">
      <c r="A1805" s="1" t="s">
        <v>4545</v>
      </c>
      <c r="B1805" s="1" t="s">
        <v>4546</v>
      </c>
      <c r="C1805" s="2">
        <v>29328.0</v>
      </c>
      <c r="D1805" s="1" t="s">
        <v>28</v>
      </c>
      <c r="E1805" s="1" t="s">
        <v>69</v>
      </c>
      <c r="F1805" s="1" t="s">
        <v>46</v>
      </c>
      <c r="G1805" s="1" t="s">
        <v>79</v>
      </c>
      <c r="H1805" s="1" t="s">
        <v>95</v>
      </c>
      <c r="I1805" s="1" t="s">
        <v>17</v>
      </c>
      <c r="J1805" s="1" t="s">
        <v>18</v>
      </c>
    </row>
    <row r="1806">
      <c r="A1806" s="1" t="s">
        <v>4547</v>
      </c>
      <c r="B1806" s="1" t="s">
        <v>4548</v>
      </c>
      <c r="C1806" s="2">
        <v>36433.0</v>
      </c>
      <c r="D1806" s="1" t="s">
        <v>28</v>
      </c>
      <c r="E1806" s="1" t="s">
        <v>421</v>
      </c>
      <c r="F1806" s="1" t="s">
        <v>422</v>
      </c>
      <c r="G1806" s="1" t="s">
        <v>438</v>
      </c>
      <c r="H1806" s="1" t="s">
        <v>20</v>
      </c>
      <c r="I1806" s="1" t="s">
        <v>17</v>
      </c>
      <c r="J1806" s="1" t="s">
        <v>37</v>
      </c>
    </row>
    <row r="1807">
      <c r="A1807" s="1" t="s">
        <v>4549</v>
      </c>
      <c r="B1807" s="1" t="s">
        <v>4550</v>
      </c>
      <c r="C1807" s="2">
        <v>36161.0</v>
      </c>
      <c r="D1807" s="1" t="s">
        <v>12</v>
      </c>
      <c r="E1807" s="1" t="s">
        <v>469</v>
      </c>
      <c r="F1807" s="1" t="s">
        <v>470</v>
      </c>
      <c r="G1807" s="1" t="s">
        <v>744</v>
      </c>
      <c r="H1807" s="1" t="s">
        <v>1330</v>
      </c>
      <c r="I1807" s="1" t="s">
        <v>17</v>
      </c>
      <c r="J1807" s="1" t="s">
        <v>18</v>
      </c>
    </row>
    <row r="1808">
      <c r="A1808" s="1" t="s">
        <v>4551</v>
      </c>
      <c r="B1808" s="1" t="s">
        <v>4552</v>
      </c>
      <c r="C1808" s="2">
        <v>29408.0</v>
      </c>
      <c r="D1808" s="1" t="s">
        <v>12</v>
      </c>
      <c r="E1808" s="1" t="s">
        <v>469</v>
      </c>
      <c r="F1808" s="1" t="s">
        <v>470</v>
      </c>
      <c r="G1808" s="1" t="s">
        <v>544</v>
      </c>
      <c r="H1808" s="1" t="s">
        <v>126</v>
      </c>
      <c r="I1808" s="1" t="s">
        <v>17</v>
      </c>
      <c r="J1808" s="1" t="s">
        <v>37</v>
      </c>
    </row>
    <row r="1809">
      <c r="A1809" s="1" t="s">
        <v>4553</v>
      </c>
      <c r="B1809" s="1" t="s">
        <v>4554</v>
      </c>
      <c r="C1809" s="2">
        <v>37269.0</v>
      </c>
      <c r="D1809" s="1" t="s">
        <v>28</v>
      </c>
      <c r="E1809" s="1" t="s">
        <v>617</v>
      </c>
      <c r="F1809" s="1" t="s">
        <v>206</v>
      </c>
      <c r="G1809" s="1" t="s">
        <v>147</v>
      </c>
      <c r="H1809" s="1" t="s">
        <v>95</v>
      </c>
      <c r="I1809" s="1" t="s">
        <v>17</v>
      </c>
      <c r="J1809" s="1" t="s">
        <v>37</v>
      </c>
    </row>
    <row r="1810">
      <c r="A1810" s="1" t="s">
        <v>4555</v>
      </c>
      <c r="B1810" s="1" t="s">
        <v>4556</v>
      </c>
      <c r="C1810" s="2">
        <v>26977.0</v>
      </c>
      <c r="D1810" s="1" t="s">
        <v>28</v>
      </c>
      <c r="E1810" s="1" t="s">
        <v>356</v>
      </c>
      <c r="F1810" s="1" t="s">
        <v>357</v>
      </c>
      <c r="G1810" s="1" t="s">
        <v>255</v>
      </c>
      <c r="H1810" s="1" t="s">
        <v>154</v>
      </c>
      <c r="I1810" s="1" t="s">
        <v>17</v>
      </c>
      <c r="J1810" s="1" t="s">
        <v>37</v>
      </c>
    </row>
    <row r="1811">
      <c r="A1811" s="1" t="s">
        <v>4557</v>
      </c>
      <c r="B1811" s="1" t="s">
        <v>4558</v>
      </c>
      <c r="C1811" s="2">
        <v>22861.0</v>
      </c>
      <c r="D1811" s="1" t="s">
        <v>28</v>
      </c>
      <c r="E1811" s="1" t="s">
        <v>469</v>
      </c>
      <c r="F1811" s="1" t="s">
        <v>470</v>
      </c>
      <c r="G1811" s="1" t="s">
        <v>473</v>
      </c>
      <c r="H1811" s="1" t="s">
        <v>20</v>
      </c>
      <c r="I1811" s="1" t="s">
        <v>17</v>
      </c>
      <c r="J1811" s="1" t="s">
        <v>18</v>
      </c>
    </row>
    <row r="1812">
      <c r="A1812" s="1" t="s">
        <v>4559</v>
      </c>
      <c r="B1812" s="1" t="s">
        <v>4560</v>
      </c>
      <c r="C1812" s="2">
        <v>33789.0</v>
      </c>
      <c r="D1812" s="1" t="s">
        <v>12</v>
      </c>
      <c r="E1812" s="1" t="s">
        <v>1757</v>
      </c>
      <c r="F1812" s="1" t="s">
        <v>1758</v>
      </c>
      <c r="G1812" s="1" t="s">
        <v>59</v>
      </c>
      <c r="H1812" s="1" t="s">
        <v>20</v>
      </c>
      <c r="I1812" s="1" t="s">
        <v>17</v>
      </c>
      <c r="J1812" s="1" t="s">
        <v>18</v>
      </c>
    </row>
    <row r="1813">
      <c r="A1813" s="1" t="s">
        <v>4561</v>
      </c>
      <c r="B1813" s="1" t="s">
        <v>4562</v>
      </c>
      <c r="C1813" s="2">
        <v>35863.0</v>
      </c>
      <c r="D1813" s="1" t="s">
        <v>28</v>
      </c>
      <c r="E1813" s="1" t="s">
        <v>69</v>
      </c>
      <c r="F1813" s="1" t="s">
        <v>46</v>
      </c>
      <c r="G1813" s="1" t="s">
        <v>136</v>
      </c>
      <c r="H1813" s="1" t="s">
        <v>20</v>
      </c>
      <c r="I1813" s="1" t="s">
        <v>76</v>
      </c>
      <c r="J1813" s="1" t="s">
        <v>37</v>
      </c>
    </row>
    <row r="1814">
      <c r="A1814" s="1" t="s">
        <v>4563</v>
      </c>
      <c r="B1814" s="1" t="s">
        <v>3341</v>
      </c>
      <c r="C1814" s="2">
        <v>31091.0</v>
      </c>
      <c r="D1814" s="1" t="s">
        <v>28</v>
      </c>
      <c r="E1814" s="1" t="s">
        <v>2793</v>
      </c>
      <c r="F1814" s="1" t="s">
        <v>2794</v>
      </c>
      <c r="G1814" s="1" t="s">
        <v>250</v>
      </c>
      <c r="H1814" s="1" t="s">
        <v>4564</v>
      </c>
      <c r="I1814" s="1" t="s">
        <v>17</v>
      </c>
      <c r="J1814" s="1" t="s">
        <v>18</v>
      </c>
    </row>
    <row r="1815">
      <c r="A1815" s="1" t="s">
        <v>4565</v>
      </c>
      <c r="B1815" s="1" t="s">
        <v>4566</v>
      </c>
      <c r="C1815" s="2">
        <v>34856.0</v>
      </c>
      <c r="D1815" s="1" t="s">
        <v>28</v>
      </c>
      <c r="E1815" s="1" t="s">
        <v>4567</v>
      </c>
      <c r="F1815" s="1" t="s">
        <v>4568</v>
      </c>
      <c r="G1815" s="1" t="s">
        <v>250</v>
      </c>
      <c r="H1815" s="1" t="s">
        <v>4569</v>
      </c>
      <c r="I1815" s="1" t="s">
        <v>17</v>
      </c>
      <c r="J1815" s="1" t="s">
        <v>37</v>
      </c>
    </row>
    <row r="1816">
      <c r="A1816" s="1" t="s">
        <v>4570</v>
      </c>
      <c r="B1816" s="1" t="s">
        <v>4571</v>
      </c>
      <c r="C1816" s="2">
        <v>34762.0</v>
      </c>
      <c r="D1816" s="1" t="s">
        <v>12</v>
      </c>
      <c r="E1816" s="1" t="s">
        <v>2258</v>
      </c>
      <c r="F1816" s="1" t="s">
        <v>514</v>
      </c>
      <c r="G1816" s="1" t="s">
        <v>3830</v>
      </c>
      <c r="H1816" s="1" t="s">
        <v>154</v>
      </c>
      <c r="I1816" s="1" t="s">
        <v>17</v>
      </c>
      <c r="J1816" s="1" t="s">
        <v>18</v>
      </c>
    </row>
    <row r="1817">
      <c r="A1817" s="1" t="s">
        <v>4572</v>
      </c>
      <c r="B1817" s="1" t="s">
        <v>4573</v>
      </c>
      <c r="C1817" s="2">
        <v>36710.0</v>
      </c>
      <c r="D1817" s="1" t="s">
        <v>12</v>
      </c>
      <c r="E1817" s="1" t="s">
        <v>872</v>
      </c>
      <c r="F1817" s="1" t="s">
        <v>873</v>
      </c>
      <c r="G1817" s="1" t="s">
        <v>31</v>
      </c>
      <c r="H1817" s="1" t="s">
        <v>105</v>
      </c>
      <c r="I1817" s="1" t="s">
        <v>170</v>
      </c>
      <c r="J1817" s="1" t="s">
        <v>18</v>
      </c>
    </row>
    <row r="1818">
      <c r="A1818" s="1" t="s">
        <v>4574</v>
      </c>
      <c r="B1818" s="1" t="s">
        <v>4575</v>
      </c>
      <c r="C1818" s="2">
        <v>31163.0</v>
      </c>
      <c r="D1818" s="1" t="s">
        <v>28</v>
      </c>
      <c r="E1818" s="1" t="s">
        <v>69</v>
      </c>
      <c r="F1818" s="1" t="s">
        <v>46</v>
      </c>
      <c r="G1818" s="1" t="s">
        <v>136</v>
      </c>
      <c r="H1818" s="1" t="s">
        <v>95</v>
      </c>
      <c r="I1818" s="1" t="s">
        <v>17</v>
      </c>
      <c r="J1818" s="1" t="s">
        <v>37</v>
      </c>
    </row>
    <row r="1819">
      <c r="A1819" s="1" t="s">
        <v>4576</v>
      </c>
      <c r="B1819" s="1" t="s">
        <v>4577</v>
      </c>
      <c r="C1819" s="2">
        <v>29210.0</v>
      </c>
      <c r="D1819" s="1" t="s">
        <v>12</v>
      </c>
      <c r="E1819" s="1" t="s">
        <v>4578</v>
      </c>
      <c r="F1819" s="1" t="s">
        <v>1367</v>
      </c>
      <c r="G1819" s="1" t="s">
        <v>217</v>
      </c>
      <c r="H1819" s="1" t="s">
        <v>1079</v>
      </c>
      <c r="I1819" s="1" t="s">
        <v>17</v>
      </c>
      <c r="J1819" s="1" t="s">
        <v>37</v>
      </c>
    </row>
    <row r="1820">
      <c r="A1820" s="1" t="s">
        <v>4579</v>
      </c>
      <c r="B1820" s="1" t="s">
        <v>4580</v>
      </c>
      <c r="C1820" s="2">
        <v>30000.0</v>
      </c>
      <c r="D1820" s="1" t="s">
        <v>28</v>
      </c>
      <c r="E1820" s="1" t="s">
        <v>1826</v>
      </c>
      <c r="F1820" s="1" t="s">
        <v>1490</v>
      </c>
      <c r="G1820" s="1" t="s">
        <v>916</v>
      </c>
      <c r="H1820" s="1" t="s">
        <v>337</v>
      </c>
      <c r="I1820" s="1" t="s">
        <v>17</v>
      </c>
      <c r="J1820" s="1" t="s">
        <v>18</v>
      </c>
    </row>
    <row r="1821">
      <c r="A1821" s="1" t="s">
        <v>4581</v>
      </c>
      <c r="B1821" s="1" t="s">
        <v>4582</v>
      </c>
      <c r="C1821" s="2">
        <v>37457.0</v>
      </c>
      <c r="D1821" s="1" t="s">
        <v>28</v>
      </c>
      <c r="E1821" s="1" t="s">
        <v>2864</v>
      </c>
      <c r="F1821" s="1" t="s">
        <v>1606</v>
      </c>
      <c r="G1821" s="1" t="s">
        <v>94</v>
      </c>
      <c r="H1821" s="1" t="s">
        <v>337</v>
      </c>
      <c r="I1821" s="1" t="s">
        <v>17</v>
      </c>
      <c r="J1821" s="1" t="s">
        <v>18</v>
      </c>
    </row>
    <row r="1822">
      <c r="A1822" s="1" t="s">
        <v>4583</v>
      </c>
      <c r="B1822" s="1" t="s">
        <v>4584</v>
      </c>
      <c r="C1822" s="2">
        <v>34254.0</v>
      </c>
      <c r="D1822" s="1" t="s">
        <v>28</v>
      </c>
      <c r="E1822" s="1" t="s">
        <v>3486</v>
      </c>
      <c r="F1822" s="1" t="s">
        <v>1387</v>
      </c>
      <c r="G1822" s="1" t="s">
        <v>845</v>
      </c>
      <c r="H1822" s="1" t="s">
        <v>20</v>
      </c>
      <c r="I1822" s="1" t="s">
        <v>17</v>
      </c>
      <c r="J1822" s="1" t="s">
        <v>37</v>
      </c>
    </row>
    <row r="1823">
      <c r="A1823" s="1" t="s">
        <v>4585</v>
      </c>
      <c r="B1823" s="1" t="s">
        <v>4586</v>
      </c>
      <c r="C1823" s="2">
        <v>27792.0</v>
      </c>
      <c r="D1823" s="1" t="s">
        <v>28</v>
      </c>
      <c r="E1823" s="1" t="s">
        <v>4587</v>
      </c>
      <c r="F1823" s="1" t="s">
        <v>486</v>
      </c>
      <c r="G1823" s="1" t="s">
        <v>84</v>
      </c>
      <c r="H1823" s="1" t="s">
        <v>20</v>
      </c>
      <c r="I1823" s="1" t="s">
        <v>17</v>
      </c>
      <c r="J1823" s="1" t="s">
        <v>37</v>
      </c>
    </row>
    <row r="1824">
      <c r="A1824" s="1" t="s">
        <v>4588</v>
      </c>
      <c r="B1824" s="1" t="s">
        <v>4589</v>
      </c>
      <c r="C1824" s="2">
        <v>34717.0</v>
      </c>
      <c r="D1824" s="1" t="s">
        <v>12</v>
      </c>
      <c r="E1824" s="1" t="s">
        <v>788</v>
      </c>
      <c r="F1824" s="1" t="s">
        <v>789</v>
      </c>
      <c r="G1824" s="1" t="s">
        <v>59</v>
      </c>
      <c r="H1824" s="1" t="s">
        <v>1554</v>
      </c>
      <c r="I1824" s="1" t="s">
        <v>170</v>
      </c>
      <c r="J1824" s="1" t="s">
        <v>18</v>
      </c>
    </row>
    <row r="1825">
      <c r="A1825" s="1" t="s">
        <v>4590</v>
      </c>
      <c r="B1825" s="1" t="s">
        <v>1046</v>
      </c>
      <c r="C1825" s="2">
        <v>36710.0</v>
      </c>
      <c r="D1825" s="1" t="s">
        <v>12</v>
      </c>
      <c r="E1825" s="1" t="s">
        <v>638</v>
      </c>
      <c r="F1825" s="1" t="s">
        <v>460</v>
      </c>
      <c r="G1825" s="1" t="s">
        <v>2157</v>
      </c>
      <c r="H1825" s="1" t="s">
        <v>337</v>
      </c>
      <c r="I1825" s="1" t="s">
        <v>17</v>
      </c>
      <c r="J1825" s="1" t="s">
        <v>37</v>
      </c>
    </row>
    <row r="1826">
      <c r="A1826" s="1" t="s">
        <v>4591</v>
      </c>
      <c r="B1826" s="1" t="s">
        <v>4592</v>
      </c>
      <c r="C1826" s="2">
        <v>35747.0</v>
      </c>
      <c r="D1826" s="1" t="s">
        <v>12</v>
      </c>
      <c r="E1826" s="1" t="s">
        <v>557</v>
      </c>
      <c r="F1826" s="1" t="s">
        <v>35</v>
      </c>
      <c r="G1826" s="1" t="s">
        <v>342</v>
      </c>
      <c r="H1826" s="1" t="s">
        <v>16</v>
      </c>
      <c r="I1826" s="1" t="s">
        <v>17</v>
      </c>
      <c r="J1826" s="1" t="s">
        <v>37</v>
      </c>
    </row>
    <row r="1827">
      <c r="A1827" s="1" t="s">
        <v>4593</v>
      </c>
      <c r="B1827" s="1" t="s">
        <v>4594</v>
      </c>
      <c r="C1827" s="2">
        <v>34385.0</v>
      </c>
      <c r="D1827" s="1" t="s">
        <v>28</v>
      </c>
      <c r="E1827" s="1" t="s">
        <v>4595</v>
      </c>
      <c r="F1827" s="1" t="s">
        <v>91</v>
      </c>
      <c r="G1827" s="1" t="s">
        <v>212</v>
      </c>
      <c r="H1827" s="1" t="s">
        <v>16</v>
      </c>
      <c r="I1827" s="1" t="s">
        <v>17</v>
      </c>
      <c r="J1827" s="1" t="s">
        <v>18</v>
      </c>
    </row>
    <row r="1828">
      <c r="A1828" s="1" t="s">
        <v>4596</v>
      </c>
      <c r="B1828" s="1" t="s">
        <v>4597</v>
      </c>
      <c r="C1828" s="2">
        <v>37284.0</v>
      </c>
      <c r="D1828" s="1" t="s">
        <v>28</v>
      </c>
      <c r="E1828" s="1" t="s">
        <v>4319</v>
      </c>
      <c r="F1828" s="1" t="s">
        <v>73</v>
      </c>
      <c r="G1828" s="1" t="s">
        <v>2736</v>
      </c>
      <c r="H1828" s="1" t="s">
        <v>116</v>
      </c>
      <c r="I1828" s="1" t="s">
        <v>76</v>
      </c>
      <c r="J1828" s="1" t="s">
        <v>18</v>
      </c>
    </row>
    <row r="1829">
      <c r="A1829" s="1" t="s">
        <v>4598</v>
      </c>
      <c r="B1829" s="1" t="s">
        <v>4599</v>
      </c>
      <c r="C1829" s="2">
        <v>34407.0</v>
      </c>
      <c r="D1829" s="1" t="s">
        <v>12</v>
      </c>
      <c r="E1829" s="1" t="s">
        <v>2219</v>
      </c>
      <c r="F1829" s="1" t="s">
        <v>2220</v>
      </c>
      <c r="G1829" s="1" t="s">
        <v>79</v>
      </c>
      <c r="H1829" s="1" t="s">
        <v>1375</v>
      </c>
      <c r="I1829" s="1" t="s">
        <v>17</v>
      </c>
      <c r="J1829" s="1" t="s">
        <v>37</v>
      </c>
    </row>
    <row r="1830">
      <c r="A1830" s="1" t="s">
        <v>4600</v>
      </c>
      <c r="B1830" s="1" t="s">
        <v>4601</v>
      </c>
      <c r="C1830" s="2">
        <v>29115.0</v>
      </c>
      <c r="D1830" s="1" t="s">
        <v>28</v>
      </c>
      <c r="E1830" s="1" t="s">
        <v>384</v>
      </c>
      <c r="F1830" s="1" t="s">
        <v>385</v>
      </c>
      <c r="G1830" s="1" t="s">
        <v>53</v>
      </c>
      <c r="H1830" s="1" t="s">
        <v>20</v>
      </c>
      <c r="I1830" s="1" t="s">
        <v>17</v>
      </c>
      <c r="J1830" s="1" t="s">
        <v>18</v>
      </c>
    </row>
    <row r="1831">
      <c r="A1831" s="1" t="s">
        <v>4602</v>
      </c>
      <c r="B1831" s="1" t="s">
        <v>4603</v>
      </c>
      <c r="C1831" s="2">
        <v>34660.0</v>
      </c>
      <c r="D1831" s="1" t="s">
        <v>28</v>
      </c>
      <c r="E1831" s="1" t="s">
        <v>69</v>
      </c>
      <c r="F1831" s="1" t="s">
        <v>46</v>
      </c>
      <c r="G1831" s="1" t="s">
        <v>330</v>
      </c>
      <c r="H1831" s="1" t="s">
        <v>20</v>
      </c>
      <c r="I1831" s="1" t="s">
        <v>17</v>
      </c>
      <c r="J1831" s="1" t="s">
        <v>37</v>
      </c>
    </row>
    <row r="1832">
      <c r="A1832" s="1" t="s">
        <v>4604</v>
      </c>
      <c r="B1832" s="1" t="s">
        <v>4605</v>
      </c>
      <c r="C1832" s="2">
        <v>35574.0</v>
      </c>
      <c r="D1832" s="1" t="s">
        <v>28</v>
      </c>
      <c r="E1832" s="1" t="s">
        <v>4606</v>
      </c>
      <c r="F1832" s="1" t="s">
        <v>4607</v>
      </c>
      <c r="G1832" s="1" t="s">
        <v>896</v>
      </c>
      <c r="H1832" s="1" t="s">
        <v>154</v>
      </c>
      <c r="I1832" s="1" t="s">
        <v>17</v>
      </c>
      <c r="J1832" s="1" t="s">
        <v>37</v>
      </c>
    </row>
    <row r="1833">
      <c r="A1833" s="1" t="s">
        <v>4608</v>
      </c>
      <c r="B1833" s="1" t="s">
        <v>4609</v>
      </c>
      <c r="C1833" s="2">
        <v>34053.0</v>
      </c>
      <c r="D1833" s="1" t="s">
        <v>28</v>
      </c>
      <c r="E1833" s="1" t="s">
        <v>352</v>
      </c>
      <c r="F1833" s="1" t="s">
        <v>353</v>
      </c>
      <c r="G1833" s="1" t="s">
        <v>15</v>
      </c>
      <c r="H1833" s="1" t="s">
        <v>20</v>
      </c>
      <c r="I1833" s="1" t="s">
        <v>17</v>
      </c>
      <c r="J1833" s="1" t="s">
        <v>37</v>
      </c>
    </row>
    <row r="1834">
      <c r="A1834" s="1" t="s">
        <v>4610</v>
      </c>
      <c r="B1834" s="1" t="s">
        <v>4611</v>
      </c>
      <c r="C1834" s="2">
        <v>31902.0</v>
      </c>
      <c r="D1834" s="1" t="s">
        <v>28</v>
      </c>
      <c r="E1834" s="1" t="s">
        <v>2815</v>
      </c>
      <c r="F1834" s="1" t="s">
        <v>2816</v>
      </c>
      <c r="G1834" s="1" t="s">
        <v>110</v>
      </c>
      <c r="H1834" s="1" t="s">
        <v>154</v>
      </c>
      <c r="I1834" s="1" t="s">
        <v>17</v>
      </c>
      <c r="J1834" s="1" t="s">
        <v>18</v>
      </c>
    </row>
    <row r="1835">
      <c r="A1835" s="1" t="s">
        <v>4612</v>
      </c>
      <c r="B1835" s="1" t="s">
        <v>4613</v>
      </c>
      <c r="C1835" s="2">
        <v>27424.0</v>
      </c>
      <c r="D1835" s="1" t="s">
        <v>12</v>
      </c>
      <c r="E1835" s="1" t="s">
        <v>1249</v>
      </c>
      <c r="F1835" s="1" t="s">
        <v>1250</v>
      </c>
      <c r="G1835" s="1" t="s">
        <v>53</v>
      </c>
      <c r="H1835" s="1" t="s">
        <v>20</v>
      </c>
      <c r="I1835" s="1" t="s">
        <v>17</v>
      </c>
      <c r="J1835" s="1" t="s">
        <v>37</v>
      </c>
    </row>
    <row r="1836">
      <c r="A1836" s="1" t="s">
        <v>4614</v>
      </c>
      <c r="B1836" s="1" t="s">
        <v>201</v>
      </c>
      <c r="C1836" s="2">
        <v>23595.0</v>
      </c>
      <c r="D1836" s="1" t="s">
        <v>28</v>
      </c>
      <c r="E1836" s="1" t="s">
        <v>521</v>
      </c>
      <c r="F1836" s="1" t="s">
        <v>522</v>
      </c>
      <c r="G1836" s="1" t="s">
        <v>59</v>
      </c>
      <c r="H1836" s="1" t="s">
        <v>16</v>
      </c>
      <c r="I1836" s="1" t="s">
        <v>17</v>
      </c>
      <c r="J1836" s="1" t="s">
        <v>18</v>
      </c>
    </row>
    <row r="1837">
      <c r="A1837" s="1" t="s">
        <v>4615</v>
      </c>
      <c r="B1837" s="1" t="s">
        <v>4616</v>
      </c>
      <c r="C1837" s="2">
        <v>30730.0</v>
      </c>
      <c r="D1837" s="1" t="s">
        <v>28</v>
      </c>
      <c r="E1837" s="1" t="s">
        <v>839</v>
      </c>
      <c r="F1837" s="1" t="s">
        <v>93</v>
      </c>
      <c r="G1837" s="1" t="s">
        <v>59</v>
      </c>
      <c r="H1837" s="1" t="s">
        <v>20</v>
      </c>
      <c r="I1837" s="1" t="s">
        <v>17</v>
      </c>
      <c r="J1837" s="1" t="s">
        <v>18</v>
      </c>
    </row>
    <row r="1838">
      <c r="A1838" s="1" t="s">
        <v>4617</v>
      </c>
      <c r="B1838" s="1" t="s">
        <v>4618</v>
      </c>
      <c r="C1838" s="2">
        <v>29423.0</v>
      </c>
      <c r="D1838" s="1" t="s">
        <v>28</v>
      </c>
      <c r="E1838" s="1" t="s">
        <v>617</v>
      </c>
      <c r="F1838" s="1" t="s">
        <v>206</v>
      </c>
      <c r="G1838" s="1" t="s">
        <v>53</v>
      </c>
      <c r="H1838" s="1" t="s">
        <v>20</v>
      </c>
      <c r="I1838" s="1" t="s">
        <v>17</v>
      </c>
      <c r="J1838" s="1" t="s">
        <v>37</v>
      </c>
    </row>
    <row r="1839">
      <c r="A1839" s="1" t="s">
        <v>4619</v>
      </c>
      <c r="B1839" s="1" t="s">
        <v>4620</v>
      </c>
      <c r="C1839" s="2">
        <v>36946.0</v>
      </c>
      <c r="D1839" s="1" t="s">
        <v>12</v>
      </c>
      <c r="E1839" s="1" t="s">
        <v>69</v>
      </c>
      <c r="F1839" s="1" t="s">
        <v>46</v>
      </c>
      <c r="G1839" s="1" t="s">
        <v>59</v>
      </c>
      <c r="H1839" s="1" t="s">
        <v>20</v>
      </c>
      <c r="I1839" s="1" t="s">
        <v>17</v>
      </c>
      <c r="J1839" s="1" t="s">
        <v>37</v>
      </c>
    </row>
    <row r="1840">
      <c r="A1840" s="1" t="s">
        <v>4621</v>
      </c>
      <c r="B1840" s="1" t="s">
        <v>4622</v>
      </c>
      <c r="C1840" s="2">
        <v>34389.0</v>
      </c>
      <c r="D1840" s="1" t="s">
        <v>28</v>
      </c>
      <c r="E1840" s="1" t="s">
        <v>69</v>
      </c>
      <c r="F1840" s="1" t="s">
        <v>46</v>
      </c>
      <c r="G1840" s="1" t="s">
        <v>89</v>
      </c>
      <c r="H1840" s="1" t="s">
        <v>20</v>
      </c>
      <c r="I1840" s="1" t="s">
        <v>17</v>
      </c>
      <c r="J1840" s="1" t="s">
        <v>37</v>
      </c>
    </row>
    <row r="1841">
      <c r="A1841" s="1" t="s">
        <v>4623</v>
      </c>
      <c r="B1841" s="1" t="s">
        <v>4624</v>
      </c>
      <c r="C1841" s="2">
        <v>35169.0</v>
      </c>
      <c r="D1841" s="1" t="s">
        <v>12</v>
      </c>
      <c r="E1841" s="1" t="s">
        <v>4625</v>
      </c>
      <c r="F1841" s="1" t="s">
        <v>4626</v>
      </c>
      <c r="G1841" s="1" t="s">
        <v>250</v>
      </c>
      <c r="H1841" s="1" t="s">
        <v>435</v>
      </c>
      <c r="I1841" s="1" t="s">
        <v>17</v>
      </c>
      <c r="J1841" s="1" t="s">
        <v>18</v>
      </c>
    </row>
    <row r="1842">
      <c r="A1842" s="1" t="s">
        <v>4627</v>
      </c>
      <c r="B1842" s="1" t="s">
        <v>4628</v>
      </c>
      <c r="C1842" s="2">
        <v>36187.0</v>
      </c>
      <c r="D1842" s="1" t="s">
        <v>28</v>
      </c>
      <c r="E1842" s="1" t="s">
        <v>3965</v>
      </c>
      <c r="F1842" s="1" t="s">
        <v>844</v>
      </c>
      <c r="G1842" s="1" t="s">
        <v>74</v>
      </c>
      <c r="H1842" s="1" t="s">
        <v>4629</v>
      </c>
      <c r="I1842" s="1" t="s">
        <v>17</v>
      </c>
      <c r="J1842" s="1" t="s">
        <v>18</v>
      </c>
    </row>
    <row r="1843">
      <c r="A1843" s="1" t="s">
        <v>4630</v>
      </c>
      <c r="B1843" s="1" t="s">
        <v>4631</v>
      </c>
      <c r="C1843" s="2">
        <v>31240.0</v>
      </c>
      <c r="D1843" s="1" t="s">
        <v>12</v>
      </c>
      <c r="E1843" s="1" t="s">
        <v>788</v>
      </c>
      <c r="F1843" s="1" t="s">
        <v>789</v>
      </c>
      <c r="G1843" s="1" t="s">
        <v>207</v>
      </c>
      <c r="H1843" s="1" t="s">
        <v>20</v>
      </c>
      <c r="I1843" s="1" t="s">
        <v>17</v>
      </c>
      <c r="J1843" s="1" t="s">
        <v>37</v>
      </c>
    </row>
    <row r="1844">
      <c r="A1844" s="1" t="s">
        <v>4632</v>
      </c>
      <c r="B1844" s="1" t="s">
        <v>4633</v>
      </c>
      <c r="C1844" s="2">
        <v>34628.0</v>
      </c>
      <c r="D1844" s="1" t="s">
        <v>28</v>
      </c>
      <c r="E1844" s="1" t="s">
        <v>546</v>
      </c>
      <c r="F1844" s="1" t="s">
        <v>73</v>
      </c>
      <c r="G1844" s="1" t="s">
        <v>322</v>
      </c>
      <c r="H1844" s="1" t="s">
        <v>3605</v>
      </c>
      <c r="I1844" s="1" t="s">
        <v>17</v>
      </c>
      <c r="J1844" s="1" t="s">
        <v>18</v>
      </c>
    </row>
    <row r="1845">
      <c r="A1845" s="1" t="s">
        <v>4634</v>
      </c>
      <c r="B1845" s="1" t="s">
        <v>2233</v>
      </c>
      <c r="C1845" s="2">
        <v>37090.0</v>
      </c>
      <c r="D1845" s="1" t="s">
        <v>12</v>
      </c>
      <c r="E1845" s="1" t="s">
        <v>1593</v>
      </c>
      <c r="F1845" s="1" t="s">
        <v>910</v>
      </c>
      <c r="G1845" s="1" t="s">
        <v>31</v>
      </c>
      <c r="H1845" s="1" t="s">
        <v>874</v>
      </c>
      <c r="I1845" s="1" t="s">
        <v>17</v>
      </c>
      <c r="J1845" s="1" t="s">
        <v>37</v>
      </c>
    </row>
    <row r="1846">
      <c r="A1846" s="1" t="s">
        <v>4635</v>
      </c>
      <c r="B1846" s="1" t="s">
        <v>1618</v>
      </c>
      <c r="C1846" s="2">
        <v>35790.0</v>
      </c>
      <c r="D1846" s="1" t="s">
        <v>28</v>
      </c>
      <c r="E1846" s="1" t="s">
        <v>638</v>
      </c>
      <c r="F1846" s="1" t="s">
        <v>460</v>
      </c>
      <c r="G1846" s="1" t="s">
        <v>31</v>
      </c>
      <c r="H1846" s="1" t="s">
        <v>2831</v>
      </c>
      <c r="I1846" s="1" t="s">
        <v>17</v>
      </c>
      <c r="J1846" s="1" t="s">
        <v>37</v>
      </c>
    </row>
    <row r="1847">
      <c r="A1847" s="1" t="s">
        <v>4636</v>
      </c>
      <c r="B1847" s="1" t="s">
        <v>4637</v>
      </c>
      <c r="C1847" s="2">
        <v>37535.0</v>
      </c>
      <c r="D1847" s="1" t="s">
        <v>12</v>
      </c>
      <c r="E1847" s="1" t="s">
        <v>1981</v>
      </c>
      <c r="F1847" s="1" t="s">
        <v>180</v>
      </c>
      <c r="G1847" s="1" t="s">
        <v>2476</v>
      </c>
      <c r="H1847" s="1" t="s">
        <v>20</v>
      </c>
      <c r="I1847" s="1" t="s">
        <v>17</v>
      </c>
      <c r="J1847" s="1" t="s">
        <v>18</v>
      </c>
    </row>
    <row r="1848">
      <c r="A1848" s="1" t="s">
        <v>4638</v>
      </c>
      <c r="B1848" s="1" t="s">
        <v>4639</v>
      </c>
      <c r="C1848" s="2">
        <v>37931.0</v>
      </c>
      <c r="D1848" s="1" t="s">
        <v>12</v>
      </c>
      <c r="E1848" s="1" t="s">
        <v>469</v>
      </c>
      <c r="F1848" s="1" t="s">
        <v>470</v>
      </c>
      <c r="G1848" s="1" t="s">
        <v>544</v>
      </c>
      <c r="H1848" s="1" t="s">
        <v>453</v>
      </c>
      <c r="I1848" s="1" t="s">
        <v>17</v>
      </c>
      <c r="J1848" s="1" t="s">
        <v>37</v>
      </c>
    </row>
    <row r="1849">
      <c r="A1849" s="1" t="s">
        <v>4640</v>
      </c>
      <c r="B1849" s="1" t="s">
        <v>4641</v>
      </c>
      <c r="C1849" s="2">
        <v>34854.0</v>
      </c>
      <c r="D1849" s="1" t="s">
        <v>12</v>
      </c>
      <c r="E1849" s="1" t="s">
        <v>69</v>
      </c>
      <c r="F1849" s="1" t="s">
        <v>46</v>
      </c>
      <c r="G1849" s="1" t="s">
        <v>202</v>
      </c>
      <c r="H1849" s="1" t="s">
        <v>154</v>
      </c>
      <c r="I1849" s="1" t="s">
        <v>17</v>
      </c>
      <c r="J1849" s="1" t="s">
        <v>18</v>
      </c>
    </row>
    <row r="1850">
      <c r="A1850" s="1" t="s">
        <v>4642</v>
      </c>
      <c r="B1850" s="1" t="s">
        <v>4643</v>
      </c>
      <c r="C1850" s="2">
        <v>31810.0</v>
      </c>
      <c r="D1850" s="1" t="s">
        <v>28</v>
      </c>
      <c r="E1850" s="1" t="s">
        <v>173</v>
      </c>
      <c r="F1850" s="1" t="s">
        <v>174</v>
      </c>
      <c r="G1850" s="1" t="s">
        <v>515</v>
      </c>
      <c r="H1850" s="1" t="s">
        <v>642</v>
      </c>
      <c r="I1850" s="1" t="s">
        <v>17</v>
      </c>
      <c r="J1850" s="1" t="s">
        <v>18</v>
      </c>
    </row>
    <row r="1851">
      <c r="A1851" s="1" t="s">
        <v>4644</v>
      </c>
      <c r="B1851" s="1" t="s">
        <v>4645</v>
      </c>
      <c r="C1851" s="2">
        <v>36795.0</v>
      </c>
      <c r="D1851" s="1" t="s">
        <v>12</v>
      </c>
      <c r="E1851" s="1" t="s">
        <v>4646</v>
      </c>
      <c r="F1851" s="1" t="s">
        <v>690</v>
      </c>
      <c r="G1851" s="1" t="s">
        <v>390</v>
      </c>
      <c r="H1851" s="1" t="s">
        <v>811</v>
      </c>
      <c r="I1851" s="1" t="s">
        <v>17</v>
      </c>
      <c r="J1851" s="1" t="s">
        <v>18</v>
      </c>
    </row>
    <row r="1852">
      <c r="A1852" s="1" t="s">
        <v>4647</v>
      </c>
      <c r="B1852" s="1" t="s">
        <v>4648</v>
      </c>
      <c r="C1852" s="2">
        <v>23125.0</v>
      </c>
      <c r="D1852" s="1" t="s">
        <v>12</v>
      </c>
      <c r="E1852" s="1" t="s">
        <v>753</v>
      </c>
      <c r="F1852" s="1" t="s">
        <v>481</v>
      </c>
      <c r="G1852" s="1" t="s">
        <v>390</v>
      </c>
      <c r="H1852" s="1" t="s">
        <v>176</v>
      </c>
      <c r="I1852" s="1" t="s">
        <v>17</v>
      </c>
      <c r="J1852" s="1" t="s">
        <v>18</v>
      </c>
    </row>
    <row r="1853">
      <c r="A1853" s="1" t="s">
        <v>4649</v>
      </c>
      <c r="B1853" s="1" t="s">
        <v>4650</v>
      </c>
      <c r="C1853" s="2">
        <v>30030.0</v>
      </c>
      <c r="D1853" s="1" t="s">
        <v>28</v>
      </c>
      <c r="E1853" s="1" t="s">
        <v>696</v>
      </c>
      <c r="F1853" s="1" t="s">
        <v>697</v>
      </c>
      <c r="G1853" s="1" t="s">
        <v>59</v>
      </c>
      <c r="H1853" s="1" t="s">
        <v>154</v>
      </c>
      <c r="I1853" s="1" t="s">
        <v>17</v>
      </c>
      <c r="J1853" s="1" t="s">
        <v>37</v>
      </c>
    </row>
    <row r="1854">
      <c r="A1854" s="1" t="s">
        <v>4651</v>
      </c>
      <c r="B1854" s="1" t="s">
        <v>4652</v>
      </c>
      <c r="C1854" s="2">
        <v>36539.0</v>
      </c>
      <c r="D1854" s="1" t="s">
        <v>12</v>
      </c>
      <c r="E1854" s="1" t="s">
        <v>1515</v>
      </c>
      <c r="F1854" s="1" t="s">
        <v>1516</v>
      </c>
      <c r="G1854" s="1" t="s">
        <v>42</v>
      </c>
      <c r="H1854" s="1" t="s">
        <v>20</v>
      </c>
      <c r="I1854" s="1" t="s">
        <v>17</v>
      </c>
      <c r="J1854" s="1" t="s">
        <v>18</v>
      </c>
    </row>
    <row r="1855">
      <c r="A1855" s="1" t="s">
        <v>4653</v>
      </c>
      <c r="B1855" s="1" t="s">
        <v>4654</v>
      </c>
      <c r="C1855" s="2">
        <v>25538.0</v>
      </c>
      <c r="D1855" s="1" t="s">
        <v>28</v>
      </c>
      <c r="E1855" s="1" t="s">
        <v>92</v>
      </c>
      <c r="F1855" s="1" t="s">
        <v>93</v>
      </c>
      <c r="G1855" s="1" t="s">
        <v>202</v>
      </c>
      <c r="H1855" s="1" t="s">
        <v>197</v>
      </c>
      <c r="I1855" s="1" t="s">
        <v>17</v>
      </c>
      <c r="J1855" s="1" t="s">
        <v>37</v>
      </c>
    </row>
    <row r="1856">
      <c r="A1856" s="1" t="s">
        <v>4655</v>
      </c>
      <c r="B1856" s="1" t="s">
        <v>4656</v>
      </c>
      <c r="C1856" s="2">
        <v>31510.0</v>
      </c>
      <c r="D1856" s="1" t="s">
        <v>12</v>
      </c>
      <c r="E1856" s="1" t="s">
        <v>421</v>
      </c>
      <c r="F1856" s="1" t="s">
        <v>422</v>
      </c>
      <c r="G1856" s="1" t="s">
        <v>42</v>
      </c>
      <c r="H1856" s="1" t="s">
        <v>917</v>
      </c>
      <c r="I1856" s="1" t="s">
        <v>170</v>
      </c>
      <c r="J1856" s="1" t="s">
        <v>18</v>
      </c>
    </row>
    <row r="1857">
      <c r="A1857" s="1" t="s">
        <v>4657</v>
      </c>
      <c r="B1857" s="1" t="s">
        <v>4658</v>
      </c>
      <c r="C1857" s="2">
        <v>37891.0</v>
      </c>
      <c r="D1857" s="1" t="s">
        <v>28</v>
      </c>
      <c r="E1857" s="1" t="s">
        <v>4659</v>
      </c>
      <c r="F1857" s="1" t="s">
        <v>784</v>
      </c>
      <c r="G1857" s="1" t="s">
        <v>110</v>
      </c>
      <c r="H1857" s="1" t="s">
        <v>2044</v>
      </c>
      <c r="I1857" s="1" t="s">
        <v>76</v>
      </c>
      <c r="J1857" s="1" t="s">
        <v>37</v>
      </c>
    </row>
    <row r="1858">
      <c r="A1858" s="1" t="s">
        <v>4660</v>
      </c>
      <c r="B1858" s="1" t="s">
        <v>4661</v>
      </c>
      <c r="C1858" s="2">
        <v>35708.0</v>
      </c>
      <c r="D1858" s="1" t="s">
        <v>28</v>
      </c>
      <c r="E1858" s="1" t="s">
        <v>4662</v>
      </c>
      <c r="F1858" s="1" t="s">
        <v>1013</v>
      </c>
      <c r="G1858" s="1" t="s">
        <v>924</v>
      </c>
      <c r="H1858" s="1" t="s">
        <v>154</v>
      </c>
      <c r="I1858" s="1" t="s">
        <v>17</v>
      </c>
      <c r="J1858" s="1" t="s">
        <v>18</v>
      </c>
    </row>
    <row r="1859">
      <c r="A1859" s="1" t="s">
        <v>4663</v>
      </c>
      <c r="B1859" s="1" t="s">
        <v>4664</v>
      </c>
      <c r="C1859" s="2">
        <v>33547.0</v>
      </c>
      <c r="D1859" s="1" t="s">
        <v>12</v>
      </c>
      <c r="E1859" s="1" t="s">
        <v>69</v>
      </c>
      <c r="F1859" s="1" t="s">
        <v>46</v>
      </c>
      <c r="G1859" s="1" t="s">
        <v>202</v>
      </c>
      <c r="H1859" s="1" t="s">
        <v>20</v>
      </c>
      <c r="I1859" s="1" t="s">
        <v>17</v>
      </c>
      <c r="J1859" s="1" t="s">
        <v>18</v>
      </c>
    </row>
    <row r="1860">
      <c r="A1860" s="1" t="s">
        <v>4665</v>
      </c>
      <c r="B1860" s="1" t="s">
        <v>4666</v>
      </c>
      <c r="C1860" s="2">
        <v>33523.0</v>
      </c>
      <c r="D1860" s="1" t="s">
        <v>12</v>
      </c>
      <c r="E1860" s="1" t="s">
        <v>292</v>
      </c>
      <c r="F1860" s="1" t="s">
        <v>293</v>
      </c>
      <c r="G1860" s="1" t="s">
        <v>19</v>
      </c>
      <c r="H1860" s="1" t="s">
        <v>20</v>
      </c>
      <c r="I1860" s="1" t="s">
        <v>17</v>
      </c>
      <c r="J1860" s="1" t="s">
        <v>18</v>
      </c>
    </row>
    <row r="1861">
      <c r="A1861" s="1" t="s">
        <v>4667</v>
      </c>
      <c r="B1861" s="1" t="s">
        <v>4668</v>
      </c>
      <c r="C1861" s="2">
        <v>24138.0</v>
      </c>
      <c r="D1861" s="1" t="s">
        <v>28</v>
      </c>
      <c r="E1861" s="1" t="s">
        <v>469</v>
      </c>
      <c r="F1861" s="1" t="s">
        <v>470</v>
      </c>
      <c r="G1861" s="1" t="s">
        <v>744</v>
      </c>
      <c r="H1861" s="1" t="s">
        <v>309</v>
      </c>
      <c r="I1861" s="1" t="s">
        <v>17</v>
      </c>
      <c r="J1861" s="1" t="s">
        <v>37</v>
      </c>
    </row>
    <row r="1862">
      <c r="A1862" s="1" t="s">
        <v>4669</v>
      </c>
      <c r="B1862" s="1" t="s">
        <v>4670</v>
      </c>
      <c r="C1862" s="2">
        <v>34903.0</v>
      </c>
      <c r="D1862" s="1" t="s">
        <v>28</v>
      </c>
      <c r="E1862" s="1" t="s">
        <v>2017</v>
      </c>
      <c r="F1862" s="1" t="s">
        <v>2018</v>
      </c>
      <c r="G1862" s="1" t="s">
        <v>575</v>
      </c>
      <c r="H1862" s="1" t="s">
        <v>20</v>
      </c>
      <c r="I1862" s="1" t="s">
        <v>17</v>
      </c>
      <c r="J1862" s="1" t="s">
        <v>37</v>
      </c>
    </row>
    <row r="1863">
      <c r="A1863" s="1" t="s">
        <v>4671</v>
      </c>
      <c r="B1863" s="1" t="s">
        <v>4672</v>
      </c>
      <c r="C1863" s="2">
        <v>35669.0</v>
      </c>
      <c r="D1863" s="1" t="s">
        <v>12</v>
      </c>
      <c r="E1863" s="1" t="s">
        <v>2190</v>
      </c>
      <c r="F1863" s="1" t="s">
        <v>2191</v>
      </c>
      <c r="G1863" s="1" t="s">
        <v>19</v>
      </c>
      <c r="H1863" s="1" t="s">
        <v>758</v>
      </c>
      <c r="I1863" s="1" t="s">
        <v>17</v>
      </c>
      <c r="J1863" s="1" t="s">
        <v>18</v>
      </c>
    </row>
    <row r="1864">
      <c r="A1864" s="1" t="s">
        <v>4673</v>
      </c>
      <c r="B1864" s="1" t="s">
        <v>3022</v>
      </c>
      <c r="C1864" s="2">
        <v>36024.0</v>
      </c>
      <c r="D1864" s="1" t="s">
        <v>28</v>
      </c>
      <c r="E1864" s="1" t="s">
        <v>4674</v>
      </c>
      <c r="F1864" s="1" t="s">
        <v>4675</v>
      </c>
      <c r="G1864" s="1" t="s">
        <v>207</v>
      </c>
      <c r="H1864" s="1" t="s">
        <v>1882</v>
      </c>
      <c r="I1864" s="1" t="s">
        <v>17</v>
      </c>
      <c r="J1864" s="1" t="s">
        <v>18</v>
      </c>
    </row>
    <row r="1865">
      <c r="A1865" s="1" t="s">
        <v>4676</v>
      </c>
      <c r="B1865" s="1" t="s">
        <v>4677</v>
      </c>
      <c r="C1865" s="2">
        <v>31169.0</v>
      </c>
      <c r="D1865" s="1" t="s">
        <v>28</v>
      </c>
      <c r="E1865" s="1" t="s">
        <v>469</v>
      </c>
      <c r="F1865" s="1" t="s">
        <v>470</v>
      </c>
      <c r="G1865" s="1" t="s">
        <v>744</v>
      </c>
      <c r="H1865" s="1" t="s">
        <v>20</v>
      </c>
      <c r="I1865" s="1" t="s">
        <v>17</v>
      </c>
      <c r="J1865" s="1" t="s">
        <v>37</v>
      </c>
    </row>
    <row r="1866">
      <c r="A1866" s="1" t="s">
        <v>4678</v>
      </c>
      <c r="B1866" s="1" t="s">
        <v>4679</v>
      </c>
      <c r="C1866" s="2">
        <v>30764.0</v>
      </c>
      <c r="D1866" s="1" t="s">
        <v>12</v>
      </c>
      <c r="E1866" s="1" t="s">
        <v>1757</v>
      </c>
      <c r="F1866" s="1" t="s">
        <v>1758</v>
      </c>
      <c r="G1866" s="1" t="s">
        <v>79</v>
      </c>
      <c r="H1866" s="1" t="s">
        <v>20</v>
      </c>
      <c r="I1866" s="1" t="s">
        <v>17</v>
      </c>
      <c r="J1866" s="1" t="s">
        <v>37</v>
      </c>
    </row>
    <row r="1867">
      <c r="A1867" s="1" t="s">
        <v>4680</v>
      </c>
      <c r="B1867" s="1" t="s">
        <v>4681</v>
      </c>
      <c r="C1867" s="2">
        <v>34486.0</v>
      </c>
      <c r="D1867" s="1" t="s">
        <v>28</v>
      </c>
      <c r="E1867" s="1" t="s">
        <v>3032</v>
      </c>
      <c r="F1867" s="1" t="s">
        <v>3033</v>
      </c>
      <c r="G1867" s="1" t="s">
        <v>4682</v>
      </c>
      <c r="H1867" s="1" t="s">
        <v>4629</v>
      </c>
      <c r="I1867" s="1" t="s">
        <v>17</v>
      </c>
      <c r="J1867" s="1" t="s">
        <v>18</v>
      </c>
    </row>
    <row r="1868">
      <c r="A1868" s="1" t="s">
        <v>4683</v>
      </c>
      <c r="B1868" s="1" t="s">
        <v>4684</v>
      </c>
      <c r="C1868" s="2">
        <v>25549.0</v>
      </c>
      <c r="D1868" s="1" t="s">
        <v>12</v>
      </c>
      <c r="E1868" s="1" t="s">
        <v>1150</v>
      </c>
      <c r="F1868" s="1" t="s">
        <v>1151</v>
      </c>
      <c r="G1868" s="1" t="s">
        <v>222</v>
      </c>
      <c r="H1868" s="1" t="s">
        <v>154</v>
      </c>
      <c r="I1868" s="1" t="s">
        <v>17</v>
      </c>
      <c r="J1868" s="1" t="s">
        <v>37</v>
      </c>
    </row>
    <row r="1869">
      <c r="A1869" s="1" t="s">
        <v>4685</v>
      </c>
      <c r="B1869" s="1" t="s">
        <v>4686</v>
      </c>
      <c r="C1869" s="2">
        <v>27630.0</v>
      </c>
      <c r="D1869" s="1" t="s">
        <v>12</v>
      </c>
      <c r="E1869" s="1" t="s">
        <v>98</v>
      </c>
      <c r="F1869" s="1" t="s">
        <v>99</v>
      </c>
      <c r="G1869" s="1" t="s">
        <v>744</v>
      </c>
      <c r="H1869" s="1" t="s">
        <v>48</v>
      </c>
      <c r="I1869" s="1" t="s">
        <v>17</v>
      </c>
      <c r="J1869" s="1" t="s">
        <v>18</v>
      </c>
    </row>
    <row r="1870">
      <c r="A1870" s="1" t="s">
        <v>4687</v>
      </c>
      <c r="B1870" s="1" t="s">
        <v>4688</v>
      </c>
      <c r="C1870" s="2">
        <v>32273.0</v>
      </c>
      <c r="D1870" s="1" t="s">
        <v>12</v>
      </c>
      <c r="E1870" s="1" t="s">
        <v>92</v>
      </c>
      <c r="F1870" s="1" t="s">
        <v>93</v>
      </c>
      <c r="G1870" s="1" t="s">
        <v>59</v>
      </c>
      <c r="H1870" s="1" t="s">
        <v>570</v>
      </c>
      <c r="I1870" s="1" t="s">
        <v>17</v>
      </c>
      <c r="J1870" s="1" t="s">
        <v>37</v>
      </c>
    </row>
    <row r="1871">
      <c r="A1871" s="1" t="s">
        <v>4689</v>
      </c>
      <c r="B1871" s="1" t="s">
        <v>4690</v>
      </c>
      <c r="C1871" s="2">
        <v>35300.0</v>
      </c>
      <c r="D1871" s="1" t="s">
        <v>12</v>
      </c>
      <c r="E1871" s="1" t="s">
        <v>360</v>
      </c>
      <c r="F1871" s="1" t="s">
        <v>361</v>
      </c>
      <c r="G1871" s="1" t="s">
        <v>15</v>
      </c>
      <c r="H1871" s="1" t="s">
        <v>2498</v>
      </c>
      <c r="I1871" s="1" t="s">
        <v>170</v>
      </c>
      <c r="J1871" s="1" t="s">
        <v>18</v>
      </c>
    </row>
    <row r="1872">
      <c r="A1872" s="1" t="s">
        <v>4691</v>
      </c>
      <c r="B1872" s="1" t="s">
        <v>1877</v>
      </c>
      <c r="C1872" s="2">
        <v>23819.0</v>
      </c>
      <c r="D1872" s="1" t="s">
        <v>28</v>
      </c>
      <c r="E1872" s="1" t="s">
        <v>538</v>
      </c>
      <c r="F1872" s="1" t="s">
        <v>539</v>
      </c>
      <c r="G1872" s="1" t="s">
        <v>100</v>
      </c>
      <c r="H1872" s="1" t="s">
        <v>758</v>
      </c>
      <c r="I1872" s="1" t="s">
        <v>17</v>
      </c>
      <c r="J1872" s="1" t="s">
        <v>18</v>
      </c>
    </row>
    <row r="1873">
      <c r="A1873" s="1" t="s">
        <v>4692</v>
      </c>
      <c r="B1873" s="1" t="s">
        <v>4693</v>
      </c>
      <c r="C1873" s="2">
        <v>28543.0</v>
      </c>
      <c r="D1873" s="1" t="s">
        <v>12</v>
      </c>
      <c r="E1873" s="1" t="s">
        <v>4694</v>
      </c>
      <c r="F1873" s="1" t="s">
        <v>4695</v>
      </c>
      <c r="G1873" s="1" t="s">
        <v>42</v>
      </c>
      <c r="H1873" s="1" t="s">
        <v>758</v>
      </c>
      <c r="I1873" s="1" t="s">
        <v>17</v>
      </c>
      <c r="J1873" s="1" t="s">
        <v>37</v>
      </c>
    </row>
    <row r="1874">
      <c r="A1874" s="1" t="s">
        <v>4696</v>
      </c>
      <c r="B1874" s="1" t="s">
        <v>4697</v>
      </c>
      <c r="C1874" s="2">
        <v>34108.0</v>
      </c>
      <c r="D1874" s="1" t="s">
        <v>12</v>
      </c>
      <c r="E1874" s="1" t="s">
        <v>4698</v>
      </c>
      <c r="F1874" s="1" t="s">
        <v>2321</v>
      </c>
      <c r="G1874" s="1" t="s">
        <v>89</v>
      </c>
      <c r="H1874" s="1" t="s">
        <v>20</v>
      </c>
      <c r="I1874" s="1" t="s">
        <v>17</v>
      </c>
      <c r="J1874" s="1" t="s">
        <v>37</v>
      </c>
    </row>
    <row r="1875">
      <c r="A1875" s="1" t="s">
        <v>4699</v>
      </c>
      <c r="B1875" s="1" t="s">
        <v>4700</v>
      </c>
      <c r="C1875" s="2">
        <v>37358.0</v>
      </c>
      <c r="D1875" s="1" t="s">
        <v>28</v>
      </c>
      <c r="E1875" s="1" t="s">
        <v>173</v>
      </c>
      <c r="F1875" s="1" t="s">
        <v>174</v>
      </c>
      <c r="G1875" s="1" t="s">
        <v>858</v>
      </c>
      <c r="H1875" s="1" t="s">
        <v>309</v>
      </c>
      <c r="I1875" s="1" t="s">
        <v>170</v>
      </c>
      <c r="J1875" s="1" t="s">
        <v>18</v>
      </c>
    </row>
    <row r="1876">
      <c r="A1876" s="1" t="s">
        <v>4701</v>
      </c>
      <c r="B1876" s="1" t="s">
        <v>4702</v>
      </c>
      <c r="C1876" s="2">
        <v>32983.0</v>
      </c>
      <c r="D1876" s="1" t="s">
        <v>28</v>
      </c>
      <c r="E1876" s="1" t="s">
        <v>1898</v>
      </c>
      <c r="F1876" s="1" t="s">
        <v>1899</v>
      </c>
      <c r="G1876" s="1" t="s">
        <v>53</v>
      </c>
      <c r="H1876" s="1" t="s">
        <v>4703</v>
      </c>
      <c r="I1876" s="1" t="s">
        <v>17</v>
      </c>
      <c r="J1876" s="1" t="s">
        <v>37</v>
      </c>
    </row>
    <row r="1877">
      <c r="A1877" s="1" t="s">
        <v>4704</v>
      </c>
      <c r="B1877" s="1" t="s">
        <v>3325</v>
      </c>
      <c r="C1877" s="2">
        <v>35415.0</v>
      </c>
      <c r="D1877" s="1" t="s">
        <v>28</v>
      </c>
      <c r="E1877" s="1" t="s">
        <v>4659</v>
      </c>
      <c r="F1877" s="1" t="s">
        <v>784</v>
      </c>
      <c r="G1877" s="1" t="s">
        <v>110</v>
      </c>
      <c r="H1877" s="1" t="s">
        <v>453</v>
      </c>
      <c r="I1877" s="1" t="s">
        <v>17</v>
      </c>
      <c r="J1877" s="1" t="s">
        <v>18</v>
      </c>
    </row>
    <row r="1878">
      <c r="A1878" s="1" t="s">
        <v>4705</v>
      </c>
      <c r="B1878" s="1" t="s">
        <v>4706</v>
      </c>
      <c r="C1878" s="2">
        <v>26712.0</v>
      </c>
      <c r="D1878" s="1" t="s">
        <v>28</v>
      </c>
      <c r="E1878" s="1" t="s">
        <v>1082</v>
      </c>
      <c r="F1878" s="1" t="s">
        <v>73</v>
      </c>
      <c r="G1878" s="1" t="s">
        <v>94</v>
      </c>
      <c r="H1878" s="1" t="s">
        <v>642</v>
      </c>
      <c r="I1878" s="1" t="s">
        <v>17</v>
      </c>
      <c r="J1878" s="1" t="s">
        <v>37</v>
      </c>
    </row>
    <row r="1879">
      <c r="A1879" s="1" t="s">
        <v>4707</v>
      </c>
      <c r="B1879" s="1" t="s">
        <v>4708</v>
      </c>
      <c r="C1879" s="2">
        <v>34776.0</v>
      </c>
      <c r="D1879" s="1" t="s">
        <v>28</v>
      </c>
      <c r="E1879" s="1" t="s">
        <v>302</v>
      </c>
      <c r="F1879" s="1" t="s">
        <v>303</v>
      </c>
      <c r="G1879" s="1" t="s">
        <v>153</v>
      </c>
      <c r="H1879" s="1" t="s">
        <v>20</v>
      </c>
      <c r="I1879" s="1" t="s">
        <v>17</v>
      </c>
      <c r="J1879" s="1" t="s">
        <v>37</v>
      </c>
    </row>
    <row r="1880">
      <c r="A1880" s="1" t="s">
        <v>4709</v>
      </c>
      <c r="B1880" s="1" t="s">
        <v>4710</v>
      </c>
      <c r="C1880" s="2">
        <v>35479.0</v>
      </c>
      <c r="D1880" s="1" t="s">
        <v>12</v>
      </c>
      <c r="E1880" s="1" t="s">
        <v>2285</v>
      </c>
      <c r="F1880" s="1" t="s">
        <v>593</v>
      </c>
      <c r="G1880" s="1" t="s">
        <v>42</v>
      </c>
      <c r="H1880" s="1" t="s">
        <v>4711</v>
      </c>
      <c r="I1880" s="1" t="s">
        <v>17</v>
      </c>
      <c r="J1880" s="1" t="s">
        <v>18</v>
      </c>
    </row>
    <row r="1881">
      <c r="A1881" s="1" t="s">
        <v>4712</v>
      </c>
      <c r="B1881" s="1" t="s">
        <v>2237</v>
      </c>
      <c r="C1881" s="2">
        <v>36457.0</v>
      </c>
      <c r="D1881" s="1" t="s">
        <v>28</v>
      </c>
      <c r="E1881" s="1" t="s">
        <v>4713</v>
      </c>
      <c r="F1881" s="1" t="s">
        <v>4714</v>
      </c>
      <c r="G1881" s="1" t="s">
        <v>59</v>
      </c>
      <c r="H1881" s="1" t="s">
        <v>169</v>
      </c>
      <c r="I1881" s="1" t="s">
        <v>17</v>
      </c>
      <c r="J1881" s="1" t="s">
        <v>37</v>
      </c>
    </row>
    <row r="1882">
      <c r="A1882" s="1" t="s">
        <v>4715</v>
      </c>
      <c r="B1882" s="1" t="s">
        <v>4716</v>
      </c>
      <c r="C1882" s="2">
        <v>37312.0</v>
      </c>
      <c r="D1882" s="1" t="s">
        <v>12</v>
      </c>
      <c r="E1882" s="1" t="s">
        <v>3366</v>
      </c>
      <c r="F1882" s="1" t="s">
        <v>1353</v>
      </c>
      <c r="G1882" s="1" t="s">
        <v>181</v>
      </c>
      <c r="H1882" s="1" t="s">
        <v>4717</v>
      </c>
      <c r="I1882" s="1" t="s">
        <v>17</v>
      </c>
      <c r="J1882" s="1" t="s">
        <v>18</v>
      </c>
    </row>
    <row r="1883">
      <c r="A1883" s="1" t="s">
        <v>4718</v>
      </c>
      <c r="B1883" s="1" t="s">
        <v>4719</v>
      </c>
      <c r="C1883" s="2">
        <v>35231.0</v>
      </c>
      <c r="D1883" s="1" t="s">
        <v>28</v>
      </c>
      <c r="E1883" s="1" t="s">
        <v>103</v>
      </c>
      <c r="F1883" s="1" t="s">
        <v>104</v>
      </c>
      <c r="G1883" s="1" t="s">
        <v>79</v>
      </c>
      <c r="H1883" s="1" t="s">
        <v>20</v>
      </c>
      <c r="I1883" s="1" t="s">
        <v>17</v>
      </c>
      <c r="J1883" s="1" t="s">
        <v>18</v>
      </c>
    </row>
    <row r="1884">
      <c r="A1884" s="1" t="s">
        <v>4720</v>
      </c>
      <c r="B1884" s="1" t="s">
        <v>4721</v>
      </c>
      <c r="C1884" s="2">
        <v>31812.0</v>
      </c>
      <c r="D1884" s="1" t="s">
        <v>28</v>
      </c>
      <c r="E1884" s="1" t="s">
        <v>993</v>
      </c>
      <c r="F1884" s="1" t="s">
        <v>994</v>
      </c>
      <c r="G1884" s="1" t="s">
        <v>25</v>
      </c>
      <c r="H1884" s="1" t="s">
        <v>466</v>
      </c>
      <c r="I1884" s="1" t="s">
        <v>170</v>
      </c>
      <c r="J1884" s="1" t="s">
        <v>18</v>
      </c>
    </row>
    <row r="1885">
      <c r="A1885" s="1" t="s">
        <v>4722</v>
      </c>
      <c r="B1885" s="1" t="s">
        <v>4723</v>
      </c>
      <c r="C1885" s="2">
        <v>34060.0</v>
      </c>
      <c r="D1885" s="1" t="s">
        <v>28</v>
      </c>
      <c r="E1885" s="1" t="s">
        <v>445</v>
      </c>
      <c r="F1885" s="1" t="s">
        <v>446</v>
      </c>
      <c r="G1885" s="1" t="s">
        <v>434</v>
      </c>
      <c r="H1885" s="1" t="s">
        <v>4724</v>
      </c>
      <c r="I1885" s="1" t="s">
        <v>17</v>
      </c>
      <c r="J1885" s="1" t="s">
        <v>37</v>
      </c>
    </row>
    <row r="1886">
      <c r="A1886" s="1" t="s">
        <v>4725</v>
      </c>
      <c r="B1886" s="1" t="s">
        <v>4726</v>
      </c>
      <c r="C1886" s="2">
        <v>34738.0</v>
      </c>
      <c r="D1886" s="1" t="s">
        <v>28</v>
      </c>
      <c r="E1886" s="1" t="s">
        <v>4727</v>
      </c>
      <c r="F1886" s="1" t="s">
        <v>2052</v>
      </c>
      <c r="G1886" s="1" t="s">
        <v>74</v>
      </c>
      <c r="H1886" s="1" t="s">
        <v>811</v>
      </c>
      <c r="I1886" s="1" t="s">
        <v>17</v>
      </c>
      <c r="J1886" s="1" t="s">
        <v>18</v>
      </c>
    </row>
    <row r="1887">
      <c r="A1887" s="1" t="s">
        <v>4728</v>
      </c>
      <c r="B1887" s="1" t="s">
        <v>2093</v>
      </c>
      <c r="C1887" s="2">
        <v>33027.0</v>
      </c>
      <c r="D1887" s="1" t="s">
        <v>28</v>
      </c>
      <c r="E1887" s="1" t="s">
        <v>401</v>
      </c>
      <c r="F1887" s="1" t="s">
        <v>402</v>
      </c>
      <c r="G1887" s="1" t="s">
        <v>42</v>
      </c>
      <c r="H1887" s="1" t="s">
        <v>20</v>
      </c>
      <c r="I1887" s="1" t="s">
        <v>17</v>
      </c>
      <c r="J1887" s="1" t="s">
        <v>18</v>
      </c>
    </row>
    <row r="1888">
      <c r="A1888" s="1" t="s">
        <v>4729</v>
      </c>
      <c r="B1888" s="1" t="s">
        <v>4730</v>
      </c>
      <c r="C1888" s="2">
        <v>33696.0</v>
      </c>
      <c r="D1888" s="1" t="s">
        <v>12</v>
      </c>
      <c r="E1888" s="1" t="s">
        <v>469</v>
      </c>
      <c r="F1888" s="1" t="s">
        <v>470</v>
      </c>
      <c r="G1888" s="1" t="s">
        <v>100</v>
      </c>
      <c r="H1888" s="1" t="s">
        <v>337</v>
      </c>
      <c r="I1888" s="1" t="s">
        <v>17</v>
      </c>
      <c r="J1888" s="1" t="s">
        <v>37</v>
      </c>
    </row>
    <row r="1889">
      <c r="A1889" s="1" t="s">
        <v>4731</v>
      </c>
      <c r="B1889" s="1" t="s">
        <v>4732</v>
      </c>
      <c r="C1889" s="2">
        <v>36425.0</v>
      </c>
      <c r="D1889" s="1" t="s">
        <v>28</v>
      </c>
      <c r="E1889" s="1" t="s">
        <v>4733</v>
      </c>
      <c r="F1889" s="1" t="s">
        <v>4734</v>
      </c>
      <c r="G1889" s="1" t="s">
        <v>934</v>
      </c>
      <c r="H1889" s="1" t="s">
        <v>20</v>
      </c>
      <c r="I1889" s="1" t="s">
        <v>17</v>
      </c>
      <c r="J1889" s="1" t="s">
        <v>18</v>
      </c>
    </row>
    <row r="1890">
      <c r="A1890" s="1" t="s">
        <v>4735</v>
      </c>
      <c r="B1890" s="1" t="s">
        <v>4736</v>
      </c>
      <c r="C1890" s="2">
        <v>36266.0</v>
      </c>
      <c r="D1890" s="1" t="s">
        <v>28</v>
      </c>
      <c r="E1890" s="1" t="s">
        <v>173</v>
      </c>
      <c r="F1890" s="1" t="s">
        <v>174</v>
      </c>
      <c r="G1890" s="1" t="s">
        <v>59</v>
      </c>
      <c r="H1890" s="1" t="s">
        <v>4737</v>
      </c>
      <c r="I1890" s="1" t="s">
        <v>17</v>
      </c>
      <c r="J1890" s="1" t="s">
        <v>37</v>
      </c>
    </row>
    <row r="1891">
      <c r="A1891" s="1" t="s">
        <v>4738</v>
      </c>
      <c r="B1891" s="1" t="s">
        <v>4739</v>
      </c>
      <c r="C1891" s="2">
        <v>36426.0</v>
      </c>
      <c r="D1891" s="1" t="s">
        <v>12</v>
      </c>
      <c r="E1891" s="1" t="s">
        <v>1605</v>
      </c>
      <c r="F1891" s="1" t="s">
        <v>1606</v>
      </c>
      <c r="G1891" s="1" t="s">
        <v>1712</v>
      </c>
      <c r="H1891" s="1" t="s">
        <v>435</v>
      </c>
      <c r="I1891" s="1" t="s">
        <v>17</v>
      </c>
      <c r="J1891" s="1" t="s">
        <v>18</v>
      </c>
    </row>
    <row r="1892">
      <c r="A1892" s="1" t="s">
        <v>4740</v>
      </c>
      <c r="B1892" s="1" t="s">
        <v>4741</v>
      </c>
      <c r="C1892" s="2">
        <v>36803.0</v>
      </c>
      <c r="D1892" s="1" t="s">
        <v>28</v>
      </c>
      <c r="E1892" s="1" t="s">
        <v>1605</v>
      </c>
      <c r="F1892" s="1" t="s">
        <v>1606</v>
      </c>
      <c r="G1892" s="1" t="s">
        <v>191</v>
      </c>
      <c r="H1892" s="1" t="s">
        <v>466</v>
      </c>
      <c r="I1892" s="1" t="s">
        <v>17</v>
      </c>
      <c r="J1892" s="1" t="s">
        <v>18</v>
      </c>
    </row>
    <row r="1893">
      <c r="A1893" s="1" t="s">
        <v>4742</v>
      </c>
      <c r="B1893" s="1" t="s">
        <v>4743</v>
      </c>
      <c r="C1893" s="2">
        <v>35885.0</v>
      </c>
      <c r="D1893" s="1" t="s">
        <v>28</v>
      </c>
      <c r="E1893" s="1" t="s">
        <v>1194</v>
      </c>
      <c r="F1893" s="1" t="s">
        <v>180</v>
      </c>
      <c r="G1893" s="1" t="s">
        <v>207</v>
      </c>
      <c r="H1893" s="1" t="s">
        <v>20</v>
      </c>
      <c r="I1893" s="1" t="s">
        <v>17</v>
      </c>
      <c r="J1893" s="1" t="s">
        <v>18</v>
      </c>
    </row>
    <row r="1894">
      <c r="A1894" s="1" t="s">
        <v>4744</v>
      </c>
      <c r="B1894" s="1" t="s">
        <v>4745</v>
      </c>
      <c r="C1894" s="2">
        <v>34587.0</v>
      </c>
      <c r="D1894" s="1" t="s">
        <v>28</v>
      </c>
      <c r="E1894" s="1" t="s">
        <v>3201</v>
      </c>
      <c r="F1894" s="1" t="s">
        <v>1087</v>
      </c>
      <c r="G1894" s="1" t="s">
        <v>3273</v>
      </c>
      <c r="H1894" s="1" t="s">
        <v>20</v>
      </c>
      <c r="I1894" s="1" t="s">
        <v>17</v>
      </c>
      <c r="J1894" s="1" t="s">
        <v>18</v>
      </c>
    </row>
    <row r="1895">
      <c r="A1895" s="1" t="s">
        <v>4746</v>
      </c>
      <c r="B1895" s="1" t="s">
        <v>4747</v>
      </c>
      <c r="C1895" s="2">
        <v>32872.0</v>
      </c>
      <c r="D1895" s="1" t="s">
        <v>12</v>
      </c>
      <c r="E1895" s="1" t="s">
        <v>538</v>
      </c>
      <c r="F1895" s="1" t="s">
        <v>539</v>
      </c>
      <c r="G1895" s="1" t="s">
        <v>100</v>
      </c>
      <c r="H1895" s="1" t="s">
        <v>758</v>
      </c>
      <c r="I1895" s="1" t="s">
        <v>17</v>
      </c>
      <c r="J1895" s="1" t="s">
        <v>37</v>
      </c>
    </row>
    <row r="1896">
      <c r="A1896" s="1" t="s">
        <v>4748</v>
      </c>
      <c r="B1896" s="1" t="s">
        <v>4749</v>
      </c>
      <c r="C1896" s="2">
        <v>31769.0</v>
      </c>
      <c r="D1896" s="1" t="s">
        <v>28</v>
      </c>
      <c r="E1896" s="1" t="s">
        <v>469</v>
      </c>
      <c r="F1896" s="1" t="s">
        <v>470</v>
      </c>
      <c r="G1896" s="1" t="s">
        <v>100</v>
      </c>
      <c r="H1896" s="1" t="s">
        <v>75</v>
      </c>
      <c r="I1896" s="1" t="s">
        <v>17</v>
      </c>
      <c r="J1896" s="1" t="s">
        <v>37</v>
      </c>
    </row>
    <row r="1897">
      <c r="A1897" s="1" t="s">
        <v>4748</v>
      </c>
      <c r="B1897" s="1" t="s">
        <v>4749</v>
      </c>
      <c r="C1897" s="2">
        <v>31769.0</v>
      </c>
      <c r="D1897" s="1" t="s">
        <v>28</v>
      </c>
      <c r="E1897" s="1" t="s">
        <v>469</v>
      </c>
      <c r="F1897" s="1" t="s">
        <v>470</v>
      </c>
      <c r="G1897" s="1" t="s">
        <v>544</v>
      </c>
      <c r="H1897" s="1" t="s">
        <v>20</v>
      </c>
      <c r="I1897" s="1" t="s">
        <v>17</v>
      </c>
      <c r="J1897" s="1" t="s">
        <v>37</v>
      </c>
    </row>
    <row r="1898">
      <c r="A1898" s="1" t="s">
        <v>4750</v>
      </c>
      <c r="B1898" s="1" t="s">
        <v>4751</v>
      </c>
      <c r="C1898" s="2">
        <v>25329.0</v>
      </c>
      <c r="D1898" s="1" t="s">
        <v>28</v>
      </c>
      <c r="E1898" s="1" t="s">
        <v>4752</v>
      </c>
      <c r="F1898" s="1" t="s">
        <v>844</v>
      </c>
      <c r="G1898" s="1" t="s">
        <v>4753</v>
      </c>
      <c r="H1898" s="1" t="s">
        <v>154</v>
      </c>
      <c r="I1898" s="1" t="s">
        <v>17</v>
      </c>
      <c r="J1898" s="1" t="s">
        <v>37</v>
      </c>
    </row>
    <row r="1899">
      <c r="A1899" s="1" t="s">
        <v>4754</v>
      </c>
      <c r="B1899" s="1" t="s">
        <v>4755</v>
      </c>
      <c r="C1899" s="2">
        <v>25262.0</v>
      </c>
      <c r="D1899" s="1" t="s">
        <v>12</v>
      </c>
      <c r="E1899" s="1" t="s">
        <v>134</v>
      </c>
      <c r="F1899" s="1" t="s">
        <v>135</v>
      </c>
      <c r="G1899" s="1" t="s">
        <v>53</v>
      </c>
      <c r="H1899" s="1" t="s">
        <v>20</v>
      </c>
      <c r="I1899" s="1" t="s">
        <v>17</v>
      </c>
      <c r="J1899" s="1" t="s">
        <v>18</v>
      </c>
    </row>
    <row r="1900">
      <c r="A1900" s="1" t="s">
        <v>4756</v>
      </c>
      <c r="B1900" s="1" t="s">
        <v>3245</v>
      </c>
      <c r="C1900" s="2">
        <v>37156.0</v>
      </c>
      <c r="D1900" s="1" t="s">
        <v>12</v>
      </c>
      <c r="E1900" s="1" t="s">
        <v>788</v>
      </c>
      <c r="F1900" s="1" t="s">
        <v>789</v>
      </c>
      <c r="G1900" s="1" t="s">
        <v>59</v>
      </c>
      <c r="H1900" s="1" t="s">
        <v>154</v>
      </c>
      <c r="I1900" s="1" t="s">
        <v>17</v>
      </c>
      <c r="J1900" s="1" t="s">
        <v>37</v>
      </c>
    </row>
    <row r="1901">
      <c r="A1901" s="1" t="s">
        <v>4757</v>
      </c>
      <c r="B1901" s="1" t="s">
        <v>1680</v>
      </c>
      <c r="C1901" s="2">
        <v>37605.0</v>
      </c>
      <c r="D1901" s="1" t="s">
        <v>28</v>
      </c>
      <c r="E1901" s="1" t="s">
        <v>173</v>
      </c>
      <c r="F1901" s="1" t="s">
        <v>174</v>
      </c>
      <c r="G1901" s="1" t="s">
        <v>175</v>
      </c>
      <c r="H1901" s="1" t="s">
        <v>527</v>
      </c>
      <c r="I1901" s="1" t="s">
        <v>17</v>
      </c>
      <c r="J1901" s="1" t="s">
        <v>18</v>
      </c>
    </row>
    <row r="1902">
      <c r="A1902" s="1" t="s">
        <v>4757</v>
      </c>
      <c r="B1902" s="1" t="s">
        <v>1680</v>
      </c>
      <c r="C1902" s="2">
        <v>37605.0</v>
      </c>
      <c r="D1902" s="1" t="s">
        <v>28</v>
      </c>
      <c r="E1902" s="1" t="s">
        <v>173</v>
      </c>
      <c r="F1902" s="1" t="s">
        <v>174</v>
      </c>
      <c r="G1902" s="1" t="s">
        <v>858</v>
      </c>
      <c r="H1902" s="1" t="s">
        <v>527</v>
      </c>
      <c r="I1902" s="1" t="s">
        <v>17</v>
      </c>
      <c r="J1902" s="1" t="s">
        <v>37</v>
      </c>
    </row>
    <row r="1903">
      <c r="A1903" s="1" t="s">
        <v>4758</v>
      </c>
      <c r="B1903" s="1" t="s">
        <v>4759</v>
      </c>
      <c r="C1903" s="2">
        <v>29076.0</v>
      </c>
      <c r="D1903" s="1" t="s">
        <v>28</v>
      </c>
      <c r="E1903" s="1" t="s">
        <v>4254</v>
      </c>
      <c r="F1903" s="1" t="s">
        <v>4255</v>
      </c>
      <c r="G1903" s="1" t="s">
        <v>456</v>
      </c>
      <c r="H1903" s="1" t="s">
        <v>299</v>
      </c>
      <c r="I1903" s="1" t="s">
        <v>17</v>
      </c>
      <c r="J1903" s="1" t="s">
        <v>37</v>
      </c>
    </row>
    <row r="1904">
      <c r="A1904" s="1" t="s">
        <v>4760</v>
      </c>
      <c r="B1904" s="1" t="s">
        <v>1033</v>
      </c>
      <c r="C1904" s="2">
        <v>36333.0</v>
      </c>
      <c r="D1904" s="1" t="s">
        <v>28</v>
      </c>
      <c r="E1904" s="1" t="s">
        <v>4761</v>
      </c>
      <c r="F1904" s="1" t="s">
        <v>357</v>
      </c>
      <c r="G1904" s="1" t="s">
        <v>584</v>
      </c>
      <c r="H1904" s="1" t="s">
        <v>762</v>
      </c>
      <c r="I1904" s="1" t="s">
        <v>170</v>
      </c>
      <c r="J1904" s="1" t="s">
        <v>37</v>
      </c>
    </row>
    <row r="1905">
      <c r="A1905" s="1" t="s">
        <v>4762</v>
      </c>
      <c r="B1905" s="1" t="s">
        <v>4763</v>
      </c>
      <c r="C1905" s="2">
        <v>28595.0</v>
      </c>
      <c r="D1905" s="1" t="s">
        <v>28</v>
      </c>
      <c r="E1905" s="1" t="s">
        <v>421</v>
      </c>
      <c r="F1905" s="1" t="s">
        <v>422</v>
      </c>
      <c r="G1905" s="1" t="s">
        <v>584</v>
      </c>
      <c r="H1905" s="1" t="s">
        <v>20</v>
      </c>
      <c r="I1905" s="1" t="s">
        <v>17</v>
      </c>
      <c r="J1905" s="1" t="s">
        <v>37</v>
      </c>
    </row>
    <row r="1906">
      <c r="A1906" s="1" t="s">
        <v>4764</v>
      </c>
      <c r="B1906" s="1" t="s">
        <v>4765</v>
      </c>
      <c r="C1906" s="2">
        <v>35224.0</v>
      </c>
      <c r="D1906" s="1" t="s">
        <v>28</v>
      </c>
      <c r="E1906" s="1" t="s">
        <v>195</v>
      </c>
      <c r="F1906" s="1" t="s">
        <v>196</v>
      </c>
      <c r="G1906" s="1" t="s">
        <v>47</v>
      </c>
      <c r="H1906" s="1" t="s">
        <v>20</v>
      </c>
      <c r="I1906" s="1" t="s">
        <v>17</v>
      </c>
      <c r="J1906" s="1" t="s">
        <v>18</v>
      </c>
    </row>
    <row r="1907">
      <c r="A1907" s="1" t="s">
        <v>4766</v>
      </c>
      <c r="B1907" s="1" t="s">
        <v>4767</v>
      </c>
      <c r="C1907" s="2">
        <v>35904.0</v>
      </c>
      <c r="D1907" s="1" t="s">
        <v>28</v>
      </c>
      <c r="E1907" s="1" t="s">
        <v>469</v>
      </c>
      <c r="F1907" s="1" t="s">
        <v>470</v>
      </c>
      <c r="G1907" s="1" t="s">
        <v>100</v>
      </c>
      <c r="H1907" s="1" t="s">
        <v>811</v>
      </c>
      <c r="I1907" s="1" t="s">
        <v>17</v>
      </c>
      <c r="J1907" s="1" t="s">
        <v>18</v>
      </c>
    </row>
    <row r="1908">
      <c r="A1908" s="1" t="s">
        <v>4768</v>
      </c>
      <c r="B1908" s="1" t="s">
        <v>4769</v>
      </c>
      <c r="C1908" s="2">
        <v>31359.0</v>
      </c>
      <c r="D1908" s="1" t="s">
        <v>12</v>
      </c>
      <c r="E1908" s="1" t="s">
        <v>376</v>
      </c>
      <c r="F1908" s="1" t="s">
        <v>377</v>
      </c>
      <c r="G1908" s="1" t="s">
        <v>159</v>
      </c>
      <c r="H1908" s="1" t="s">
        <v>154</v>
      </c>
      <c r="I1908" s="1" t="s">
        <v>17</v>
      </c>
      <c r="J1908" s="1" t="s">
        <v>18</v>
      </c>
    </row>
    <row r="1909">
      <c r="A1909" s="1" t="s">
        <v>4770</v>
      </c>
      <c r="B1909" s="1" t="s">
        <v>4771</v>
      </c>
      <c r="C1909" s="2">
        <v>24288.0</v>
      </c>
      <c r="D1909" s="1" t="s">
        <v>28</v>
      </c>
      <c r="E1909" s="1" t="s">
        <v>4772</v>
      </c>
      <c r="F1909" s="1" t="s">
        <v>539</v>
      </c>
      <c r="G1909" s="1" t="s">
        <v>84</v>
      </c>
      <c r="H1909" s="1" t="s">
        <v>729</v>
      </c>
      <c r="I1909" s="1" t="s">
        <v>17</v>
      </c>
      <c r="J1909" s="1" t="s">
        <v>18</v>
      </c>
    </row>
    <row r="1910">
      <c r="A1910" s="1" t="s">
        <v>4773</v>
      </c>
      <c r="B1910" s="1" t="s">
        <v>3629</v>
      </c>
      <c r="C1910" s="2">
        <v>34672.0</v>
      </c>
      <c r="D1910" s="1" t="s">
        <v>28</v>
      </c>
      <c r="E1910" s="1" t="s">
        <v>4774</v>
      </c>
      <c r="F1910" s="1" t="s">
        <v>4775</v>
      </c>
      <c r="G1910" s="1" t="s">
        <v>59</v>
      </c>
      <c r="H1910" s="1" t="s">
        <v>20</v>
      </c>
      <c r="I1910" s="1" t="s">
        <v>17</v>
      </c>
      <c r="J1910" s="1" t="s">
        <v>37</v>
      </c>
    </row>
    <row r="1911">
      <c r="A1911" s="1" t="s">
        <v>4776</v>
      </c>
      <c r="B1911" s="1" t="s">
        <v>4777</v>
      </c>
      <c r="C1911" s="2">
        <v>37347.0</v>
      </c>
      <c r="D1911" s="1" t="s">
        <v>28</v>
      </c>
      <c r="E1911" s="1" t="s">
        <v>69</v>
      </c>
      <c r="F1911" s="1" t="s">
        <v>46</v>
      </c>
      <c r="G1911" s="1" t="s">
        <v>136</v>
      </c>
      <c r="H1911" s="1" t="s">
        <v>337</v>
      </c>
      <c r="I1911" s="1" t="s">
        <v>17</v>
      </c>
      <c r="J1911" s="1" t="s">
        <v>37</v>
      </c>
    </row>
    <row r="1912">
      <c r="A1912" s="1" t="s">
        <v>4778</v>
      </c>
      <c r="B1912" s="1" t="s">
        <v>4779</v>
      </c>
      <c r="C1912" s="2">
        <v>36849.0</v>
      </c>
      <c r="D1912" s="1" t="s">
        <v>28</v>
      </c>
      <c r="E1912" s="1" t="s">
        <v>69</v>
      </c>
      <c r="F1912" s="1" t="s">
        <v>46</v>
      </c>
      <c r="G1912" s="1" t="s">
        <v>330</v>
      </c>
      <c r="H1912" s="1" t="s">
        <v>20</v>
      </c>
      <c r="I1912" s="1" t="s">
        <v>17</v>
      </c>
      <c r="J1912" s="1" t="s">
        <v>37</v>
      </c>
    </row>
    <row r="1913">
      <c r="A1913" s="1" t="s">
        <v>4780</v>
      </c>
      <c r="B1913" s="1" t="s">
        <v>4781</v>
      </c>
      <c r="C1913" s="2">
        <v>33884.0</v>
      </c>
      <c r="D1913" s="1" t="s">
        <v>28</v>
      </c>
      <c r="E1913" s="1" t="s">
        <v>69</v>
      </c>
      <c r="F1913" s="1" t="s">
        <v>46</v>
      </c>
      <c r="G1913" s="1" t="s">
        <v>89</v>
      </c>
      <c r="H1913" s="1" t="s">
        <v>20</v>
      </c>
      <c r="I1913" s="1" t="s">
        <v>17</v>
      </c>
      <c r="J1913" s="1" t="s">
        <v>18</v>
      </c>
    </row>
    <row r="1914">
      <c r="A1914" s="1" t="s">
        <v>4782</v>
      </c>
      <c r="B1914" s="1" t="s">
        <v>700</v>
      </c>
      <c r="C1914" s="2">
        <v>34363.0</v>
      </c>
      <c r="D1914" s="1" t="s">
        <v>12</v>
      </c>
      <c r="E1914" s="1" t="s">
        <v>689</v>
      </c>
      <c r="F1914" s="1" t="s">
        <v>690</v>
      </c>
      <c r="G1914" s="1" t="s">
        <v>691</v>
      </c>
      <c r="H1914" s="1" t="s">
        <v>4783</v>
      </c>
      <c r="I1914" s="1" t="s">
        <v>17</v>
      </c>
      <c r="J1914" s="1" t="s">
        <v>18</v>
      </c>
    </row>
    <row r="1915">
      <c r="A1915" s="1" t="s">
        <v>4784</v>
      </c>
      <c r="B1915" s="1" t="s">
        <v>4785</v>
      </c>
      <c r="C1915" s="2">
        <v>34968.0</v>
      </c>
      <c r="D1915" s="1" t="s">
        <v>28</v>
      </c>
      <c r="E1915" s="1" t="s">
        <v>421</v>
      </c>
      <c r="F1915" s="1" t="s">
        <v>422</v>
      </c>
      <c r="G1915" s="1" t="s">
        <v>25</v>
      </c>
      <c r="H1915" s="1" t="s">
        <v>1428</v>
      </c>
      <c r="I1915" s="1" t="s">
        <v>17</v>
      </c>
      <c r="J1915" s="1" t="s">
        <v>37</v>
      </c>
    </row>
    <row r="1916">
      <c r="A1916" s="1" t="s">
        <v>4786</v>
      </c>
      <c r="B1916" s="1" t="s">
        <v>4787</v>
      </c>
      <c r="C1916" s="2">
        <v>34817.0</v>
      </c>
      <c r="D1916" s="1" t="s">
        <v>12</v>
      </c>
      <c r="E1916" s="1" t="s">
        <v>573</v>
      </c>
      <c r="F1916" s="1" t="s">
        <v>574</v>
      </c>
      <c r="G1916" s="1" t="s">
        <v>575</v>
      </c>
      <c r="H1916" s="1" t="s">
        <v>154</v>
      </c>
      <c r="I1916" s="1" t="s">
        <v>17</v>
      </c>
      <c r="J1916" s="1" t="s">
        <v>18</v>
      </c>
    </row>
    <row r="1917">
      <c r="A1917" s="1" t="s">
        <v>4788</v>
      </c>
      <c r="B1917" s="1" t="s">
        <v>962</v>
      </c>
      <c r="C1917" s="2">
        <v>36370.0</v>
      </c>
      <c r="D1917" s="1" t="s">
        <v>28</v>
      </c>
      <c r="E1917" s="1" t="s">
        <v>4789</v>
      </c>
      <c r="F1917" s="1" t="s">
        <v>4790</v>
      </c>
      <c r="G1917" s="1" t="s">
        <v>4791</v>
      </c>
      <c r="H1917" s="1" t="s">
        <v>20</v>
      </c>
      <c r="I1917" s="1" t="s">
        <v>17</v>
      </c>
      <c r="J1917" s="1" t="s">
        <v>18</v>
      </c>
    </row>
    <row r="1918">
      <c r="A1918" s="1" t="s">
        <v>4792</v>
      </c>
      <c r="B1918" s="1" t="s">
        <v>4793</v>
      </c>
      <c r="C1918" s="2">
        <v>34161.0</v>
      </c>
      <c r="D1918" s="1" t="s">
        <v>28</v>
      </c>
      <c r="E1918" s="1" t="s">
        <v>839</v>
      </c>
      <c r="F1918" s="1" t="s">
        <v>93</v>
      </c>
      <c r="G1918" s="1" t="s">
        <v>89</v>
      </c>
      <c r="H1918" s="1" t="s">
        <v>105</v>
      </c>
      <c r="I1918" s="1" t="s">
        <v>17</v>
      </c>
      <c r="J1918" s="1" t="s">
        <v>37</v>
      </c>
    </row>
    <row r="1919">
      <c r="A1919" s="1" t="s">
        <v>4794</v>
      </c>
      <c r="B1919" s="1" t="s">
        <v>4795</v>
      </c>
      <c r="C1919" s="2">
        <v>29556.0</v>
      </c>
      <c r="D1919" s="1" t="s">
        <v>12</v>
      </c>
      <c r="E1919" s="1" t="s">
        <v>638</v>
      </c>
      <c r="F1919" s="1" t="s">
        <v>460</v>
      </c>
      <c r="G1919" s="1" t="s">
        <v>515</v>
      </c>
      <c r="H1919" s="1" t="s">
        <v>811</v>
      </c>
      <c r="I1919" s="1" t="s">
        <v>17</v>
      </c>
      <c r="J1919" s="1" t="s">
        <v>18</v>
      </c>
    </row>
    <row r="1920">
      <c r="A1920" s="1" t="s">
        <v>4796</v>
      </c>
      <c r="B1920" s="1" t="s">
        <v>4797</v>
      </c>
      <c r="C1920" s="2">
        <v>36411.0</v>
      </c>
      <c r="D1920" s="1" t="s">
        <v>12</v>
      </c>
      <c r="E1920" s="1" t="s">
        <v>306</v>
      </c>
      <c r="F1920" s="1" t="s">
        <v>307</v>
      </c>
      <c r="G1920" s="1" t="s">
        <v>79</v>
      </c>
      <c r="H1920" s="1" t="s">
        <v>75</v>
      </c>
      <c r="I1920" s="1" t="s">
        <v>17</v>
      </c>
      <c r="J1920" s="1" t="s">
        <v>18</v>
      </c>
    </row>
    <row r="1921">
      <c r="A1921" s="1" t="s">
        <v>4798</v>
      </c>
      <c r="B1921" s="1" t="s">
        <v>4799</v>
      </c>
      <c r="C1921" s="2">
        <v>30298.0</v>
      </c>
      <c r="D1921" s="1" t="s">
        <v>12</v>
      </c>
      <c r="E1921" s="1" t="s">
        <v>4497</v>
      </c>
      <c r="F1921" s="1" t="s">
        <v>4498</v>
      </c>
      <c r="G1921" s="1" t="s">
        <v>42</v>
      </c>
      <c r="H1921" s="1" t="s">
        <v>20</v>
      </c>
      <c r="I1921" s="1" t="s">
        <v>17</v>
      </c>
      <c r="J1921" s="1" t="s">
        <v>37</v>
      </c>
    </row>
    <row r="1922">
      <c r="A1922" s="1" t="s">
        <v>4800</v>
      </c>
      <c r="B1922" s="1" t="s">
        <v>4801</v>
      </c>
      <c r="C1922" s="2">
        <v>33095.0</v>
      </c>
      <c r="D1922" s="1" t="s">
        <v>12</v>
      </c>
      <c r="E1922" s="1" t="s">
        <v>4662</v>
      </c>
      <c r="F1922" s="1" t="s">
        <v>1013</v>
      </c>
      <c r="G1922" s="1" t="s">
        <v>924</v>
      </c>
      <c r="H1922" s="1" t="s">
        <v>154</v>
      </c>
      <c r="I1922" s="1" t="s">
        <v>17</v>
      </c>
      <c r="J1922" s="1" t="s">
        <v>18</v>
      </c>
    </row>
    <row r="1923">
      <c r="A1923" s="1" t="s">
        <v>4802</v>
      </c>
      <c r="B1923" s="1" t="s">
        <v>4803</v>
      </c>
      <c r="C1923" s="2">
        <v>35127.0</v>
      </c>
      <c r="D1923" s="1" t="s">
        <v>12</v>
      </c>
      <c r="E1923" s="1" t="s">
        <v>1891</v>
      </c>
      <c r="F1923" s="1" t="s">
        <v>921</v>
      </c>
      <c r="G1923" s="1" t="s">
        <v>1594</v>
      </c>
      <c r="H1923" s="1" t="s">
        <v>1428</v>
      </c>
      <c r="I1923" s="1" t="s">
        <v>17</v>
      </c>
      <c r="J1923" s="1" t="s">
        <v>18</v>
      </c>
    </row>
    <row r="1924">
      <c r="A1924" s="1" t="s">
        <v>4804</v>
      </c>
      <c r="B1924" s="1" t="s">
        <v>400</v>
      </c>
      <c r="C1924" s="2">
        <v>31450.0</v>
      </c>
      <c r="D1924" s="1" t="s">
        <v>12</v>
      </c>
      <c r="E1924" s="1" t="s">
        <v>421</v>
      </c>
      <c r="F1924" s="1" t="s">
        <v>422</v>
      </c>
      <c r="G1924" s="1" t="s">
        <v>423</v>
      </c>
      <c r="H1924" s="1" t="s">
        <v>20</v>
      </c>
      <c r="I1924" s="1" t="s">
        <v>17</v>
      </c>
      <c r="J1924" s="1" t="s">
        <v>37</v>
      </c>
    </row>
    <row r="1925">
      <c r="A1925" s="1" t="s">
        <v>4805</v>
      </c>
      <c r="B1925" s="1" t="s">
        <v>4806</v>
      </c>
      <c r="C1925" s="2">
        <v>38223.0</v>
      </c>
      <c r="D1925" s="1" t="s">
        <v>28</v>
      </c>
      <c r="E1925" s="1" t="s">
        <v>4807</v>
      </c>
      <c r="F1925" s="1" t="s">
        <v>4808</v>
      </c>
      <c r="G1925" s="1" t="s">
        <v>390</v>
      </c>
      <c r="H1925" s="1" t="s">
        <v>4809</v>
      </c>
      <c r="I1925" s="1" t="s">
        <v>170</v>
      </c>
      <c r="J1925" s="1" t="s">
        <v>37</v>
      </c>
    </row>
    <row r="1926">
      <c r="A1926" s="1" t="s">
        <v>4810</v>
      </c>
      <c r="B1926" s="1" t="s">
        <v>4811</v>
      </c>
      <c r="C1926" s="2">
        <v>35865.0</v>
      </c>
      <c r="D1926" s="1" t="s">
        <v>12</v>
      </c>
      <c r="E1926" s="1" t="s">
        <v>469</v>
      </c>
      <c r="F1926" s="1" t="s">
        <v>470</v>
      </c>
      <c r="G1926" s="1" t="s">
        <v>544</v>
      </c>
      <c r="H1926" s="1" t="s">
        <v>3678</v>
      </c>
      <c r="I1926" s="1" t="s">
        <v>17</v>
      </c>
      <c r="J1926" s="1" t="s">
        <v>18</v>
      </c>
    </row>
    <row r="1927">
      <c r="A1927" s="1" t="s">
        <v>4812</v>
      </c>
      <c r="B1927" s="1" t="s">
        <v>4339</v>
      </c>
      <c r="C1927" s="2">
        <v>23391.0</v>
      </c>
      <c r="D1927" s="1" t="s">
        <v>12</v>
      </c>
      <c r="E1927" s="1" t="s">
        <v>469</v>
      </c>
      <c r="F1927" s="1" t="s">
        <v>470</v>
      </c>
      <c r="G1927" s="1" t="s">
        <v>471</v>
      </c>
      <c r="H1927" s="1" t="s">
        <v>309</v>
      </c>
      <c r="I1927" s="1" t="s">
        <v>17</v>
      </c>
      <c r="J1927" s="1" t="s">
        <v>37</v>
      </c>
    </row>
    <row r="1928">
      <c r="A1928" s="1" t="s">
        <v>4813</v>
      </c>
      <c r="B1928" s="1" t="s">
        <v>4814</v>
      </c>
      <c r="C1928" s="2">
        <v>33614.0</v>
      </c>
      <c r="D1928" s="1" t="s">
        <v>12</v>
      </c>
      <c r="E1928" s="1" t="s">
        <v>4086</v>
      </c>
      <c r="F1928" s="1" t="s">
        <v>152</v>
      </c>
      <c r="G1928" s="1" t="s">
        <v>515</v>
      </c>
      <c r="H1928" s="1" t="s">
        <v>20</v>
      </c>
      <c r="I1928" s="1" t="s">
        <v>17</v>
      </c>
      <c r="J1928" s="1" t="s">
        <v>37</v>
      </c>
    </row>
    <row r="1929">
      <c r="A1929" s="1" t="s">
        <v>4815</v>
      </c>
      <c r="B1929" s="1" t="s">
        <v>4816</v>
      </c>
      <c r="C1929" s="2">
        <v>33834.0</v>
      </c>
      <c r="D1929" s="1" t="s">
        <v>28</v>
      </c>
      <c r="E1929" s="1" t="s">
        <v>3151</v>
      </c>
      <c r="F1929" s="1" t="s">
        <v>3152</v>
      </c>
      <c r="G1929" s="1" t="s">
        <v>4682</v>
      </c>
      <c r="H1929" s="1" t="s">
        <v>466</v>
      </c>
      <c r="I1929" s="1" t="s">
        <v>17</v>
      </c>
      <c r="J1929" s="1" t="s">
        <v>37</v>
      </c>
    </row>
    <row r="1930">
      <c r="A1930" s="1" t="s">
        <v>4817</v>
      </c>
      <c r="B1930" s="1" t="s">
        <v>4818</v>
      </c>
      <c r="C1930" s="2">
        <v>25501.0</v>
      </c>
      <c r="D1930" s="1" t="s">
        <v>12</v>
      </c>
      <c r="E1930" s="1" t="s">
        <v>1681</v>
      </c>
      <c r="F1930" s="1" t="s">
        <v>1682</v>
      </c>
      <c r="G1930" s="1" t="s">
        <v>42</v>
      </c>
      <c r="H1930" s="1" t="s">
        <v>20</v>
      </c>
      <c r="I1930" s="1" t="s">
        <v>17</v>
      </c>
      <c r="J1930" s="1" t="s">
        <v>18</v>
      </c>
    </row>
    <row r="1931">
      <c r="A1931" s="1" t="s">
        <v>4819</v>
      </c>
      <c r="B1931" s="1" t="s">
        <v>4820</v>
      </c>
      <c r="C1931" s="2">
        <v>37323.0</v>
      </c>
      <c r="D1931" s="1" t="s">
        <v>12</v>
      </c>
      <c r="E1931" s="1" t="s">
        <v>538</v>
      </c>
      <c r="F1931" s="1" t="s">
        <v>539</v>
      </c>
      <c r="G1931" s="1" t="s">
        <v>100</v>
      </c>
      <c r="H1931" s="1" t="s">
        <v>54</v>
      </c>
      <c r="I1931" s="1" t="s">
        <v>17</v>
      </c>
      <c r="J1931" s="1" t="s">
        <v>18</v>
      </c>
    </row>
    <row r="1932">
      <c r="A1932" s="1" t="s">
        <v>4821</v>
      </c>
      <c r="B1932" s="1" t="s">
        <v>3906</v>
      </c>
      <c r="C1932" s="2">
        <v>25345.0</v>
      </c>
      <c r="D1932" s="1" t="s">
        <v>12</v>
      </c>
      <c r="E1932" s="1" t="s">
        <v>800</v>
      </c>
      <c r="F1932" s="1" t="s">
        <v>801</v>
      </c>
      <c r="G1932" s="1" t="s">
        <v>59</v>
      </c>
      <c r="H1932" s="1" t="s">
        <v>148</v>
      </c>
      <c r="I1932" s="1" t="s">
        <v>17</v>
      </c>
      <c r="J1932" s="1" t="s">
        <v>18</v>
      </c>
    </row>
    <row r="1933">
      <c r="A1933" s="1" t="s">
        <v>4822</v>
      </c>
      <c r="B1933" s="1" t="s">
        <v>4823</v>
      </c>
      <c r="C1933" s="2">
        <v>36704.0</v>
      </c>
      <c r="D1933" s="1" t="s">
        <v>12</v>
      </c>
      <c r="E1933" s="1" t="s">
        <v>4824</v>
      </c>
      <c r="F1933" s="1" t="s">
        <v>4825</v>
      </c>
      <c r="G1933" s="1" t="s">
        <v>4826</v>
      </c>
      <c r="H1933" s="1" t="s">
        <v>4827</v>
      </c>
      <c r="I1933" s="1" t="s">
        <v>17</v>
      </c>
      <c r="J1933" s="1" t="s">
        <v>18</v>
      </c>
    </row>
    <row r="1934">
      <c r="A1934" s="1" t="s">
        <v>4828</v>
      </c>
      <c r="B1934" s="1" t="s">
        <v>4829</v>
      </c>
      <c r="C1934" s="2">
        <v>34468.0</v>
      </c>
      <c r="D1934" s="1" t="s">
        <v>28</v>
      </c>
      <c r="E1934" s="1" t="s">
        <v>352</v>
      </c>
      <c r="F1934" s="1" t="s">
        <v>353</v>
      </c>
      <c r="G1934" s="1" t="s">
        <v>380</v>
      </c>
      <c r="H1934" s="1" t="s">
        <v>154</v>
      </c>
      <c r="I1934" s="1" t="s">
        <v>17</v>
      </c>
      <c r="J1934" s="1" t="s">
        <v>37</v>
      </c>
    </row>
    <row r="1935">
      <c r="A1935" s="1" t="s">
        <v>4830</v>
      </c>
      <c r="B1935" s="1" t="s">
        <v>4831</v>
      </c>
      <c r="C1935" s="2">
        <v>35739.0</v>
      </c>
      <c r="D1935" s="1" t="s">
        <v>28</v>
      </c>
      <c r="E1935" s="1" t="s">
        <v>317</v>
      </c>
      <c r="F1935" s="1" t="s">
        <v>318</v>
      </c>
      <c r="G1935" s="1" t="s">
        <v>2883</v>
      </c>
      <c r="H1935" s="1" t="s">
        <v>20</v>
      </c>
      <c r="I1935" s="1" t="s">
        <v>17</v>
      </c>
      <c r="J1935" s="1" t="s">
        <v>37</v>
      </c>
    </row>
    <row r="1936">
      <c r="A1936" s="1" t="s">
        <v>4832</v>
      </c>
      <c r="B1936" s="1" t="s">
        <v>4833</v>
      </c>
      <c r="C1936" s="2">
        <v>34642.0</v>
      </c>
      <c r="D1936" s="1" t="s">
        <v>12</v>
      </c>
      <c r="E1936" s="1" t="s">
        <v>3707</v>
      </c>
      <c r="F1936" s="1" t="s">
        <v>3708</v>
      </c>
      <c r="G1936" s="1" t="s">
        <v>79</v>
      </c>
      <c r="H1936" s="1" t="s">
        <v>1337</v>
      </c>
      <c r="I1936" s="1" t="s">
        <v>17</v>
      </c>
      <c r="J1936" s="1" t="s">
        <v>18</v>
      </c>
    </row>
    <row r="1937">
      <c r="A1937" s="1" t="s">
        <v>4834</v>
      </c>
      <c r="B1937" s="1" t="s">
        <v>4835</v>
      </c>
      <c r="C1937" s="2">
        <v>37250.0</v>
      </c>
      <c r="D1937" s="1" t="s">
        <v>12</v>
      </c>
      <c r="E1937" s="1" t="s">
        <v>4836</v>
      </c>
      <c r="F1937" s="1" t="s">
        <v>4837</v>
      </c>
      <c r="G1937" s="1" t="s">
        <v>79</v>
      </c>
      <c r="H1937" s="1" t="s">
        <v>66</v>
      </c>
      <c r="I1937" s="1" t="s">
        <v>17</v>
      </c>
      <c r="J1937" s="1" t="s">
        <v>18</v>
      </c>
    </row>
    <row r="1938">
      <c r="A1938" s="1" t="s">
        <v>4838</v>
      </c>
      <c r="B1938" s="1" t="s">
        <v>4839</v>
      </c>
      <c r="C1938" s="2">
        <v>36223.0</v>
      </c>
      <c r="D1938" s="1" t="s">
        <v>28</v>
      </c>
      <c r="E1938" s="1" t="s">
        <v>4840</v>
      </c>
      <c r="F1938" s="1" t="s">
        <v>4841</v>
      </c>
      <c r="G1938" s="1" t="s">
        <v>724</v>
      </c>
      <c r="H1938" s="1" t="s">
        <v>20</v>
      </c>
      <c r="I1938" s="1" t="s">
        <v>17</v>
      </c>
      <c r="J1938" s="1" t="s">
        <v>18</v>
      </c>
    </row>
    <row r="1939">
      <c r="A1939" s="1" t="s">
        <v>4842</v>
      </c>
      <c r="B1939" s="1" t="s">
        <v>4843</v>
      </c>
      <c r="C1939" s="2">
        <v>34838.0</v>
      </c>
      <c r="D1939" s="1" t="s">
        <v>12</v>
      </c>
      <c r="E1939" s="1" t="s">
        <v>139</v>
      </c>
      <c r="F1939" s="1" t="s">
        <v>140</v>
      </c>
      <c r="G1939" s="1" t="s">
        <v>42</v>
      </c>
      <c r="H1939" s="1" t="s">
        <v>527</v>
      </c>
      <c r="I1939" s="1" t="s">
        <v>17</v>
      </c>
      <c r="J1939" s="1" t="s">
        <v>18</v>
      </c>
    </row>
    <row r="1940">
      <c r="A1940" s="1" t="s">
        <v>4844</v>
      </c>
      <c r="B1940" s="1" t="s">
        <v>4845</v>
      </c>
      <c r="C1940" s="2">
        <v>36515.0</v>
      </c>
      <c r="D1940" s="1" t="s">
        <v>12</v>
      </c>
      <c r="E1940" s="1" t="s">
        <v>34</v>
      </c>
      <c r="F1940" s="1" t="s">
        <v>35</v>
      </c>
      <c r="G1940" s="1" t="s">
        <v>934</v>
      </c>
      <c r="H1940" s="1" t="s">
        <v>1479</v>
      </c>
      <c r="I1940" s="1" t="s">
        <v>17</v>
      </c>
      <c r="J1940" s="1" t="s">
        <v>18</v>
      </c>
    </row>
    <row r="1941">
      <c r="A1941" s="1" t="s">
        <v>4846</v>
      </c>
      <c r="B1941" s="1" t="s">
        <v>4847</v>
      </c>
      <c r="C1941" s="2">
        <v>23632.0</v>
      </c>
      <c r="D1941" s="1" t="s">
        <v>28</v>
      </c>
      <c r="E1941" s="1" t="s">
        <v>69</v>
      </c>
      <c r="F1941" s="1" t="s">
        <v>46</v>
      </c>
      <c r="G1941" s="1" t="s">
        <v>79</v>
      </c>
      <c r="H1941" s="1" t="s">
        <v>570</v>
      </c>
      <c r="I1941" s="1" t="s">
        <v>17</v>
      </c>
      <c r="J1941" s="1" t="s">
        <v>37</v>
      </c>
    </row>
    <row r="1942">
      <c r="A1942" s="1" t="s">
        <v>4848</v>
      </c>
      <c r="B1942" s="1" t="s">
        <v>4849</v>
      </c>
      <c r="C1942" s="2">
        <v>36595.0</v>
      </c>
      <c r="D1942" s="1" t="s">
        <v>28</v>
      </c>
      <c r="E1942" s="1" t="s">
        <v>145</v>
      </c>
      <c r="F1942" s="1" t="s">
        <v>146</v>
      </c>
      <c r="G1942" s="1" t="s">
        <v>181</v>
      </c>
      <c r="H1942" s="1" t="s">
        <v>1330</v>
      </c>
      <c r="I1942" s="1" t="s">
        <v>17</v>
      </c>
      <c r="J1942" s="1" t="s">
        <v>18</v>
      </c>
    </row>
    <row r="1943">
      <c r="A1943" s="1" t="s">
        <v>4850</v>
      </c>
      <c r="B1943" s="1" t="s">
        <v>4851</v>
      </c>
      <c r="C1943" s="2">
        <v>30578.0</v>
      </c>
      <c r="D1943" s="1" t="s">
        <v>12</v>
      </c>
      <c r="E1943" s="1" t="s">
        <v>360</v>
      </c>
      <c r="F1943" s="1" t="s">
        <v>361</v>
      </c>
      <c r="G1943" s="1" t="s">
        <v>19</v>
      </c>
      <c r="H1943" s="1" t="s">
        <v>187</v>
      </c>
      <c r="I1943" s="1" t="s">
        <v>17</v>
      </c>
      <c r="J1943" s="1" t="s">
        <v>37</v>
      </c>
    </row>
    <row r="1944">
      <c r="A1944" s="1" t="s">
        <v>4852</v>
      </c>
      <c r="B1944" s="1" t="s">
        <v>2595</v>
      </c>
      <c r="C1944" s="2">
        <v>26832.0</v>
      </c>
      <c r="D1944" s="1" t="s">
        <v>28</v>
      </c>
      <c r="E1944" s="1" t="s">
        <v>1605</v>
      </c>
      <c r="F1944" s="1" t="s">
        <v>1606</v>
      </c>
      <c r="G1944" s="1" t="s">
        <v>25</v>
      </c>
      <c r="H1944" s="1" t="s">
        <v>323</v>
      </c>
      <c r="I1944" s="1" t="s">
        <v>17</v>
      </c>
      <c r="J1944" s="1" t="s">
        <v>37</v>
      </c>
    </row>
    <row r="1945">
      <c r="A1945" s="1" t="s">
        <v>4853</v>
      </c>
      <c r="B1945" s="1" t="s">
        <v>4356</v>
      </c>
      <c r="C1945" s="2">
        <v>35589.0</v>
      </c>
      <c r="D1945" s="1" t="s">
        <v>12</v>
      </c>
      <c r="E1945" s="1" t="s">
        <v>263</v>
      </c>
      <c r="F1945" s="1" t="s">
        <v>264</v>
      </c>
      <c r="G1945" s="1" t="s">
        <v>147</v>
      </c>
      <c r="H1945" s="1" t="s">
        <v>126</v>
      </c>
      <c r="I1945" s="1" t="s">
        <v>17</v>
      </c>
      <c r="J1945" s="1" t="s">
        <v>18</v>
      </c>
    </row>
    <row r="1946">
      <c r="A1946" s="1" t="s">
        <v>4854</v>
      </c>
      <c r="B1946" s="1" t="s">
        <v>4855</v>
      </c>
      <c r="C1946" s="2">
        <v>24354.0</v>
      </c>
      <c r="D1946" s="1" t="s">
        <v>28</v>
      </c>
      <c r="E1946" s="1" t="s">
        <v>134</v>
      </c>
      <c r="F1946" s="1" t="s">
        <v>135</v>
      </c>
      <c r="G1946" s="1" t="s">
        <v>371</v>
      </c>
      <c r="H1946" s="1" t="s">
        <v>16</v>
      </c>
      <c r="I1946" s="1" t="s">
        <v>17</v>
      </c>
      <c r="J1946" s="1" t="s">
        <v>18</v>
      </c>
    </row>
    <row r="1947">
      <c r="A1947" s="1" t="s">
        <v>4856</v>
      </c>
      <c r="B1947" s="1" t="s">
        <v>4857</v>
      </c>
      <c r="C1947" s="2">
        <v>31386.0</v>
      </c>
      <c r="D1947" s="1" t="s">
        <v>12</v>
      </c>
      <c r="E1947" s="1" t="s">
        <v>1295</v>
      </c>
      <c r="F1947" s="1" t="s">
        <v>1296</v>
      </c>
      <c r="G1947" s="1" t="s">
        <v>734</v>
      </c>
      <c r="H1947" s="1" t="s">
        <v>20</v>
      </c>
      <c r="I1947" s="1" t="s">
        <v>17</v>
      </c>
      <c r="J1947" s="1" t="s">
        <v>18</v>
      </c>
    </row>
    <row r="1948">
      <c r="A1948" s="1" t="s">
        <v>4858</v>
      </c>
      <c r="B1948" s="1" t="s">
        <v>4859</v>
      </c>
      <c r="C1948" s="2">
        <v>19491.0</v>
      </c>
      <c r="D1948" s="1" t="s">
        <v>28</v>
      </c>
      <c r="E1948" s="1" t="s">
        <v>1623</v>
      </c>
      <c r="F1948" s="1" t="s">
        <v>1270</v>
      </c>
      <c r="G1948" s="1" t="s">
        <v>42</v>
      </c>
      <c r="H1948" s="1" t="s">
        <v>874</v>
      </c>
      <c r="I1948" s="1" t="s">
        <v>17</v>
      </c>
      <c r="J1948" s="1" t="s">
        <v>37</v>
      </c>
    </row>
    <row r="1949">
      <c r="A1949" s="1" t="s">
        <v>4860</v>
      </c>
      <c r="B1949" s="1" t="s">
        <v>4861</v>
      </c>
      <c r="C1949" s="2">
        <v>37968.0</v>
      </c>
      <c r="D1949" s="1" t="s">
        <v>28</v>
      </c>
      <c r="E1949" s="1" t="s">
        <v>4074</v>
      </c>
      <c r="F1949" s="1" t="s">
        <v>73</v>
      </c>
      <c r="G1949" s="1" t="s">
        <v>59</v>
      </c>
      <c r="H1949" s="1" t="s">
        <v>3605</v>
      </c>
      <c r="I1949" s="1" t="s">
        <v>17</v>
      </c>
      <c r="J1949" s="1" t="s">
        <v>37</v>
      </c>
    </row>
    <row r="1950">
      <c r="A1950" s="1" t="s">
        <v>4862</v>
      </c>
      <c r="B1950" s="1" t="s">
        <v>4863</v>
      </c>
      <c r="C1950" s="2">
        <v>31819.0</v>
      </c>
      <c r="D1950" s="1" t="s">
        <v>12</v>
      </c>
      <c r="E1950" s="1" t="s">
        <v>1067</v>
      </c>
      <c r="F1950" s="1" t="s">
        <v>1068</v>
      </c>
      <c r="G1950" s="1" t="s">
        <v>59</v>
      </c>
      <c r="H1950" s="1" t="s">
        <v>1251</v>
      </c>
      <c r="I1950" s="1" t="s">
        <v>17</v>
      </c>
      <c r="J1950" s="1" t="s">
        <v>37</v>
      </c>
    </row>
    <row r="1951">
      <c r="A1951" s="1" t="s">
        <v>4864</v>
      </c>
      <c r="B1951" s="1" t="s">
        <v>4865</v>
      </c>
      <c r="C1951" s="2">
        <v>37513.0</v>
      </c>
      <c r="D1951" s="1" t="s">
        <v>12</v>
      </c>
      <c r="E1951" s="1" t="s">
        <v>669</v>
      </c>
      <c r="F1951" s="1" t="s">
        <v>593</v>
      </c>
      <c r="G1951" s="1" t="s">
        <v>59</v>
      </c>
      <c r="H1951" s="1" t="s">
        <v>223</v>
      </c>
      <c r="I1951" s="1" t="s">
        <v>17</v>
      </c>
      <c r="J1951" s="1" t="s">
        <v>37</v>
      </c>
    </row>
    <row r="1952">
      <c r="A1952" s="1" t="s">
        <v>4866</v>
      </c>
      <c r="B1952" s="1" t="s">
        <v>4867</v>
      </c>
      <c r="C1952" s="2">
        <v>37788.0</v>
      </c>
      <c r="D1952" s="1" t="s">
        <v>12</v>
      </c>
      <c r="E1952" s="1" t="s">
        <v>306</v>
      </c>
      <c r="F1952" s="1" t="s">
        <v>307</v>
      </c>
      <c r="G1952" s="1" t="s">
        <v>845</v>
      </c>
      <c r="H1952" s="1" t="s">
        <v>435</v>
      </c>
      <c r="I1952" s="1" t="s">
        <v>17</v>
      </c>
      <c r="J1952" s="1" t="s">
        <v>37</v>
      </c>
    </row>
    <row r="1953">
      <c r="A1953" s="1" t="s">
        <v>4868</v>
      </c>
      <c r="B1953" s="1" t="s">
        <v>4869</v>
      </c>
      <c r="C1953" s="2">
        <v>30998.0</v>
      </c>
      <c r="D1953" s="1" t="s">
        <v>28</v>
      </c>
      <c r="E1953" s="1" t="s">
        <v>4870</v>
      </c>
      <c r="F1953" s="1" t="s">
        <v>4871</v>
      </c>
      <c r="G1953" s="1" t="s">
        <v>191</v>
      </c>
      <c r="H1953" s="1" t="s">
        <v>154</v>
      </c>
      <c r="I1953" s="1" t="s">
        <v>17</v>
      </c>
      <c r="J1953" s="1" t="s">
        <v>18</v>
      </c>
    </row>
    <row r="1954">
      <c r="A1954" s="1" t="s">
        <v>4872</v>
      </c>
      <c r="B1954" s="1" t="s">
        <v>4873</v>
      </c>
      <c r="C1954" s="2">
        <v>37374.0</v>
      </c>
      <c r="D1954" s="1" t="s">
        <v>12</v>
      </c>
      <c r="E1954" s="1" t="s">
        <v>1850</v>
      </c>
      <c r="F1954" s="1" t="s">
        <v>1851</v>
      </c>
      <c r="G1954" s="1" t="s">
        <v>110</v>
      </c>
      <c r="H1954" s="1" t="s">
        <v>466</v>
      </c>
      <c r="I1954" s="1" t="s">
        <v>17</v>
      </c>
      <c r="J1954" s="1" t="s">
        <v>18</v>
      </c>
    </row>
    <row r="1955">
      <c r="A1955" s="1" t="s">
        <v>4874</v>
      </c>
      <c r="B1955" s="1" t="s">
        <v>4875</v>
      </c>
      <c r="C1955" s="2">
        <v>25847.0</v>
      </c>
      <c r="D1955" s="1" t="s">
        <v>12</v>
      </c>
      <c r="E1955" s="1" t="s">
        <v>469</v>
      </c>
      <c r="F1955" s="1" t="s">
        <v>470</v>
      </c>
      <c r="G1955" s="1" t="s">
        <v>544</v>
      </c>
      <c r="H1955" s="1" t="s">
        <v>1330</v>
      </c>
      <c r="I1955" s="1" t="s">
        <v>17</v>
      </c>
      <c r="J1955" s="1" t="s">
        <v>37</v>
      </c>
    </row>
    <row r="1956">
      <c r="A1956" s="1" t="s">
        <v>4876</v>
      </c>
      <c r="B1956" s="1" t="s">
        <v>4877</v>
      </c>
      <c r="C1956" s="2">
        <v>34549.0</v>
      </c>
      <c r="D1956" s="1" t="s">
        <v>28</v>
      </c>
      <c r="E1956" s="1" t="s">
        <v>4878</v>
      </c>
      <c r="F1956" s="1" t="s">
        <v>4879</v>
      </c>
      <c r="G1956" s="1" t="s">
        <v>212</v>
      </c>
      <c r="H1956" s="1" t="s">
        <v>20</v>
      </c>
      <c r="I1956" s="1" t="s">
        <v>17</v>
      </c>
      <c r="J1956" s="1" t="s">
        <v>18</v>
      </c>
    </row>
    <row r="1957">
      <c r="A1957" s="1" t="s">
        <v>4880</v>
      </c>
      <c r="B1957" s="1" t="s">
        <v>4881</v>
      </c>
      <c r="C1957" s="2">
        <v>36227.0</v>
      </c>
      <c r="D1957" s="1" t="s">
        <v>12</v>
      </c>
      <c r="E1957" s="1" t="s">
        <v>4882</v>
      </c>
      <c r="F1957" s="1" t="s">
        <v>2926</v>
      </c>
      <c r="G1957" s="1" t="s">
        <v>207</v>
      </c>
      <c r="H1957" s="1" t="s">
        <v>20</v>
      </c>
      <c r="I1957" s="1" t="s">
        <v>76</v>
      </c>
      <c r="J1957" s="1" t="s">
        <v>18</v>
      </c>
    </row>
    <row r="1958">
      <c r="A1958" s="1" t="s">
        <v>4883</v>
      </c>
      <c r="B1958" s="1" t="s">
        <v>4884</v>
      </c>
      <c r="C1958" s="2">
        <v>37200.0</v>
      </c>
      <c r="D1958" s="1" t="s">
        <v>12</v>
      </c>
      <c r="E1958" s="1" t="s">
        <v>804</v>
      </c>
      <c r="F1958" s="1" t="s">
        <v>805</v>
      </c>
      <c r="G1958" s="1" t="s">
        <v>89</v>
      </c>
      <c r="H1958" s="1" t="s">
        <v>337</v>
      </c>
      <c r="I1958" s="1" t="s">
        <v>17</v>
      </c>
      <c r="J1958" s="1" t="s">
        <v>37</v>
      </c>
    </row>
    <row r="1959">
      <c r="A1959" s="1" t="s">
        <v>4885</v>
      </c>
      <c r="B1959" s="1" t="s">
        <v>4886</v>
      </c>
      <c r="C1959" s="2">
        <v>37454.0</v>
      </c>
      <c r="D1959" s="1" t="s">
        <v>12</v>
      </c>
      <c r="E1959" s="1" t="s">
        <v>4887</v>
      </c>
      <c r="F1959" s="1" t="s">
        <v>130</v>
      </c>
      <c r="G1959" s="1" t="s">
        <v>217</v>
      </c>
      <c r="H1959" s="1" t="s">
        <v>323</v>
      </c>
      <c r="I1959" s="1" t="s">
        <v>17</v>
      </c>
      <c r="J1959" s="1" t="s">
        <v>18</v>
      </c>
    </row>
    <row r="1960">
      <c r="A1960" s="1" t="s">
        <v>4888</v>
      </c>
      <c r="B1960" s="1" t="s">
        <v>4889</v>
      </c>
      <c r="C1960" s="2">
        <v>27439.0</v>
      </c>
      <c r="D1960" s="1" t="s">
        <v>12</v>
      </c>
      <c r="E1960" s="1" t="s">
        <v>4890</v>
      </c>
      <c r="F1960" s="1" t="s">
        <v>4891</v>
      </c>
      <c r="G1960" s="1" t="s">
        <v>42</v>
      </c>
      <c r="H1960" s="1" t="s">
        <v>762</v>
      </c>
      <c r="I1960" s="1" t="s">
        <v>17</v>
      </c>
      <c r="J1960" s="1" t="s">
        <v>37</v>
      </c>
    </row>
    <row r="1961">
      <c r="A1961" s="1" t="s">
        <v>4892</v>
      </c>
      <c r="B1961" s="1" t="s">
        <v>4893</v>
      </c>
      <c r="C1961" s="2">
        <v>33558.0</v>
      </c>
      <c r="D1961" s="1" t="s">
        <v>28</v>
      </c>
      <c r="E1961" s="1" t="s">
        <v>360</v>
      </c>
      <c r="F1961" s="1" t="s">
        <v>361</v>
      </c>
      <c r="G1961" s="1" t="s">
        <v>15</v>
      </c>
      <c r="H1961" s="1" t="s">
        <v>154</v>
      </c>
      <c r="I1961" s="1" t="s">
        <v>17</v>
      </c>
      <c r="J1961" s="1" t="s">
        <v>37</v>
      </c>
    </row>
    <row r="1962">
      <c r="A1962" s="1" t="s">
        <v>4894</v>
      </c>
      <c r="B1962" s="1" t="s">
        <v>4895</v>
      </c>
      <c r="C1962" s="2">
        <v>29499.0</v>
      </c>
      <c r="D1962" s="1" t="s">
        <v>28</v>
      </c>
      <c r="E1962" s="1" t="s">
        <v>82</v>
      </c>
      <c r="F1962" s="1" t="s">
        <v>83</v>
      </c>
      <c r="G1962" s="1" t="s">
        <v>42</v>
      </c>
      <c r="H1962" s="1" t="s">
        <v>154</v>
      </c>
      <c r="I1962" s="1" t="s">
        <v>17</v>
      </c>
      <c r="J1962" s="1" t="s">
        <v>37</v>
      </c>
    </row>
    <row r="1963">
      <c r="A1963" s="1" t="s">
        <v>4896</v>
      </c>
      <c r="B1963" s="1" t="s">
        <v>4897</v>
      </c>
      <c r="C1963" s="2">
        <v>33859.0</v>
      </c>
      <c r="D1963" s="1" t="s">
        <v>28</v>
      </c>
      <c r="E1963" s="1" t="s">
        <v>978</v>
      </c>
      <c r="F1963" s="1" t="s">
        <v>979</v>
      </c>
      <c r="G1963" s="1" t="s">
        <v>131</v>
      </c>
      <c r="H1963" s="1" t="s">
        <v>500</v>
      </c>
      <c r="I1963" s="1" t="s">
        <v>17</v>
      </c>
      <c r="J1963" s="1" t="s">
        <v>37</v>
      </c>
    </row>
    <row r="1964">
      <c r="A1964" s="1" t="s">
        <v>4898</v>
      </c>
      <c r="B1964" s="1" t="s">
        <v>4899</v>
      </c>
      <c r="C1964" s="2">
        <v>34621.0</v>
      </c>
      <c r="D1964" s="1" t="s">
        <v>28</v>
      </c>
      <c r="E1964" s="1" t="s">
        <v>134</v>
      </c>
      <c r="F1964" s="1" t="s">
        <v>135</v>
      </c>
      <c r="G1964" s="1" t="s">
        <v>371</v>
      </c>
      <c r="H1964" s="1" t="s">
        <v>20</v>
      </c>
      <c r="I1964" s="1" t="s">
        <v>17</v>
      </c>
      <c r="J1964" s="1" t="s">
        <v>37</v>
      </c>
    </row>
    <row r="1965">
      <c r="A1965" s="1" t="s">
        <v>4900</v>
      </c>
      <c r="B1965" s="1" t="s">
        <v>1659</v>
      </c>
      <c r="C1965" s="2">
        <v>32953.0</v>
      </c>
      <c r="D1965" s="1" t="s">
        <v>12</v>
      </c>
      <c r="E1965" s="1" t="s">
        <v>839</v>
      </c>
      <c r="F1965" s="1" t="s">
        <v>93</v>
      </c>
      <c r="G1965" s="1" t="s">
        <v>59</v>
      </c>
      <c r="H1965" s="1" t="s">
        <v>4363</v>
      </c>
      <c r="I1965" s="1" t="s">
        <v>17</v>
      </c>
      <c r="J1965" s="1" t="s">
        <v>37</v>
      </c>
    </row>
    <row r="1966">
      <c r="A1966" s="1" t="s">
        <v>4901</v>
      </c>
      <c r="B1966" s="1" t="s">
        <v>4902</v>
      </c>
      <c r="C1966" s="2">
        <v>35428.0</v>
      </c>
      <c r="D1966" s="1" t="s">
        <v>28</v>
      </c>
      <c r="E1966" s="1" t="s">
        <v>69</v>
      </c>
      <c r="F1966" s="1" t="s">
        <v>46</v>
      </c>
      <c r="G1966" s="1" t="s">
        <v>79</v>
      </c>
      <c r="H1966" s="1" t="s">
        <v>20</v>
      </c>
      <c r="I1966" s="1" t="s">
        <v>17</v>
      </c>
      <c r="J1966" s="1" t="s">
        <v>18</v>
      </c>
    </row>
    <row r="1967">
      <c r="A1967" s="1" t="s">
        <v>4903</v>
      </c>
      <c r="B1967" s="1" t="s">
        <v>4904</v>
      </c>
      <c r="C1967" s="2">
        <v>37466.0</v>
      </c>
      <c r="D1967" s="1" t="s">
        <v>12</v>
      </c>
      <c r="E1967" s="1" t="s">
        <v>1366</v>
      </c>
      <c r="F1967" s="1" t="s">
        <v>1367</v>
      </c>
      <c r="G1967" s="1" t="s">
        <v>691</v>
      </c>
      <c r="H1967" s="1" t="s">
        <v>20</v>
      </c>
      <c r="I1967" s="1" t="s">
        <v>17</v>
      </c>
      <c r="J1967" s="1" t="s">
        <v>18</v>
      </c>
    </row>
    <row r="1968">
      <c r="A1968" s="1" t="s">
        <v>4905</v>
      </c>
      <c r="B1968" s="1" t="s">
        <v>4906</v>
      </c>
      <c r="C1968" s="2">
        <v>35101.0</v>
      </c>
      <c r="D1968" s="1" t="s">
        <v>28</v>
      </c>
      <c r="E1968" s="1" t="s">
        <v>1366</v>
      </c>
      <c r="F1968" s="1" t="s">
        <v>1367</v>
      </c>
      <c r="G1968" s="1" t="s">
        <v>1078</v>
      </c>
      <c r="H1968" s="1" t="s">
        <v>142</v>
      </c>
      <c r="I1968" s="1" t="s">
        <v>17</v>
      </c>
      <c r="J1968" s="1" t="s">
        <v>18</v>
      </c>
    </row>
    <row r="1969">
      <c r="A1969" s="1" t="s">
        <v>4907</v>
      </c>
      <c r="B1969" s="1" t="s">
        <v>4908</v>
      </c>
      <c r="C1969" s="2">
        <v>35405.0</v>
      </c>
      <c r="D1969" s="1" t="s">
        <v>28</v>
      </c>
      <c r="E1969" s="1" t="s">
        <v>480</v>
      </c>
      <c r="F1969" s="1" t="s">
        <v>481</v>
      </c>
      <c r="G1969" s="1" t="s">
        <v>342</v>
      </c>
      <c r="H1969" s="1" t="s">
        <v>20</v>
      </c>
      <c r="I1969" s="1" t="s">
        <v>17</v>
      </c>
      <c r="J1969" s="1" t="s">
        <v>18</v>
      </c>
    </row>
    <row r="1970">
      <c r="A1970" s="1" t="s">
        <v>4909</v>
      </c>
      <c r="B1970" s="1" t="s">
        <v>4910</v>
      </c>
      <c r="C1970" s="2">
        <v>36481.0</v>
      </c>
      <c r="D1970" s="1" t="s">
        <v>28</v>
      </c>
      <c r="E1970" s="1" t="s">
        <v>63</v>
      </c>
      <c r="F1970" s="1" t="s">
        <v>64</v>
      </c>
      <c r="G1970" s="1" t="s">
        <v>724</v>
      </c>
      <c r="H1970" s="1" t="s">
        <v>323</v>
      </c>
      <c r="I1970" s="1" t="s">
        <v>17</v>
      </c>
      <c r="J1970" s="1" t="s">
        <v>37</v>
      </c>
    </row>
    <row r="1971">
      <c r="A1971" s="1" t="s">
        <v>4911</v>
      </c>
      <c r="B1971" s="1" t="s">
        <v>4912</v>
      </c>
      <c r="C1971" s="2">
        <v>36716.0</v>
      </c>
      <c r="D1971" s="1" t="s">
        <v>12</v>
      </c>
      <c r="E1971" s="1" t="s">
        <v>445</v>
      </c>
      <c r="F1971" s="1" t="s">
        <v>446</v>
      </c>
      <c r="G1971" s="1" t="s">
        <v>212</v>
      </c>
      <c r="H1971" s="1" t="s">
        <v>4913</v>
      </c>
      <c r="I1971" s="1" t="s">
        <v>17</v>
      </c>
      <c r="J1971" s="1" t="s">
        <v>18</v>
      </c>
    </row>
    <row r="1972">
      <c r="A1972" s="1" t="s">
        <v>4914</v>
      </c>
      <c r="B1972" s="1" t="s">
        <v>4915</v>
      </c>
      <c r="C1972" s="2">
        <v>36865.0</v>
      </c>
      <c r="D1972" s="1" t="s">
        <v>12</v>
      </c>
      <c r="E1972" s="1" t="s">
        <v>1361</v>
      </c>
      <c r="F1972" s="1" t="s">
        <v>1362</v>
      </c>
      <c r="G1972" s="1" t="s">
        <v>1195</v>
      </c>
      <c r="H1972" s="1" t="s">
        <v>337</v>
      </c>
      <c r="I1972" s="1" t="s">
        <v>17</v>
      </c>
      <c r="J1972" s="1" t="s">
        <v>37</v>
      </c>
    </row>
    <row r="1973">
      <c r="A1973" s="1" t="s">
        <v>4916</v>
      </c>
      <c r="B1973" s="1" t="s">
        <v>4917</v>
      </c>
      <c r="C1973" s="2">
        <v>26801.0</v>
      </c>
      <c r="D1973" s="1" t="s">
        <v>12</v>
      </c>
      <c r="E1973" s="1" t="s">
        <v>839</v>
      </c>
      <c r="F1973" s="1" t="s">
        <v>93</v>
      </c>
      <c r="G1973" s="1" t="s">
        <v>89</v>
      </c>
      <c r="H1973" s="1" t="s">
        <v>1486</v>
      </c>
      <c r="I1973" s="1" t="s">
        <v>17</v>
      </c>
      <c r="J1973" s="1" t="s">
        <v>18</v>
      </c>
    </row>
    <row r="1974">
      <c r="A1974" s="1" t="s">
        <v>4918</v>
      </c>
      <c r="B1974" s="1" t="s">
        <v>4919</v>
      </c>
      <c r="C1974" s="2">
        <v>29034.0</v>
      </c>
      <c r="D1974" s="1" t="s">
        <v>28</v>
      </c>
      <c r="E1974" s="1" t="s">
        <v>69</v>
      </c>
      <c r="F1974" s="1" t="s">
        <v>46</v>
      </c>
      <c r="G1974" s="1" t="s">
        <v>53</v>
      </c>
      <c r="H1974" s="1" t="s">
        <v>20</v>
      </c>
      <c r="I1974" s="1" t="s">
        <v>17</v>
      </c>
      <c r="J1974" s="1" t="s">
        <v>18</v>
      </c>
    </row>
    <row r="1975">
      <c r="A1975" s="1" t="s">
        <v>4920</v>
      </c>
      <c r="B1975" s="1" t="s">
        <v>2870</v>
      </c>
      <c r="C1975" s="2">
        <v>35470.0</v>
      </c>
      <c r="D1975" s="1" t="s">
        <v>28</v>
      </c>
      <c r="E1975" s="1" t="s">
        <v>124</v>
      </c>
      <c r="F1975" s="1" t="s">
        <v>125</v>
      </c>
      <c r="G1975" s="1" t="s">
        <v>181</v>
      </c>
      <c r="H1975" s="1" t="s">
        <v>587</v>
      </c>
      <c r="I1975" s="1" t="s">
        <v>170</v>
      </c>
      <c r="J1975" s="1" t="s">
        <v>37</v>
      </c>
    </row>
    <row r="1976">
      <c r="A1976" s="1" t="s">
        <v>4921</v>
      </c>
      <c r="B1976" s="1" t="s">
        <v>4922</v>
      </c>
      <c r="C1976" s="2">
        <v>31521.0</v>
      </c>
      <c r="D1976" s="1" t="s">
        <v>28</v>
      </c>
      <c r="E1976" s="1" t="s">
        <v>4923</v>
      </c>
      <c r="F1976" s="1" t="s">
        <v>4924</v>
      </c>
      <c r="G1976" s="1" t="s">
        <v>250</v>
      </c>
      <c r="H1976" s="1" t="s">
        <v>20</v>
      </c>
      <c r="I1976" s="1" t="s">
        <v>17</v>
      </c>
      <c r="J1976" s="1" t="s">
        <v>18</v>
      </c>
    </row>
    <row r="1977">
      <c r="A1977" s="1" t="s">
        <v>4925</v>
      </c>
      <c r="B1977" s="1" t="s">
        <v>4926</v>
      </c>
      <c r="C1977" s="2">
        <v>31697.0</v>
      </c>
      <c r="D1977" s="1" t="s">
        <v>28</v>
      </c>
      <c r="E1977" s="1" t="s">
        <v>352</v>
      </c>
      <c r="F1977" s="1" t="s">
        <v>353</v>
      </c>
      <c r="G1977" s="1" t="s">
        <v>380</v>
      </c>
      <c r="H1977" s="1" t="s">
        <v>154</v>
      </c>
      <c r="I1977" s="1" t="s">
        <v>17</v>
      </c>
      <c r="J1977" s="1" t="s">
        <v>18</v>
      </c>
    </row>
    <row r="1978">
      <c r="A1978" s="1" t="s">
        <v>4927</v>
      </c>
      <c r="B1978" s="1" t="s">
        <v>4928</v>
      </c>
      <c r="C1978" s="2">
        <v>34958.0</v>
      </c>
      <c r="D1978" s="1" t="s">
        <v>12</v>
      </c>
      <c r="E1978" s="1" t="s">
        <v>1605</v>
      </c>
      <c r="F1978" s="1" t="s">
        <v>1606</v>
      </c>
      <c r="G1978" s="1" t="s">
        <v>59</v>
      </c>
      <c r="H1978" s="1" t="s">
        <v>3517</v>
      </c>
      <c r="I1978" s="1" t="s">
        <v>17</v>
      </c>
      <c r="J1978" s="1" t="s">
        <v>18</v>
      </c>
    </row>
    <row r="1979">
      <c r="A1979" s="1" t="s">
        <v>4929</v>
      </c>
      <c r="B1979" s="1" t="s">
        <v>4930</v>
      </c>
      <c r="C1979" s="2">
        <v>26567.0</v>
      </c>
      <c r="D1979" s="1" t="s">
        <v>12</v>
      </c>
      <c r="E1979" s="1" t="s">
        <v>4931</v>
      </c>
      <c r="F1979" s="1" t="s">
        <v>4932</v>
      </c>
      <c r="G1979" s="1" t="s">
        <v>42</v>
      </c>
      <c r="H1979" s="1" t="s">
        <v>1191</v>
      </c>
      <c r="I1979" s="1" t="s">
        <v>17</v>
      </c>
      <c r="J1979" s="1" t="s">
        <v>37</v>
      </c>
    </row>
    <row r="1980">
      <c r="A1980" s="1" t="s">
        <v>4933</v>
      </c>
      <c r="B1980" s="1" t="s">
        <v>4934</v>
      </c>
      <c r="C1980" s="2">
        <v>33518.0</v>
      </c>
      <c r="D1980" s="1" t="s">
        <v>12</v>
      </c>
      <c r="E1980" s="1" t="s">
        <v>617</v>
      </c>
      <c r="F1980" s="1" t="s">
        <v>206</v>
      </c>
      <c r="G1980" s="1" t="s">
        <v>79</v>
      </c>
      <c r="H1980" s="1" t="s">
        <v>154</v>
      </c>
      <c r="I1980" s="1" t="s">
        <v>17</v>
      </c>
      <c r="J1980" s="1" t="s">
        <v>37</v>
      </c>
    </row>
    <row r="1981">
      <c r="A1981" s="1" t="s">
        <v>4935</v>
      </c>
      <c r="B1981" s="1" t="s">
        <v>1994</v>
      </c>
      <c r="C1981" s="2">
        <v>36207.0</v>
      </c>
      <c r="D1981" s="1" t="s">
        <v>12</v>
      </c>
      <c r="E1981" s="1" t="s">
        <v>195</v>
      </c>
      <c r="F1981" s="1" t="s">
        <v>196</v>
      </c>
      <c r="G1981" s="1" t="s">
        <v>47</v>
      </c>
      <c r="H1981" s="1" t="s">
        <v>4936</v>
      </c>
      <c r="I1981" s="1" t="s">
        <v>17</v>
      </c>
      <c r="J1981" s="1" t="s">
        <v>18</v>
      </c>
    </row>
    <row r="1982">
      <c r="A1982" s="1" t="s">
        <v>4937</v>
      </c>
      <c r="B1982" s="1" t="s">
        <v>4938</v>
      </c>
      <c r="C1982" s="2">
        <v>34252.0</v>
      </c>
      <c r="D1982" s="1" t="s">
        <v>28</v>
      </c>
      <c r="E1982" s="1" t="s">
        <v>92</v>
      </c>
      <c r="F1982" s="1" t="s">
        <v>93</v>
      </c>
      <c r="G1982" s="1" t="s">
        <v>202</v>
      </c>
      <c r="H1982" s="1" t="s">
        <v>1330</v>
      </c>
      <c r="I1982" s="1" t="s">
        <v>17</v>
      </c>
      <c r="J1982" s="1" t="s">
        <v>18</v>
      </c>
    </row>
    <row r="1983">
      <c r="A1983" s="1" t="s">
        <v>4939</v>
      </c>
      <c r="B1983" s="1" t="s">
        <v>4940</v>
      </c>
      <c r="C1983" s="2">
        <v>30111.0</v>
      </c>
      <c r="D1983" s="1" t="s">
        <v>12</v>
      </c>
      <c r="E1983" s="1" t="s">
        <v>804</v>
      </c>
      <c r="F1983" s="1" t="s">
        <v>805</v>
      </c>
      <c r="G1983" s="1" t="s">
        <v>212</v>
      </c>
      <c r="H1983" s="1" t="s">
        <v>154</v>
      </c>
      <c r="I1983" s="1" t="s">
        <v>17</v>
      </c>
      <c r="J1983" s="1" t="s">
        <v>18</v>
      </c>
    </row>
    <row r="1984">
      <c r="A1984" s="1" t="s">
        <v>4941</v>
      </c>
      <c r="B1984" s="1" t="s">
        <v>4845</v>
      </c>
      <c r="C1984" s="2">
        <v>36418.0</v>
      </c>
      <c r="D1984" s="1" t="s">
        <v>28</v>
      </c>
      <c r="E1984" s="1" t="s">
        <v>4942</v>
      </c>
      <c r="F1984" s="1" t="s">
        <v>1362</v>
      </c>
      <c r="G1984" s="1" t="s">
        <v>4943</v>
      </c>
      <c r="H1984" s="1" t="s">
        <v>323</v>
      </c>
      <c r="I1984" s="1" t="s">
        <v>17</v>
      </c>
      <c r="J1984" s="1" t="s">
        <v>18</v>
      </c>
    </row>
    <row r="1985">
      <c r="A1985" s="1" t="s">
        <v>4944</v>
      </c>
      <c r="B1985" s="1" t="s">
        <v>4945</v>
      </c>
      <c r="C1985" s="2">
        <v>37119.0</v>
      </c>
      <c r="D1985" s="1" t="s">
        <v>28</v>
      </c>
      <c r="E1985" s="1" t="s">
        <v>1515</v>
      </c>
      <c r="F1985" s="1" t="s">
        <v>1516</v>
      </c>
      <c r="G1985" s="1" t="s">
        <v>89</v>
      </c>
      <c r="H1985" s="1" t="s">
        <v>20</v>
      </c>
      <c r="I1985" s="1" t="s">
        <v>17</v>
      </c>
      <c r="J1985" s="1" t="s">
        <v>18</v>
      </c>
    </row>
    <row r="1986">
      <c r="A1986" s="1" t="s">
        <v>4946</v>
      </c>
      <c r="B1986" s="1" t="s">
        <v>4947</v>
      </c>
      <c r="C1986" s="2">
        <v>34540.0</v>
      </c>
      <c r="D1986" s="1" t="s">
        <v>28</v>
      </c>
      <c r="E1986" s="1" t="s">
        <v>352</v>
      </c>
      <c r="F1986" s="1" t="s">
        <v>353</v>
      </c>
      <c r="G1986" s="1" t="s">
        <v>15</v>
      </c>
      <c r="H1986" s="1" t="s">
        <v>20</v>
      </c>
      <c r="I1986" s="1" t="s">
        <v>17</v>
      </c>
      <c r="J1986" s="1" t="s">
        <v>18</v>
      </c>
    </row>
    <row r="1987">
      <c r="A1987" s="1" t="s">
        <v>4948</v>
      </c>
      <c r="B1987" s="1" t="s">
        <v>4949</v>
      </c>
      <c r="C1987" s="2">
        <v>35967.0</v>
      </c>
      <c r="D1987" s="1" t="s">
        <v>28</v>
      </c>
      <c r="E1987" s="1" t="s">
        <v>1515</v>
      </c>
      <c r="F1987" s="1" t="s">
        <v>1516</v>
      </c>
      <c r="G1987" s="1" t="s">
        <v>89</v>
      </c>
      <c r="H1987" s="1" t="s">
        <v>170</v>
      </c>
      <c r="I1987" s="1" t="s">
        <v>17</v>
      </c>
      <c r="J1987" s="1" t="s">
        <v>37</v>
      </c>
    </row>
    <row r="1988">
      <c r="A1988" s="1" t="s">
        <v>4950</v>
      </c>
      <c r="B1988" s="1" t="s">
        <v>2046</v>
      </c>
      <c r="C1988" s="2">
        <v>28866.0</v>
      </c>
      <c r="D1988" s="1" t="s">
        <v>28</v>
      </c>
      <c r="E1988" s="1" t="s">
        <v>554</v>
      </c>
      <c r="F1988" s="1" t="s">
        <v>46</v>
      </c>
      <c r="G1988" s="1" t="s">
        <v>390</v>
      </c>
      <c r="H1988" s="1" t="s">
        <v>4951</v>
      </c>
      <c r="I1988" s="1" t="s">
        <v>17</v>
      </c>
      <c r="J1988" s="1" t="s">
        <v>37</v>
      </c>
    </row>
    <row r="1989">
      <c r="A1989" s="1" t="s">
        <v>4952</v>
      </c>
      <c r="B1989" s="1" t="s">
        <v>4953</v>
      </c>
      <c r="C1989" s="2">
        <v>32474.0</v>
      </c>
      <c r="D1989" s="1" t="s">
        <v>28</v>
      </c>
      <c r="E1989" s="1" t="s">
        <v>4954</v>
      </c>
      <c r="F1989" s="1" t="s">
        <v>1944</v>
      </c>
      <c r="G1989" s="1" t="s">
        <v>19</v>
      </c>
      <c r="H1989" s="1" t="s">
        <v>4955</v>
      </c>
      <c r="I1989" s="1" t="s">
        <v>17</v>
      </c>
      <c r="J1989" s="1" t="s">
        <v>18</v>
      </c>
    </row>
    <row r="1990">
      <c r="A1990" s="1" t="s">
        <v>4956</v>
      </c>
      <c r="B1990" s="1" t="s">
        <v>4957</v>
      </c>
      <c r="C1990" s="2">
        <v>34481.0</v>
      </c>
      <c r="D1990" s="1" t="s">
        <v>12</v>
      </c>
      <c r="E1990" s="1" t="s">
        <v>421</v>
      </c>
      <c r="F1990" s="1" t="s">
        <v>422</v>
      </c>
      <c r="G1990" s="1" t="s">
        <v>25</v>
      </c>
      <c r="H1990" s="1" t="s">
        <v>169</v>
      </c>
      <c r="I1990" s="1" t="s">
        <v>17</v>
      </c>
      <c r="J1990" s="1" t="s">
        <v>37</v>
      </c>
    </row>
    <row r="1991">
      <c r="A1991" s="1" t="s">
        <v>4958</v>
      </c>
      <c r="B1991" s="1" t="s">
        <v>3773</v>
      </c>
      <c r="C1991" s="2">
        <v>34824.0</v>
      </c>
      <c r="D1991" s="1" t="s">
        <v>12</v>
      </c>
      <c r="E1991" s="1" t="s">
        <v>151</v>
      </c>
      <c r="F1991" s="1" t="s">
        <v>152</v>
      </c>
      <c r="G1991" s="1" t="s">
        <v>153</v>
      </c>
      <c r="H1991" s="1" t="s">
        <v>309</v>
      </c>
      <c r="I1991" s="1" t="s">
        <v>17</v>
      </c>
      <c r="J1991" s="1" t="s">
        <v>37</v>
      </c>
    </row>
    <row r="1992">
      <c r="A1992" s="1" t="s">
        <v>4959</v>
      </c>
      <c r="B1992" s="1" t="s">
        <v>4960</v>
      </c>
      <c r="C1992" s="2">
        <v>31966.0</v>
      </c>
      <c r="D1992" s="1" t="s">
        <v>12</v>
      </c>
      <c r="E1992" s="1" t="s">
        <v>356</v>
      </c>
      <c r="F1992" s="1" t="s">
        <v>357</v>
      </c>
      <c r="G1992" s="1" t="s">
        <v>42</v>
      </c>
      <c r="H1992" s="1" t="s">
        <v>154</v>
      </c>
      <c r="I1992" s="1" t="s">
        <v>17</v>
      </c>
      <c r="J1992" s="1" t="s">
        <v>18</v>
      </c>
    </row>
    <row r="1993">
      <c r="A1993" s="1" t="s">
        <v>4961</v>
      </c>
      <c r="B1993" s="1" t="s">
        <v>4962</v>
      </c>
      <c r="C1993" s="2">
        <v>30726.0</v>
      </c>
      <c r="D1993" s="1" t="s">
        <v>28</v>
      </c>
      <c r="E1993" s="1" t="s">
        <v>69</v>
      </c>
      <c r="F1993" s="1" t="s">
        <v>46</v>
      </c>
      <c r="G1993" s="1" t="s">
        <v>53</v>
      </c>
      <c r="H1993" s="1" t="s">
        <v>20</v>
      </c>
      <c r="I1993" s="1" t="s">
        <v>17</v>
      </c>
      <c r="J1993" s="1" t="s">
        <v>18</v>
      </c>
    </row>
    <row r="1994">
      <c r="A1994" s="1" t="s">
        <v>4963</v>
      </c>
      <c r="B1994" s="1" t="s">
        <v>4964</v>
      </c>
      <c r="C1994" s="2">
        <v>33845.0</v>
      </c>
      <c r="D1994" s="1" t="s">
        <v>28</v>
      </c>
      <c r="E1994" s="1" t="s">
        <v>993</v>
      </c>
      <c r="F1994" s="1" t="s">
        <v>994</v>
      </c>
      <c r="G1994" s="1" t="s">
        <v>59</v>
      </c>
      <c r="H1994" s="1" t="s">
        <v>48</v>
      </c>
      <c r="I1994" s="1" t="s">
        <v>17</v>
      </c>
      <c r="J1994" s="1" t="s">
        <v>37</v>
      </c>
    </row>
    <row r="1995">
      <c r="A1995" s="1" t="s">
        <v>4965</v>
      </c>
      <c r="B1995" s="1" t="s">
        <v>4966</v>
      </c>
      <c r="C1995" s="2">
        <v>32085.0</v>
      </c>
      <c r="D1995" s="1" t="s">
        <v>12</v>
      </c>
      <c r="E1995" s="1" t="s">
        <v>4967</v>
      </c>
      <c r="F1995" s="1" t="s">
        <v>125</v>
      </c>
      <c r="G1995" s="1" t="s">
        <v>31</v>
      </c>
      <c r="H1995" s="1" t="s">
        <v>4968</v>
      </c>
      <c r="I1995" s="1" t="s">
        <v>17</v>
      </c>
      <c r="J1995" s="1" t="s">
        <v>37</v>
      </c>
    </row>
    <row r="1996">
      <c r="A1996" s="1" t="s">
        <v>4969</v>
      </c>
      <c r="B1996" s="1" t="s">
        <v>4970</v>
      </c>
      <c r="C1996" s="2">
        <v>34190.0</v>
      </c>
      <c r="D1996" s="1" t="s">
        <v>12</v>
      </c>
      <c r="E1996" s="1" t="s">
        <v>4971</v>
      </c>
      <c r="F1996" s="1" t="s">
        <v>810</v>
      </c>
      <c r="G1996" s="1" t="s">
        <v>250</v>
      </c>
      <c r="H1996" s="1" t="s">
        <v>888</v>
      </c>
      <c r="I1996" s="1" t="s">
        <v>17</v>
      </c>
      <c r="J1996" s="1" t="s">
        <v>37</v>
      </c>
    </row>
    <row r="1997">
      <c r="A1997" s="1" t="s">
        <v>4972</v>
      </c>
      <c r="B1997" s="1" t="s">
        <v>4973</v>
      </c>
      <c r="C1997" s="2">
        <v>27917.0</v>
      </c>
      <c r="D1997" s="1" t="s">
        <v>28</v>
      </c>
      <c r="E1997" s="1" t="s">
        <v>29</v>
      </c>
      <c r="F1997" s="1" t="s">
        <v>30</v>
      </c>
      <c r="G1997" s="1" t="s">
        <v>845</v>
      </c>
      <c r="H1997" s="1" t="s">
        <v>337</v>
      </c>
      <c r="I1997" s="1" t="s">
        <v>76</v>
      </c>
      <c r="J1997" s="1" t="s">
        <v>37</v>
      </c>
    </row>
    <row r="1998">
      <c r="A1998" s="1" t="s">
        <v>4974</v>
      </c>
      <c r="B1998" s="1" t="s">
        <v>4975</v>
      </c>
      <c r="C1998" s="2">
        <v>35008.0</v>
      </c>
      <c r="D1998" s="1" t="s">
        <v>28</v>
      </c>
      <c r="E1998" s="1" t="s">
        <v>1515</v>
      </c>
      <c r="F1998" s="1" t="s">
        <v>1516</v>
      </c>
      <c r="G1998" s="1" t="s">
        <v>42</v>
      </c>
      <c r="H1998" s="1" t="s">
        <v>20</v>
      </c>
      <c r="I1998" s="1" t="s">
        <v>17</v>
      </c>
      <c r="J1998" s="1" t="s">
        <v>37</v>
      </c>
    </row>
    <row r="1999">
      <c r="A1999" s="1" t="s">
        <v>4976</v>
      </c>
      <c r="B1999" s="1" t="s">
        <v>4977</v>
      </c>
      <c r="C1999" s="2">
        <v>28632.0</v>
      </c>
      <c r="D1999" s="1" t="s">
        <v>28</v>
      </c>
      <c r="E1999" s="1" t="s">
        <v>1038</v>
      </c>
      <c r="F1999" s="1" t="s">
        <v>1039</v>
      </c>
      <c r="G1999" s="1" t="s">
        <v>584</v>
      </c>
      <c r="H1999" s="1" t="s">
        <v>16</v>
      </c>
      <c r="I1999" s="1" t="s">
        <v>17</v>
      </c>
      <c r="J1999" s="1" t="s">
        <v>18</v>
      </c>
    </row>
    <row r="2000">
      <c r="A2000" s="1" t="s">
        <v>4978</v>
      </c>
      <c r="B2000" s="1" t="s">
        <v>2673</v>
      </c>
      <c r="C2000" s="2">
        <v>33887.0</v>
      </c>
      <c r="D2000" s="1" t="s">
        <v>28</v>
      </c>
      <c r="E2000" s="1" t="s">
        <v>421</v>
      </c>
      <c r="F2000" s="1" t="s">
        <v>422</v>
      </c>
      <c r="G2000" s="1" t="s">
        <v>243</v>
      </c>
      <c r="H2000" s="1" t="s">
        <v>20</v>
      </c>
      <c r="I2000" s="1" t="s">
        <v>17</v>
      </c>
      <c r="J2000" s="1" t="s">
        <v>37</v>
      </c>
    </row>
    <row r="2001">
      <c r="A2001" s="1" t="s">
        <v>4979</v>
      </c>
      <c r="B2001" s="1" t="s">
        <v>4980</v>
      </c>
      <c r="C2001" s="2">
        <v>33902.0</v>
      </c>
      <c r="D2001" s="1" t="s">
        <v>12</v>
      </c>
      <c r="E2001" s="1" t="s">
        <v>4981</v>
      </c>
      <c r="F2001" s="1" t="s">
        <v>2379</v>
      </c>
      <c r="G2001" s="1" t="s">
        <v>79</v>
      </c>
      <c r="H2001" s="1" t="s">
        <v>758</v>
      </c>
      <c r="I2001" s="1" t="s">
        <v>17</v>
      </c>
      <c r="J2001" s="1" t="s">
        <v>18</v>
      </c>
    </row>
    <row r="2002">
      <c r="A2002" s="1" t="s">
        <v>4982</v>
      </c>
      <c r="B2002" s="1" t="s">
        <v>3729</v>
      </c>
      <c r="C2002" s="2">
        <v>31968.0</v>
      </c>
      <c r="D2002" s="1" t="s">
        <v>12</v>
      </c>
      <c r="E2002" s="1" t="s">
        <v>4983</v>
      </c>
      <c r="F2002" s="1" t="s">
        <v>46</v>
      </c>
      <c r="G2002" s="1" t="s">
        <v>1655</v>
      </c>
      <c r="H2002" s="1" t="s">
        <v>20</v>
      </c>
      <c r="I2002" s="1" t="s">
        <v>17</v>
      </c>
      <c r="J2002" s="1" t="s">
        <v>18</v>
      </c>
    </row>
    <row r="2003">
      <c r="A2003" s="1" t="s">
        <v>4984</v>
      </c>
      <c r="B2003" s="1" t="s">
        <v>4985</v>
      </c>
      <c r="C2003" s="2">
        <v>35686.0</v>
      </c>
      <c r="D2003" s="1" t="s">
        <v>12</v>
      </c>
      <c r="E2003" s="1" t="s">
        <v>69</v>
      </c>
      <c r="F2003" s="1" t="s">
        <v>46</v>
      </c>
      <c r="G2003" s="1" t="s">
        <v>79</v>
      </c>
      <c r="H2003" s="1" t="s">
        <v>20</v>
      </c>
      <c r="I2003" s="1" t="s">
        <v>170</v>
      </c>
      <c r="J2003" s="1" t="s">
        <v>18</v>
      </c>
    </row>
    <row r="2004">
      <c r="A2004" s="1" t="s">
        <v>4986</v>
      </c>
      <c r="B2004" s="1" t="s">
        <v>4987</v>
      </c>
      <c r="C2004" s="2">
        <v>31678.0</v>
      </c>
      <c r="D2004" s="1" t="s">
        <v>12</v>
      </c>
      <c r="E2004" s="1" t="s">
        <v>1762</v>
      </c>
      <c r="F2004" s="1" t="s">
        <v>1763</v>
      </c>
      <c r="G2004" s="1" t="s">
        <v>1764</v>
      </c>
      <c r="H2004" s="1" t="s">
        <v>20</v>
      </c>
      <c r="I2004" s="1" t="s">
        <v>17</v>
      </c>
      <c r="J2004" s="1" t="s">
        <v>37</v>
      </c>
    </row>
    <row r="2005">
      <c r="A2005" s="1" t="s">
        <v>4988</v>
      </c>
      <c r="B2005" s="1" t="s">
        <v>4989</v>
      </c>
      <c r="C2005" s="2">
        <v>36002.0</v>
      </c>
      <c r="D2005" s="1" t="s">
        <v>12</v>
      </c>
      <c r="E2005" s="1" t="s">
        <v>469</v>
      </c>
      <c r="F2005" s="1" t="s">
        <v>470</v>
      </c>
      <c r="G2005" s="1" t="s">
        <v>1549</v>
      </c>
      <c r="H2005" s="1" t="s">
        <v>54</v>
      </c>
      <c r="I2005" s="1" t="s">
        <v>17</v>
      </c>
      <c r="J2005" s="1" t="s">
        <v>37</v>
      </c>
    </row>
    <row r="2006">
      <c r="A2006" s="1" t="s">
        <v>4990</v>
      </c>
      <c r="B2006" s="1" t="s">
        <v>4991</v>
      </c>
      <c r="C2006" s="2">
        <v>36155.0</v>
      </c>
      <c r="D2006" s="1" t="s">
        <v>28</v>
      </c>
      <c r="E2006" s="1" t="s">
        <v>2618</v>
      </c>
      <c r="F2006" s="1" t="s">
        <v>2619</v>
      </c>
      <c r="G2006" s="1" t="s">
        <v>255</v>
      </c>
      <c r="H2006" s="1" t="s">
        <v>20</v>
      </c>
      <c r="I2006" s="1" t="s">
        <v>17</v>
      </c>
      <c r="J2006" s="1" t="s">
        <v>18</v>
      </c>
    </row>
    <row r="2007">
      <c r="A2007" s="1" t="s">
        <v>4992</v>
      </c>
      <c r="B2007" s="1" t="s">
        <v>4993</v>
      </c>
      <c r="C2007" s="2">
        <v>37693.0</v>
      </c>
      <c r="D2007" s="1" t="s">
        <v>28</v>
      </c>
      <c r="E2007" s="1" t="s">
        <v>173</v>
      </c>
      <c r="F2007" s="1" t="s">
        <v>174</v>
      </c>
      <c r="G2007" s="1" t="s">
        <v>1791</v>
      </c>
      <c r="H2007" s="1" t="s">
        <v>105</v>
      </c>
      <c r="I2007" s="1" t="s">
        <v>17</v>
      </c>
      <c r="J2007" s="1" t="s">
        <v>37</v>
      </c>
    </row>
    <row r="2008">
      <c r="A2008" s="1" t="s">
        <v>4994</v>
      </c>
      <c r="B2008" s="1" t="s">
        <v>4995</v>
      </c>
      <c r="C2008" s="2">
        <v>36127.0</v>
      </c>
      <c r="D2008" s="1" t="s">
        <v>12</v>
      </c>
      <c r="E2008" s="1" t="s">
        <v>2258</v>
      </c>
      <c r="F2008" s="1" t="s">
        <v>514</v>
      </c>
      <c r="G2008" s="1" t="s">
        <v>207</v>
      </c>
      <c r="H2008" s="1" t="s">
        <v>4996</v>
      </c>
      <c r="I2008" s="1" t="s">
        <v>17</v>
      </c>
      <c r="J2008" s="1" t="s">
        <v>37</v>
      </c>
    </row>
    <row r="2009">
      <c r="A2009" s="1" t="s">
        <v>4997</v>
      </c>
      <c r="B2009" s="1" t="s">
        <v>4998</v>
      </c>
      <c r="C2009" s="2">
        <v>35992.0</v>
      </c>
      <c r="D2009" s="1" t="s">
        <v>12</v>
      </c>
      <c r="E2009" s="1" t="s">
        <v>421</v>
      </c>
      <c r="F2009" s="1" t="s">
        <v>422</v>
      </c>
      <c r="G2009" s="1" t="s">
        <v>584</v>
      </c>
      <c r="H2009" s="1" t="s">
        <v>547</v>
      </c>
      <c r="I2009" s="1" t="s">
        <v>17</v>
      </c>
      <c r="J2009" s="1" t="s">
        <v>18</v>
      </c>
    </row>
    <row r="2010">
      <c r="A2010" s="1" t="s">
        <v>4999</v>
      </c>
      <c r="B2010" s="1" t="s">
        <v>1408</v>
      </c>
      <c r="C2010" s="2">
        <v>32722.0</v>
      </c>
      <c r="D2010" s="1" t="s">
        <v>28</v>
      </c>
      <c r="E2010" s="1" t="s">
        <v>238</v>
      </c>
      <c r="F2010" s="1" t="s">
        <v>239</v>
      </c>
      <c r="G2010" s="1" t="s">
        <v>42</v>
      </c>
      <c r="H2010" s="1" t="s">
        <v>20</v>
      </c>
      <c r="I2010" s="1" t="s">
        <v>17</v>
      </c>
      <c r="J2010" s="1" t="s">
        <v>37</v>
      </c>
    </row>
    <row r="2011">
      <c r="A2011" s="1" t="s">
        <v>5000</v>
      </c>
      <c r="B2011" s="1" t="s">
        <v>5001</v>
      </c>
      <c r="C2011" s="2">
        <v>35424.0</v>
      </c>
      <c r="D2011" s="1" t="s">
        <v>28</v>
      </c>
      <c r="E2011" s="1" t="s">
        <v>753</v>
      </c>
      <c r="F2011" s="1" t="s">
        <v>481</v>
      </c>
      <c r="G2011" s="1" t="s">
        <v>250</v>
      </c>
      <c r="H2011" s="1" t="s">
        <v>2498</v>
      </c>
      <c r="I2011" s="1" t="s">
        <v>170</v>
      </c>
      <c r="J2011" s="1" t="s">
        <v>18</v>
      </c>
    </row>
    <row r="2012">
      <c r="A2012" s="1" t="s">
        <v>5002</v>
      </c>
      <c r="B2012" s="1" t="s">
        <v>5003</v>
      </c>
      <c r="C2012" s="2">
        <v>29853.0</v>
      </c>
      <c r="D2012" s="1" t="s">
        <v>12</v>
      </c>
      <c r="E2012" s="1" t="s">
        <v>69</v>
      </c>
      <c r="F2012" s="1" t="s">
        <v>46</v>
      </c>
      <c r="G2012" s="1" t="s">
        <v>136</v>
      </c>
      <c r="H2012" s="1" t="s">
        <v>197</v>
      </c>
      <c r="I2012" s="1" t="s">
        <v>170</v>
      </c>
      <c r="J2012" s="1" t="s">
        <v>18</v>
      </c>
    </row>
    <row r="2013">
      <c r="A2013" s="1" t="s">
        <v>5004</v>
      </c>
      <c r="B2013" s="1" t="s">
        <v>5005</v>
      </c>
      <c r="C2013" s="2">
        <v>35867.0</v>
      </c>
      <c r="D2013" s="1" t="s">
        <v>12</v>
      </c>
      <c r="E2013" s="1" t="s">
        <v>557</v>
      </c>
      <c r="F2013" s="1" t="s">
        <v>35</v>
      </c>
      <c r="G2013" s="1" t="s">
        <v>515</v>
      </c>
      <c r="H2013" s="1" t="s">
        <v>642</v>
      </c>
      <c r="I2013" s="1" t="s">
        <v>17</v>
      </c>
      <c r="J2013" s="1" t="s">
        <v>37</v>
      </c>
    </row>
    <row r="2014">
      <c r="A2014" s="1" t="s">
        <v>5006</v>
      </c>
      <c r="B2014" s="1" t="s">
        <v>5007</v>
      </c>
      <c r="C2014" s="2">
        <v>37347.0</v>
      </c>
      <c r="D2014" s="1" t="s">
        <v>12</v>
      </c>
      <c r="E2014" s="1" t="s">
        <v>103</v>
      </c>
      <c r="F2014" s="1" t="s">
        <v>104</v>
      </c>
      <c r="G2014" s="1" t="s">
        <v>79</v>
      </c>
      <c r="H2014" s="1" t="s">
        <v>197</v>
      </c>
      <c r="I2014" s="1" t="s">
        <v>17</v>
      </c>
      <c r="J2014" s="1" t="s">
        <v>37</v>
      </c>
    </row>
    <row r="2015">
      <c r="A2015" s="1" t="s">
        <v>5008</v>
      </c>
      <c r="B2015" s="1" t="s">
        <v>5009</v>
      </c>
      <c r="C2015" s="2">
        <v>30875.0</v>
      </c>
      <c r="D2015" s="1" t="s">
        <v>28</v>
      </c>
      <c r="E2015" s="1" t="s">
        <v>69</v>
      </c>
      <c r="F2015" s="1" t="s">
        <v>46</v>
      </c>
      <c r="G2015" s="1" t="s">
        <v>202</v>
      </c>
      <c r="H2015" s="1" t="s">
        <v>154</v>
      </c>
      <c r="I2015" s="1" t="s">
        <v>17</v>
      </c>
      <c r="J2015" s="1" t="s">
        <v>18</v>
      </c>
    </row>
    <row r="2016">
      <c r="A2016" s="1" t="s">
        <v>5010</v>
      </c>
      <c r="B2016" s="1" t="s">
        <v>5011</v>
      </c>
      <c r="C2016" s="2">
        <v>36783.0</v>
      </c>
      <c r="D2016" s="1" t="s">
        <v>28</v>
      </c>
      <c r="E2016" s="1" t="s">
        <v>69</v>
      </c>
      <c r="F2016" s="1" t="s">
        <v>46</v>
      </c>
      <c r="G2016" s="1" t="s">
        <v>202</v>
      </c>
      <c r="H2016" s="1" t="s">
        <v>197</v>
      </c>
      <c r="I2016" s="1" t="s">
        <v>17</v>
      </c>
      <c r="J2016" s="1" t="s">
        <v>18</v>
      </c>
    </row>
    <row r="2017">
      <c r="A2017" s="1" t="s">
        <v>5012</v>
      </c>
      <c r="B2017" s="1" t="s">
        <v>5013</v>
      </c>
      <c r="C2017" s="2">
        <v>33514.0</v>
      </c>
      <c r="D2017" s="1" t="s">
        <v>12</v>
      </c>
      <c r="E2017" s="1" t="s">
        <v>114</v>
      </c>
      <c r="F2017" s="1" t="s">
        <v>115</v>
      </c>
      <c r="G2017" s="1" t="s">
        <v>84</v>
      </c>
      <c r="H2017" s="1" t="s">
        <v>337</v>
      </c>
      <c r="I2017" s="1" t="s">
        <v>17</v>
      </c>
      <c r="J2017" s="1" t="s">
        <v>18</v>
      </c>
    </row>
    <row r="2018">
      <c r="A2018" s="1" t="s">
        <v>5014</v>
      </c>
      <c r="B2018" s="1" t="s">
        <v>5015</v>
      </c>
      <c r="C2018" s="2">
        <v>33128.0</v>
      </c>
      <c r="D2018" s="1" t="s">
        <v>12</v>
      </c>
      <c r="E2018" s="1" t="s">
        <v>469</v>
      </c>
      <c r="F2018" s="1" t="s">
        <v>470</v>
      </c>
      <c r="G2018" s="1" t="s">
        <v>100</v>
      </c>
      <c r="H2018" s="1" t="s">
        <v>126</v>
      </c>
      <c r="I2018" s="1" t="s">
        <v>17</v>
      </c>
      <c r="J2018" s="1" t="s">
        <v>37</v>
      </c>
    </row>
    <row r="2019">
      <c r="A2019" s="1" t="s">
        <v>5016</v>
      </c>
      <c r="B2019" s="1" t="s">
        <v>5017</v>
      </c>
      <c r="C2019" s="2">
        <v>35697.0</v>
      </c>
      <c r="D2019" s="1" t="s">
        <v>28</v>
      </c>
      <c r="E2019" s="1" t="s">
        <v>5018</v>
      </c>
      <c r="F2019" s="1" t="s">
        <v>52</v>
      </c>
      <c r="G2019" s="1" t="s">
        <v>131</v>
      </c>
      <c r="H2019" s="1" t="s">
        <v>409</v>
      </c>
      <c r="I2019" s="1" t="s">
        <v>17</v>
      </c>
      <c r="J2019" s="1" t="s">
        <v>37</v>
      </c>
    </row>
    <row r="2020">
      <c r="A2020" s="1" t="s">
        <v>5016</v>
      </c>
      <c r="B2020" s="1" t="s">
        <v>5017</v>
      </c>
      <c r="C2020" s="2">
        <v>35697.0</v>
      </c>
      <c r="D2020" s="1" t="s">
        <v>28</v>
      </c>
      <c r="E2020" s="1" t="s">
        <v>1670</v>
      </c>
      <c r="F2020" s="1" t="s">
        <v>1404</v>
      </c>
      <c r="G2020" s="1" t="s">
        <v>390</v>
      </c>
      <c r="H2020" s="1" t="s">
        <v>453</v>
      </c>
      <c r="I2020" s="1" t="s">
        <v>17</v>
      </c>
      <c r="J2020" s="1" t="s">
        <v>18</v>
      </c>
    </row>
    <row r="2021">
      <c r="A2021" s="1" t="s">
        <v>5019</v>
      </c>
      <c r="B2021" s="1" t="s">
        <v>5020</v>
      </c>
      <c r="C2021" s="2">
        <v>36496.0</v>
      </c>
      <c r="D2021" s="1" t="s">
        <v>28</v>
      </c>
      <c r="E2021" s="1" t="s">
        <v>401</v>
      </c>
      <c r="F2021" s="1" t="s">
        <v>402</v>
      </c>
      <c r="G2021" s="1" t="s">
        <v>42</v>
      </c>
      <c r="H2021" s="1" t="s">
        <v>16</v>
      </c>
      <c r="I2021" s="1" t="s">
        <v>17</v>
      </c>
      <c r="J2021" s="1" t="s">
        <v>18</v>
      </c>
    </row>
    <row r="2022">
      <c r="A2022" s="1" t="s">
        <v>5021</v>
      </c>
      <c r="B2022" s="1" t="s">
        <v>5022</v>
      </c>
      <c r="C2022" s="2">
        <v>24960.0</v>
      </c>
      <c r="D2022" s="1" t="s">
        <v>12</v>
      </c>
      <c r="E2022" s="1" t="s">
        <v>2886</v>
      </c>
      <c r="F2022" s="1" t="s">
        <v>1629</v>
      </c>
      <c r="G2022" s="1" t="s">
        <v>59</v>
      </c>
      <c r="H2022" s="1" t="s">
        <v>1048</v>
      </c>
      <c r="I2022" s="1" t="s">
        <v>17</v>
      </c>
      <c r="J2022" s="1" t="s">
        <v>37</v>
      </c>
    </row>
    <row r="2023">
      <c r="A2023" s="1" t="s">
        <v>5023</v>
      </c>
      <c r="B2023" s="1" t="s">
        <v>1865</v>
      </c>
      <c r="C2023" s="2">
        <v>26820.0</v>
      </c>
      <c r="D2023" s="1" t="s">
        <v>28</v>
      </c>
      <c r="E2023" s="1" t="s">
        <v>727</v>
      </c>
      <c r="F2023" s="1" t="s">
        <v>728</v>
      </c>
      <c r="G2023" s="1" t="s">
        <v>59</v>
      </c>
      <c r="H2023" s="1" t="s">
        <v>20</v>
      </c>
      <c r="I2023" s="1" t="s">
        <v>17</v>
      </c>
      <c r="J2023" s="1" t="s">
        <v>37</v>
      </c>
    </row>
    <row r="2024">
      <c r="A2024" s="1" t="s">
        <v>5024</v>
      </c>
      <c r="B2024" s="1" t="s">
        <v>5025</v>
      </c>
      <c r="C2024" s="2">
        <v>33594.0</v>
      </c>
      <c r="D2024" s="1" t="s">
        <v>28</v>
      </c>
      <c r="E2024" s="1" t="s">
        <v>4298</v>
      </c>
      <c r="F2024" s="1" t="s">
        <v>4299</v>
      </c>
      <c r="G2024" s="1" t="s">
        <v>15</v>
      </c>
      <c r="H2024" s="1" t="s">
        <v>154</v>
      </c>
      <c r="I2024" s="1" t="s">
        <v>17</v>
      </c>
      <c r="J2024" s="1" t="s">
        <v>18</v>
      </c>
    </row>
    <row r="2025">
      <c r="A2025" s="1" t="s">
        <v>5026</v>
      </c>
      <c r="B2025" s="1" t="s">
        <v>5027</v>
      </c>
      <c r="C2025" s="2">
        <v>35781.0</v>
      </c>
      <c r="D2025" s="1" t="s">
        <v>28</v>
      </c>
      <c r="E2025" s="1" t="s">
        <v>69</v>
      </c>
      <c r="F2025" s="1" t="s">
        <v>46</v>
      </c>
      <c r="G2025" s="1" t="s">
        <v>79</v>
      </c>
      <c r="H2025" s="1" t="s">
        <v>20</v>
      </c>
      <c r="I2025" s="1" t="s">
        <v>17</v>
      </c>
      <c r="J2025" s="1" t="s">
        <v>18</v>
      </c>
    </row>
    <row r="2026">
      <c r="A2026" s="1" t="s">
        <v>5028</v>
      </c>
      <c r="B2026" s="1" t="s">
        <v>1929</v>
      </c>
      <c r="C2026" s="2">
        <v>31392.0</v>
      </c>
      <c r="D2026" s="1" t="s">
        <v>12</v>
      </c>
      <c r="E2026" s="1" t="s">
        <v>1038</v>
      </c>
      <c r="F2026" s="1" t="s">
        <v>1039</v>
      </c>
      <c r="G2026" s="1" t="s">
        <v>79</v>
      </c>
      <c r="H2026" s="1" t="s">
        <v>16</v>
      </c>
      <c r="I2026" s="1" t="s">
        <v>170</v>
      </c>
      <c r="J2026" s="1" t="s">
        <v>18</v>
      </c>
    </row>
    <row r="2027">
      <c r="A2027" s="1" t="s">
        <v>5029</v>
      </c>
      <c r="B2027" s="1" t="s">
        <v>5030</v>
      </c>
      <c r="C2027" s="2">
        <v>37345.0</v>
      </c>
      <c r="D2027" s="1" t="s">
        <v>12</v>
      </c>
      <c r="E2027" s="1" t="s">
        <v>1605</v>
      </c>
      <c r="F2027" s="1" t="s">
        <v>1606</v>
      </c>
      <c r="G2027" s="1" t="s">
        <v>25</v>
      </c>
      <c r="H2027" s="1" t="s">
        <v>1337</v>
      </c>
      <c r="I2027" s="1" t="s">
        <v>17</v>
      </c>
      <c r="J2027" s="1" t="s">
        <v>37</v>
      </c>
    </row>
    <row r="2028">
      <c r="A2028" s="1" t="s">
        <v>5031</v>
      </c>
      <c r="B2028" s="1" t="s">
        <v>5032</v>
      </c>
      <c r="C2028" s="2">
        <v>34522.0</v>
      </c>
      <c r="D2028" s="1" t="s">
        <v>12</v>
      </c>
      <c r="E2028" s="1" t="s">
        <v>638</v>
      </c>
      <c r="F2028" s="1" t="s">
        <v>460</v>
      </c>
      <c r="G2028" s="1" t="s">
        <v>31</v>
      </c>
      <c r="H2028" s="1" t="s">
        <v>711</v>
      </c>
      <c r="I2028" s="1" t="s">
        <v>17</v>
      </c>
      <c r="J2028" s="1" t="s">
        <v>37</v>
      </c>
    </row>
    <row r="2029">
      <c r="A2029" s="1" t="s">
        <v>5033</v>
      </c>
      <c r="B2029" s="1" t="s">
        <v>5034</v>
      </c>
      <c r="C2029" s="2">
        <v>35932.0</v>
      </c>
      <c r="D2029" s="1" t="s">
        <v>12</v>
      </c>
      <c r="E2029" s="1" t="s">
        <v>360</v>
      </c>
      <c r="F2029" s="1" t="s">
        <v>361</v>
      </c>
      <c r="G2029" s="1" t="s">
        <v>15</v>
      </c>
      <c r="H2029" s="1" t="s">
        <v>1048</v>
      </c>
      <c r="I2029" s="1" t="s">
        <v>17</v>
      </c>
      <c r="J2029" s="1" t="s">
        <v>37</v>
      </c>
    </row>
    <row r="2030">
      <c r="A2030" s="1" t="s">
        <v>5035</v>
      </c>
      <c r="B2030" s="1" t="s">
        <v>5036</v>
      </c>
      <c r="C2030" s="2">
        <v>36050.0</v>
      </c>
      <c r="D2030" s="1" t="s">
        <v>12</v>
      </c>
      <c r="E2030" s="1" t="s">
        <v>2580</v>
      </c>
      <c r="F2030" s="1" t="s">
        <v>2581</v>
      </c>
      <c r="G2030" s="1" t="s">
        <v>1705</v>
      </c>
      <c r="H2030" s="1" t="s">
        <v>5037</v>
      </c>
      <c r="I2030" s="1" t="s">
        <v>17</v>
      </c>
      <c r="J2030" s="1" t="s">
        <v>18</v>
      </c>
    </row>
    <row r="2031">
      <c r="A2031" s="1" t="s">
        <v>5038</v>
      </c>
      <c r="B2031" s="1" t="s">
        <v>5039</v>
      </c>
      <c r="C2031" s="2">
        <v>37227.0</v>
      </c>
      <c r="D2031" s="1" t="s">
        <v>28</v>
      </c>
      <c r="E2031" s="1" t="s">
        <v>3270</v>
      </c>
      <c r="F2031" s="1" t="s">
        <v>73</v>
      </c>
      <c r="G2031" s="1" t="s">
        <v>19</v>
      </c>
      <c r="H2031" s="1" t="s">
        <v>337</v>
      </c>
      <c r="I2031" s="1" t="s">
        <v>17</v>
      </c>
      <c r="J2031" s="1" t="s">
        <v>18</v>
      </c>
    </row>
    <row r="2032">
      <c r="A2032" s="1" t="s">
        <v>5040</v>
      </c>
      <c r="B2032" s="1" t="s">
        <v>5041</v>
      </c>
      <c r="C2032" s="2">
        <v>34561.0</v>
      </c>
      <c r="D2032" s="1" t="s">
        <v>12</v>
      </c>
      <c r="E2032" s="1" t="s">
        <v>469</v>
      </c>
      <c r="F2032" s="1" t="s">
        <v>470</v>
      </c>
      <c r="G2032" s="1" t="s">
        <v>100</v>
      </c>
      <c r="H2032" s="1" t="s">
        <v>187</v>
      </c>
      <c r="I2032" s="1" t="s">
        <v>17</v>
      </c>
      <c r="J2032" s="1" t="s">
        <v>18</v>
      </c>
    </row>
    <row r="2033">
      <c r="A2033" s="1" t="s">
        <v>5042</v>
      </c>
      <c r="B2033" s="1" t="s">
        <v>5043</v>
      </c>
      <c r="C2033" s="2">
        <v>27857.0</v>
      </c>
      <c r="D2033" s="1" t="s">
        <v>28</v>
      </c>
      <c r="E2033" s="1" t="s">
        <v>139</v>
      </c>
      <c r="F2033" s="1" t="s">
        <v>140</v>
      </c>
      <c r="G2033" s="1" t="s">
        <v>159</v>
      </c>
      <c r="H2033" s="1" t="s">
        <v>1473</v>
      </c>
      <c r="I2033" s="1" t="s">
        <v>17</v>
      </c>
      <c r="J2033" s="1" t="s">
        <v>37</v>
      </c>
    </row>
    <row r="2034">
      <c r="A2034" s="1" t="s">
        <v>5044</v>
      </c>
      <c r="B2034" s="1" t="s">
        <v>5045</v>
      </c>
      <c r="C2034" s="2">
        <v>34478.0</v>
      </c>
      <c r="D2034" s="1" t="s">
        <v>12</v>
      </c>
      <c r="E2034" s="1" t="s">
        <v>226</v>
      </c>
      <c r="F2034" s="1" t="s">
        <v>227</v>
      </c>
      <c r="G2034" s="1" t="s">
        <v>19</v>
      </c>
      <c r="H2034" s="1" t="s">
        <v>20</v>
      </c>
      <c r="I2034" s="1" t="s">
        <v>17</v>
      </c>
      <c r="J2034" s="1" t="s">
        <v>37</v>
      </c>
    </row>
    <row r="2035">
      <c r="A2035" s="1" t="s">
        <v>5046</v>
      </c>
      <c r="B2035" s="1" t="s">
        <v>468</v>
      </c>
      <c r="C2035" s="2">
        <v>31249.0</v>
      </c>
      <c r="D2035" s="1" t="s">
        <v>28</v>
      </c>
      <c r="E2035" s="1" t="s">
        <v>302</v>
      </c>
      <c r="F2035" s="1" t="s">
        <v>303</v>
      </c>
      <c r="G2035" s="1" t="s">
        <v>89</v>
      </c>
      <c r="H2035" s="1" t="s">
        <v>20</v>
      </c>
      <c r="I2035" s="1" t="s">
        <v>17</v>
      </c>
      <c r="J2035" s="1" t="s">
        <v>18</v>
      </c>
    </row>
    <row r="2036">
      <c r="A2036" s="1" t="s">
        <v>5047</v>
      </c>
      <c r="B2036" s="1" t="s">
        <v>5048</v>
      </c>
      <c r="C2036" s="2">
        <v>35122.0</v>
      </c>
      <c r="D2036" s="1" t="s">
        <v>12</v>
      </c>
      <c r="E2036" s="1" t="s">
        <v>788</v>
      </c>
      <c r="F2036" s="1" t="s">
        <v>789</v>
      </c>
      <c r="G2036" s="1" t="s">
        <v>207</v>
      </c>
      <c r="H2036" s="1" t="s">
        <v>54</v>
      </c>
      <c r="I2036" s="1" t="s">
        <v>17</v>
      </c>
      <c r="J2036" s="1" t="s">
        <v>18</v>
      </c>
    </row>
    <row r="2037">
      <c r="A2037" s="1" t="s">
        <v>5049</v>
      </c>
      <c r="B2037" s="1" t="s">
        <v>3906</v>
      </c>
      <c r="C2037" s="2">
        <v>32631.0</v>
      </c>
      <c r="D2037" s="1" t="s">
        <v>12</v>
      </c>
      <c r="E2037" s="1" t="s">
        <v>1593</v>
      </c>
      <c r="F2037" s="1" t="s">
        <v>910</v>
      </c>
      <c r="G2037" s="1" t="s">
        <v>5050</v>
      </c>
      <c r="H2037" s="1" t="s">
        <v>20</v>
      </c>
      <c r="I2037" s="1" t="s">
        <v>17</v>
      </c>
      <c r="J2037" s="1" t="s">
        <v>37</v>
      </c>
    </row>
    <row r="2038">
      <c r="A2038" s="1" t="s">
        <v>5051</v>
      </c>
      <c r="B2038" s="1" t="s">
        <v>5052</v>
      </c>
      <c r="C2038" s="2">
        <v>32983.0</v>
      </c>
      <c r="D2038" s="1" t="s">
        <v>12</v>
      </c>
      <c r="E2038" s="1" t="s">
        <v>2931</v>
      </c>
      <c r="F2038" s="1" t="s">
        <v>2932</v>
      </c>
      <c r="G2038" s="1" t="s">
        <v>42</v>
      </c>
      <c r="H2038" s="1" t="s">
        <v>154</v>
      </c>
      <c r="I2038" s="1" t="s">
        <v>170</v>
      </c>
      <c r="J2038" s="1" t="s">
        <v>37</v>
      </c>
    </row>
    <row r="2039">
      <c r="A2039" s="1" t="s">
        <v>5053</v>
      </c>
      <c r="B2039" s="1" t="s">
        <v>5054</v>
      </c>
      <c r="C2039" s="2">
        <v>37358.0</v>
      </c>
      <c r="D2039" s="1" t="s">
        <v>28</v>
      </c>
      <c r="E2039" s="1" t="s">
        <v>1150</v>
      </c>
      <c r="F2039" s="1" t="s">
        <v>1151</v>
      </c>
      <c r="G2039" s="1" t="s">
        <v>74</v>
      </c>
      <c r="H2039" s="1" t="s">
        <v>5055</v>
      </c>
      <c r="I2039" s="1" t="s">
        <v>17</v>
      </c>
      <c r="J2039" s="1" t="s">
        <v>18</v>
      </c>
    </row>
    <row r="2040">
      <c r="A2040" s="1" t="s">
        <v>5056</v>
      </c>
      <c r="B2040" s="1" t="s">
        <v>5057</v>
      </c>
      <c r="C2040" s="2">
        <v>35031.0</v>
      </c>
      <c r="D2040" s="1" t="s">
        <v>28</v>
      </c>
      <c r="E2040" s="1" t="s">
        <v>190</v>
      </c>
      <c r="F2040" s="1" t="s">
        <v>186</v>
      </c>
      <c r="G2040" s="1" t="s">
        <v>191</v>
      </c>
      <c r="H2040" s="1" t="s">
        <v>16</v>
      </c>
      <c r="I2040" s="1" t="s">
        <v>17</v>
      </c>
      <c r="J2040" s="1" t="s">
        <v>37</v>
      </c>
    </row>
    <row r="2041">
      <c r="A2041" s="1" t="s">
        <v>5058</v>
      </c>
      <c r="B2041" s="1" t="s">
        <v>5059</v>
      </c>
      <c r="C2041" s="2">
        <v>29417.0</v>
      </c>
      <c r="D2041" s="1" t="s">
        <v>28</v>
      </c>
      <c r="E2041" s="1" t="s">
        <v>2793</v>
      </c>
      <c r="F2041" s="1" t="s">
        <v>2794</v>
      </c>
      <c r="G2041" s="1" t="s">
        <v>250</v>
      </c>
      <c r="H2041" s="1" t="s">
        <v>20</v>
      </c>
      <c r="I2041" s="1" t="s">
        <v>17</v>
      </c>
      <c r="J2041" s="1" t="s">
        <v>18</v>
      </c>
    </row>
    <row r="2042">
      <c r="A2042" s="1" t="s">
        <v>5060</v>
      </c>
      <c r="B2042" s="1" t="s">
        <v>5061</v>
      </c>
      <c r="C2042" s="2">
        <v>33317.0</v>
      </c>
      <c r="D2042" s="1" t="s">
        <v>28</v>
      </c>
      <c r="E2042" s="1" t="s">
        <v>1342</v>
      </c>
      <c r="F2042" s="1" t="s">
        <v>1343</v>
      </c>
      <c r="G2042" s="1" t="s">
        <v>65</v>
      </c>
      <c r="H2042" s="1" t="s">
        <v>279</v>
      </c>
      <c r="I2042" s="1" t="s">
        <v>17</v>
      </c>
      <c r="J2042" s="1" t="s">
        <v>18</v>
      </c>
    </row>
    <row r="2043">
      <c r="A2043" s="1" t="s">
        <v>5062</v>
      </c>
      <c r="B2043" s="1" t="s">
        <v>5063</v>
      </c>
      <c r="C2043" s="2">
        <v>35704.0</v>
      </c>
      <c r="D2043" s="1" t="s">
        <v>12</v>
      </c>
      <c r="E2043" s="1" t="s">
        <v>5064</v>
      </c>
      <c r="F2043" s="1" t="s">
        <v>1927</v>
      </c>
      <c r="G2043" s="1" t="s">
        <v>3768</v>
      </c>
      <c r="H2043" s="1" t="s">
        <v>20</v>
      </c>
      <c r="I2043" s="1" t="s">
        <v>17</v>
      </c>
      <c r="J2043" s="1" t="s">
        <v>37</v>
      </c>
    </row>
    <row r="2044">
      <c r="A2044" s="1" t="s">
        <v>5065</v>
      </c>
      <c r="B2044" s="1" t="s">
        <v>5066</v>
      </c>
      <c r="C2044" s="2">
        <v>35795.0</v>
      </c>
      <c r="D2044" s="1" t="s">
        <v>12</v>
      </c>
      <c r="E2044" s="1" t="s">
        <v>29</v>
      </c>
      <c r="F2044" s="1" t="s">
        <v>30</v>
      </c>
      <c r="G2044" s="1" t="s">
        <v>79</v>
      </c>
      <c r="H2044" s="1" t="s">
        <v>20</v>
      </c>
      <c r="I2044" s="1" t="s">
        <v>170</v>
      </c>
      <c r="J2044" s="1" t="s">
        <v>18</v>
      </c>
    </row>
    <row r="2045">
      <c r="A2045" s="1" t="s">
        <v>5067</v>
      </c>
      <c r="B2045" s="1" t="s">
        <v>5068</v>
      </c>
      <c r="C2045" s="2">
        <v>37949.0</v>
      </c>
      <c r="D2045" s="1" t="s">
        <v>12</v>
      </c>
      <c r="E2045" s="1" t="s">
        <v>51</v>
      </c>
      <c r="F2045" s="1" t="s">
        <v>52</v>
      </c>
      <c r="G2045" s="1" t="s">
        <v>5069</v>
      </c>
      <c r="H2045" s="1" t="s">
        <v>20</v>
      </c>
      <c r="I2045" s="1" t="s">
        <v>17</v>
      </c>
      <c r="J2045" s="1" t="s">
        <v>18</v>
      </c>
    </row>
    <row r="2046">
      <c r="A2046" s="1" t="s">
        <v>5070</v>
      </c>
      <c r="B2046" s="1" t="s">
        <v>5071</v>
      </c>
      <c r="C2046" s="2">
        <v>26951.0</v>
      </c>
      <c r="D2046" s="1" t="s">
        <v>28</v>
      </c>
      <c r="E2046" s="1" t="s">
        <v>993</v>
      </c>
      <c r="F2046" s="1" t="s">
        <v>994</v>
      </c>
      <c r="G2046" s="1" t="s">
        <v>250</v>
      </c>
      <c r="H2046" s="1" t="s">
        <v>105</v>
      </c>
      <c r="I2046" s="1" t="s">
        <v>17</v>
      </c>
      <c r="J2046" s="1" t="s">
        <v>37</v>
      </c>
    </row>
    <row r="2047">
      <c r="A2047" s="1" t="s">
        <v>5072</v>
      </c>
      <c r="B2047" s="1" t="s">
        <v>5073</v>
      </c>
      <c r="C2047" s="2">
        <v>26160.0</v>
      </c>
      <c r="D2047" s="1" t="s">
        <v>12</v>
      </c>
      <c r="E2047" s="1" t="s">
        <v>1681</v>
      </c>
      <c r="F2047" s="1" t="s">
        <v>1682</v>
      </c>
      <c r="G2047" s="1" t="s">
        <v>42</v>
      </c>
      <c r="H2047" s="1" t="s">
        <v>16</v>
      </c>
      <c r="I2047" s="1" t="s">
        <v>17</v>
      </c>
      <c r="J2047" s="1" t="s">
        <v>37</v>
      </c>
    </row>
    <row r="2048">
      <c r="A2048" s="1" t="s">
        <v>5074</v>
      </c>
      <c r="B2048" s="1" t="s">
        <v>5075</v>
      </c>
      <c r="C2048" s="2">
        <v>34873.0</v>
      </c>
      <c r="D2048" s="1" t="s">
        <v>12</v>
      </c>
      <c r="E2048" s="1" t="s">
        <v>2793</v>
      </c>
      <c r="F2048" s="1" t="s">
        <v>2794</v>
      </c>
      <c r="G2048" s="1" t="s">
        <v>250</v>
      </c>
      <c r="H2048" s="1" t="s">
        <v>5076</v>
      </c>
      <c r="I2048" s="1" t="s">
        <v>2473</v>
      </c>
      <c r="J2048" s="1" t="s">
        <v>18</v>
      </c>
    </row>
    <row r="2049">
      <c r="A2049" s="1" t="s">
        <v>5077</v>
      </c>
      <c r="B2049" s="1" t="s">
        <v>5078</v>
      </c>
      <c r="C2049" s="2">
        <v>32458.0</v>
      </c>
      <c r="D2049" s="1" t="s">
        <v>12</v>
      </c>
      <c r="E2049" s="1" t="s">
        <v>469</v>
      </c>
      <c r="F2049" s="1" t="s">
        <v>470</v>
      </c>
      <c r="G2049" s="1" t="s">
        <v>1549</v>
      </c>
      <c r="H2049" s="1" t="s">
        <v>192</v>
      </c>
      <c r="I2049" s="1" t="s">
        <v>17</v>
      </c>
      <c r="J2049" s="1" t="s">
        <v>37</v>
      </c>
    </row>
    <row r="2050">
      <c r="A2050" s="1" t="s">
        <v>5079</v>
      </c>
      <c r="B2050" s="1" t="s">
        <v>1680</v>
      </c>
      <c r="C2050" s="2">
        <v>35106.0</v>
      </c>
      <c r="D2050" s="1" t="s">
        <v>28</v>
      </c>
      <c r="E2050" s="1" t="s">
        <v>709</v>
      </c>
      <c r="F2050" s="1" t="s">
        <v>710</v>
      </c>
      <c r="G2050" s="1" t="s">
        <v>1705</v>
      </c>
      <c r="H2050" s="1" t="s">
        <v>48</v>
      </c>
      <c r="I2050" s="1" t="s">
        <v>17</v>
      </c>
      <c r="J2050" s="1" t="s">
        <v>37</v>
      </c>
    </row>
    <row r="2051">
      <c r="A2051" s="1" t="s">
        <v>5080</v>
      </c>
      <c r="B2051" s="1" t="s">
        <v>5081</v>
      </c>
      <c r="C2051" s="2">
        <v>37454.0</v>
      </c>
      <c r="D2051" s="1" t="s">
        <v>28</v>
      </c>
      <c r="E2051" s="1" t="s">
        <v>573</v>
      </c>
      <c r="F2051" s="1" t="s">
        <v>574</v>
      </c>
      <c r="G2051" s="1" t="s">
        <v>575</v>
      </c>
      <c r="H2051" s="1" t="s">
        <v>20</v>
      </c>
      <c r="I2051" s="1" t="s">
        <v>17</v>
      </c>
      <c r="J2051" s="1" t="s">
        <v>37</v>
      </c>
    </row>
    <row r="2052">
      <c r="A2052" s="1" t="s">
        <v>5082</v>
      </c>
      <c r="B2052" s="1" t="s">
        <v>5083</v>
      </c>
      <c r="C2052" s="2">
        <v>32664.0</v>
      </c>
      <c r="D2052" s="1" t="s">
        <v>28</v>
      </c>
      <c r="E2052" s="1" t="s">
        <v>1815</v>
      </c>
      <c r="F2052" s="1" t="s">
        <v>1816</v>
      </c>
      <c r="G2052" s="1" t="s">
        <v>110</v>
      </c>
      <c r="H2052" s="1" t="s">
        <v>2122</v>
      </c>
      <c r="I2052" s="1" t="s">
        <v>17</v>
      </c>
      <c r="J2052" s="1" t="s">
        <v>18</v>
      </c>
    </row>
    <row r="2053">
      <c r="A2053" s="1" t="s">
        <v>5084</v>
      </c>
      <c r="B2053" s="1" t="s">
        <v>5085</v>
      </c>
      <c r="C2053" s="2">
        <v>31145.0</v>
      </c>
      <c r="D2053" s="1" t="s">
        <v>28</v>
      </c>
      <c r="E2053" s="1" t="s">
        <v>29</v>
      </c>
      <c r="F2053" s="1" t="s">
        <v>30</v>
      </c>
      <c r="G2053" s="1" t="s">
        <v>31</v>
      </c>
      <c r="H2053" s="1" t="s">
        <v>20</v>
      </c>
      <c r="I2053" s="1" t="s">
        <v>17</v>
      </c>
      <c r="J2053" s="1" t="s">
        <v>18</v>
      </c>
    </row>
    <row r="2054">
      <c r="A2054" s="1" t="s">
        <v>5086</v>
      </c>
      <c r="B2054" s="1" t="s">
        <v>5087</v>
      </c>
      <c r="C2054" s="2">
        <v>32210.0</v>
      </c>
      <c r="D2054" s="1" t="s">
        <v>12</v>
      </c>
      <c r="E2054" s="1" t="s">
        <v>238</v>
      </c>
      <c r="F2054" s="1" t="s">
        <v>239</v>
      </c>
      <c r="G2054" s="1" t="s">
        <v>19</v>
      </c>
      <c r="H2054" s="1" t="s">
        <v>20</v>
      </c>
      <c r="I2054" s="1" t="s">
        <v>17</v>
      </c>
      <c r="J2054" s="1" t="s">
        <v>37</v>
      </c>
    </row>
    <row r="2055">
      <c r="A2055" s="1" t="s">
        <v>5088</v>
      </c>
      <c r="B2055" s="1" t="s">
        <v>5089</v>
      </c>
      <c r="C2055" s="2">
        <v>37259.0</v>
      </c>
      <c r="D2055" s="1" t="s">
        <v>12</v>
      </c>
      <c r="E2055" s="1" t="s">
        <v>5090</v>
      </c>
      <c r="F2055" s="1" t="s">
        <v>5091</v>
      </c>
      <c r="G2055" s="1" t="s">
        <v>121</v>
      </c>
      <c r="H2055" s="1" t="s">
        <v>20</v>
      </c>
      <c r="I2055" s="1" t="s">
        <v>17</v>
      </c>
      <c r="J2055" s="1" t="s">
        <v>37</v>
      </c>
    </row>
    <row r="2056">
      <c r="A2056" s="1" t="s">
        <v>5092</v>
      </c>
      <c r="B2056" s="1" t="s">
        <v>5093</v>
      </c>
      <c r="C2056" s="2">
        <v>32926.0</v>
      </c>
      <c r="D2056" s="1" t="s">
        <v>28</v>
      </c>
      <c r="E2056" s="1" t="s">
        <v>384</v>
      </c>
      <c r="F2056" s="1" t="s">
        <v>385</v>
      </c>
      <c r="G2056" s="1" t="s">
        <v>42</v>
      </c>
      <c r="H2056" s="1" t="s">
        <v>197</v>
      </c>
      <c r="I2056" s="1" t="s">
        <v>17</v>
      </c>
      <c r="J2056" s="1" t="s">
        <v>37</v>
      </c>
    </row>
    <row r="2057">
      <c r="A2057" s="1" t="s">
        <v>5094</v>
      </c>
      <c r="B2057" s="1" t="s">
        <v>5095</v>
      </c>
      <c r="C2057" s="2">
        <v>23050.0</v>
      </c>
      <c r="D2057" s="1" t="s">
        <v>28</v>
      </c>
      <c r="E2057" s="1" t="s">
        <v>1605</v>
      </c>
      <c r="F2057" s="1" t="s">
        <v>1606</v>
      </c>
      <c r="G2057" s="1" t="s">
        <v>191</v>
      </c>
      <c r="H2057" s="1" t="s">
        <v>20</v>
      </c>
      <c r="I2057" s="1" t="s">
        <v>17</v>
      </c>
      <c r="J2057" s="1" t="s">
        <v>37</v>
      </c>
    </row>
    <row r="2058">
      <c r="A2058" s="1" t="s">
        <v>5096</v>
      </c>
      <c r="B2058" s="1" t="s">
        <v>5097</v>
      </c>
      <c r="C2058" s="2">
        <v>33817.0</v>
      </c>
      <c r="D2058" s="1" t="s">
        <v>12</v>
      </c>
      <c r="E2058" s="1" t="s">
        <v>681</v>
      </c>
      <c r="F2058" s="1" t="s">
        <v>341</v>
      </c>
      <c r="G2058" s="1" t="s">
        <v>110</v>
      </c>
      <c r="H2058" s="1" t="s">
        <v>5098</v>
      </c>
      <c r="I2058" s="1" t="s">
        <v>17</v>
      </c>
      <c r="J2058" s="1" t="s">
        <v>37</v>
      </c>
    </row>
    <row r="2059">
      <c r="A2059" s="1" t="s">
        <v>5099</v>
      </c>
      <c r="B2059" s="1" t="s">
        <v>4548</v>
      </c>
      <c r="C2059" s="2">
        <v>35535.0</v>
      </c>
      <c r="D2059" s="1" t="s">
        <v>28</v>
      </c>
      <c r="E2059" s="1" t="s">
        <v>69</v>
      </c>
      <c r="F2059" s="1" t="s">
        <v>46</v>
      </c>
      <c r="G2059" s="1" t="s">
        <v>79</v>
      </c>
      <c r="H2059" s="1" t="s">
        <v>337</v>
      </c>
      <c r="I2059" s="1" t="s">
        <v>17</v>
      </c>
      <c r="J2059" s="1" t="s">
        <v>18</v>
      </c>
    </row>
    <row r="2060">
      <c r="A2060" s="1" t="s">
        <v>5100</v>
      </c>
      <c r="B2060" s="1" t="s">
        <v>5101</v>
      </c>
      <c r="C2060" s="2">
        <v>37029.0</v>
      </c>
      <c r="D2060" s="1" t="s">
        <v>28</v>
      </c>
      <c r="E2060" s="1" t="s">
        <v>306</v>
      </c>
      <c r="F2060" s="1" t="s">
        <v>307</v>
      </c>
      <c r="G2060" s="1" t="s">
        <v>845</v>
      </c>
      <c r="H2060" s="1" t="s">
        <v>20</v>
      </c>
      <c r="I2060" s="1" t="s">
        <v>17</v>
      </c>
      <c r="J2060" s="1" t="s">
        <v>37</v>
      </c>
    </row>
    <row r="2061">
      <c r="A2061" s="1" t="s">
        <v>5102</v>
      </c>
      <c r="B2061" s="1" t="s">
        <v>3662</v>
      </c>
      <c r="C2061" s="2">
        <v>35486.0</v>
      </c>
      <c r="D2061" s="1" t="s">
        <v>12</v>
      </c>
      <c r="E2061" s="1" t="s">
        <v>573</v>
      </c>
      <c r="F2061" s="1" t="s">
        <v>574</v>
      </c>
      <c r="G2061" s="1" t="s">
        <v>575</v>
      </c>
      <c r="H2061" s="1" t="s">
        <v>20</v>
      </c>
      <c r="I2061" s="1" t="s">
        <v>17</v>
      </c>
      <c r="J2061" s="1" t="s">
        <v>37</v>
      </c>
    </row>
    <row r="2062">
      <c r="A2062" s="1" t="s">
        <v>5103</v>
      </c>
      <c r="B2062" s="1" t="s">
        <v>5104</v>
      </c>
      <c r="C2062" s="2">
        <v>34772.0</v>
      </c>
      <c r="D2062" s="1" t="s">
        <v>12</v>
      </c>
      <c r="E2062" s="1" t="s">
        <v>4225</v>
      </c>
      <c r="F2062" s="1" t="s">
        <v>921</v>
      </c>
      <c r="G2062" s="1" t="s">
        <v>207</v>
      </c>
      <c r="H2062" s="1" t="s">
        <v>309</v>
      </c>
      <c r="I2062" s="1" t="s">
        <v>17</v>
      </c>
      <c r="J2062" s="1" t="s">
        <v>37</v>
      </c>
    </row>
    <row r="2063">
      <c r="A2063" s="1" t="s">
        <v>5105</v>
      </c>
      <c r="B2063" s="1" t="s">
        <v>3523</v>
      </c>
      <c r="C2063" s="2">
        <v>23968.0</v>
      </c>
      <c r="D2063" s="1" t="s">
        <v>28</v>
      </c>
      <c r="E2063" s="1" t="s">
        <v>469</v>
      </c>
      <c r="F2063" s="1" t="s">
        <v>470</v>
      </c>
      <c r="G2063" s="1" t="s">
        <v>916</v>
      </c>
      <c r="H2063" s="1" t="s">
        <v>1375</v>
      </c>
      <c r="I2063" s="1" t="s">
        <v>17</v>
      </c>
      <c r="J2063" s="1" t="s">
        <v>18</v>
      </c>
    </row>
    <row r="2064">
      <c r="A2064" s="1" t="s">
        <v>5106</v>
      </c>
      <c r="B2064" s="1" t="s">
        <v>5107</v>
      </c>
      <c r="C2064" s="2">
        <v>31698.0</v>
      </c>
      <c r="D2064" s="1" t="s">
        <v>28</v>
      </c>
      <c r="E2064" s="1" t="s">
        <v>1605</v>
      </c>
      <c r="F2064" s="1" t="s">
        <v>1606</v>
      </c>
      <c r="G2064" s="1" t="s">
        <v>2116</v>
      </c>
      <c r="H2064" s="1" t="s">
        <v>1307</v>
      </c>
      <c r="I2064" s="1" t="s">
        <v>17</v>
      </c>
      <c r="J2064" s="1" t="s">
        <v>37</v>
      </c>
    </row>
    <row r="2065">
      <c r="A2065" s="1" t="s">
        <v>5108</v>
      </c>
      <c r="B2065" s="1" t="s">
        <v>5109</v>
      </c>
      <c r="C2065" s="2">
        <v>37200.0</v>
      </c>
      <c r="D2065" s="1" t="s">
        <v>12</v>
      </c>
      <c r="E2065" s="1" t="s">
        <v>1605</v>
      </c>
      <c r="F2065" s="1" t="s">
        <v>1606</v>
      </c>
      <c r="G2065" s="1" t="s">
        <v>131</v>
      </c>
      <c r="H2065" s="1" t="s">
        <v>164</v>
      </c>
      <c r="I2065" s="1" t="s">
        <v>17</v>
      </c>
      <c r="J2065" s="1" t="s">
        <v>37</v>
      </c>
    </row>
    <row r="2066">
      <c r="A2066" s="1" t="s">
        <v>5110</v>
      </c>
      <c r="B2066" s="1" t="s">
        <v>3995</v>
      </c>
      <c r="C2066" s="2">
        <v>37117.0</v>
      </c>
      <c r="D2066" s="1" t="s">
        <v>12</v>
      </c>
      <c r="E2066" s="1" t="s">
        <v>134</v>
      </c>
      <c r="F2066" s="1" t="s">
        <v>135</v>
      </c>
      <c r="G2066" s="1" t="s">
        <v>59</v>
      </c>
      <c r="H2066" s="1" t="s">
        <v>16</v>
      </c>
      <c r="I2066" s="1" t="s">
        <v>17</v>
      </c>
      <c r="J2066" s="1" t="s">
        <v>18</v>
      </c>
    </row>
    <row r="2067">
      <c r="A2067" s="1" t="s">
        <v>5111</v>
      </c>
      <c r="B2067" s="1" t="s">
        <v>5112</v>
      </c>
      <c r="C2067" s="2">
        <v>36455.0</v>
      </c>
      <c r="D2067" s="1" t="s">
        <v>12</v>
      </c>
      <c r="E2067" s="1" t="s">
        <v>469</v>
      </c>
      <c r="F2067" s="1" t="s">
        <v>470</v>
      </c>
      <c r="G2067" s="1" t="s">
        <v>1549</v>
      </c>
      <c r="H2067" s="1" t="s">
        <v>75</v>
      </c>
      <c r="I2067" s="1" t="s">
        <v>17</v>
      </c>
      <c r="J2067" s="1" t="s">
        <v>37</v>
      </c>
    </row>
    <row r="2068">
      <c r="A2068" s="1" t="s">
        <v>5113</v>
      </c>
      <c r="B2068" s="1" t="s">
        <v>5114</v>
      </c>
      <c r="C2068" s="2">
        <v>29075.0</v>
      </c>
      <c r="D2068" s="1" t="s">
        <v>28</v>
      </c>
      <c r="E2068" s="1" t="s">
        <v>5115</v>
      </c>
      <c r="F2068" s="1" t="s">
        <v>5116</v>
      </c>
      <c r="G2068" s="1" t="s">
        <v>222</v>
      </c>
      <c r="H2068" s="1" t="s">
        <v>5117</v>
      </c>
      <c r="I2068" s="1" t="s">
        <v>170</v>
      </c>
      <c r="J2068" s="1" t="s">
        <v>18</v>
      </c>
    </row>
    <row r="2069">
      <c r="A2069" s="1" t="s">
        <v>5118</v>
      </c>
      <c r="B2069" s="1" t="s">
        <v>5119</v>
      </c>
      <c r="C2069" s="2">
        <v>32459.0</v>
      </c>
      <c r="D2069" s="1" t="s">
        <v>12</v>
      </c>
      <c r="E2069" s="1" t="s">
        <v>151</v>
      </c>
      <c r="F2069" s="1" t="s">
        <v>152</v>
      </c>
      <c r="G2069" s="1" t="s">
        <v>515</v>
      </c>
      <c r="H2069" s="1" t="s">
        <v>323</v>
      </c>
      <c r="I2069" s="1" t="s">
        <v>17</v>
      </c>
      <c r="J2069" s="1" t="s">
        <v>37</v>
      </c>
    </row>
    <row r="2070">
      <c r="A2070" s="1" t="s">
        <v>5120</v>
      </c>
      <c r="B2070" s="1" t="s">
        <v>5121</v>
      </c>
      <c r="C2070" s="2">
        <v>33313.0</v>
      </c>
      <c r="D2070" s="1" t="s">
        <v>12</v>
      </c>
      <c r="E2070" s="1" t="s">
        <v>1055</v>
      </c>
      <c r="F2070" s="1" t="s">
        <v>1056</v>
      </c>
      <c r="G2070" s="1" t="s">
        <v>1057</v>
      </c>
      <c r="H2070" s="1" t="s">
        <v>20</v>
      </c>
      <c r="I2070" s="1" t="s">
        <v>17</v>
      </c>
      <c r="J2070" s="1" t="s">
        <v>18</v>
      </c>
    </row>
    <row r="2071">
      <c r="A2071" s="1" t="s">
        <v>5122</v>
      </c>
      <c r="B2071" s="1" t="s">
        <v>5123</v>
      </c>
      <c r="C2071" s="2">
        <v>33194.0</v>
      </c>
      <c r="D2071" s="1" t="s">
        <v>28</v>
      </c>
      <c r="E2071" s="1" t="s">
        <v>139</v>
      </c>
      <c r="F2071" s="1" t="s">
        <v>140</v>
      </c>
      <c r="G2071" s="1" t="s">
        <v>42</v>
      </c>
      <c r="H2071" s="1" t="s">
        <v>105</v>
      </c>
      <c r="I2071" s="1" t="s">
        <v>17</v>
      </c>
      <c r="J2071" s="1" t="s">
        <v>37</v>
      </c>
    </row>
    <row r="2072">
      <c r="A2072" s="1" t="s">
        <v>5124</v>
      </c>
      <c r="B2072" s="1" t="s">
        <v>5125</v>
      </c>
      <c r="C2072" s="2">
        <v>34265.0</v>
      </c>
      <c r="D2072" s="1" t="s">
        <v>12</v>
      </c>
      <c r="E2072" s="1" t="s">
        <v>275</v>
      </c>
      <c r="F2072" s="1" t="s">
        <v>276</v>
      </c>
      <c r="G2072" s="1" t="s">
        <v>79</v>
      </c>
      <c r="H2072" s="1" t="s">
        <v>154</v>
      </c>
      <c r="I2072" s="1" t="s">
        <v>17</v>
      </c>
      <c r="J2072" s="1" t="s">
        <v>18</v>
      </c>
    </row>
    <row r="2073">
      <c r="A2073" s="1" t="s">
        <v>5126</v>
      </c>
      <c r="B2073" s="1" t="s">
        <v>5127</v>
      </c>
      <c r="C2073" s="2">
        <v>26246.0</v>
      </c>
      <c r="D2073" s="1" t="s">
        <v>12</v>
      </c>
      <c r="E2073" s="1" t="s">
        <v>134</v>
      </c>
      <c r="F2073" s="1" t="s">
        <v>135</v>
      </c>
      <c r="G2073" s="1" t="s">
        <v>371</v>
      </c>
      <c r="H2073" s="1" t="s">
        <v>4209</v>
      </c>
      <c r="I2073" s="1" t="s">
        <v>17</v>
      </c>
      <c r="J2073" s="1" t="s">
        <v>37</v>
      </c>
    </row>
    <row r="2074">
      <c r="A2074" s="1" t="s">
        <v>5128</v>
      </c>
      <c r="B2074" s="1" t="s">
        <v>5129</v>
      </c>
      <c r="C2074" s="2">
        <v>35806.0</v>
      </c>
      <c r="D2074" s="1" t="s">
        <v>28</v>
      </c>
      <c r="E2074" s="1" t="s">
        <v>550</v>
      </c>
      <c r="F2074" s="1" t="s">
        <v>551</v>
      </c>
      <c r="G2074" s="1" t="s">
        <v>53</v>
      </c>
      <c r="H2074" s="1" t="s">
        <v>20</v>
      </c>
      <c r="I2074" s="1" t="s">
        <v>17</v>
      </c>
      <c r="J2074" s="1" t="s">
        <v>37</v>
      </c>
    </row>
    <row r="2075">
      <c r="A2075" s="1" t="s">
        <v>5130</v>
      </c>
      <c r="B2075" s="1" t="s">
        <v>5131</v>
      </c>
      <c r="C2075" s="2">
        <v>36026.0</v>
      </c>
      <c r="D2075" s="1" t="s">
        <v>28</v>
      </c>
      <c r="E2075" s="1" t="s">
        <v>306</v>
      </c>
      <c r="F2075" s="1" t="s">
        <v>307</v>
      </c>
      <c r="G2075" s="1" t="s">
        <v>308</v>
      </c>
      <c r="H2075" s="1" t="s">
        <v>453</v>
      </c>
      <c r="I2075" s="1" t="s">
        <v>17</v>
      </c>
      <c r="J2075" s="1" t="s">
        <v>18</v>
      </c>
    </row>
    <row r="2076">
      <c r="A2076" s="1" t="s">
        <v>5132</v>
      </c>
      <c r="B2076" s="1" t="s">
        <v>5133</v>
      </c>
      <c r="C2076" s="2">
        <v>36096.0</v>
      </c>
      <c r="D2076" s="1" t="s">
        <v>28</v>
      </c>
      <c r="E2076" s="1" t="s">
        <v>489</v>
      </c>
      <c r="F2076" s="1" t="s">
        <v>490</v>
      </c>
      <c r="G2076" s="1" t="s">
        <v>308</v>
      </c>
      <c r="H2076" s="1" t="s">
        <v>20</v>
      </c>
      <c r="I2076" s="1" t="s">
        <v>17</v>
      </c>
      <c r="J2076" s="1" t="s">
        <v>18</v>
      </c>
    </row>
    <row r="2077">
      <c r="A2077" s="1" t="s">
        <v>5134</v>
      </c>
      <c r="B2077" s="1" t="s">
        <v>2708</v>
      </c>
      <c r="C2077" s="2">
        <v>30538.0</v>
      </c>
      <c r="D2077" s="1" t="s">
        <v>12</v>
      </c>
      <c r="E2077" s="1" t="s">
        <v>701</v>
      </c>
      <c r="F2077" s="1" t="s">
        <v>702</v>
      </c>
      <c r="G2077" s="1" t="s">
        <v>79</v>
      </c>
      <c r="H2077" s="1" t="s">
        <v>20</v>
      </c>
      <c r="I2077" s="1" t="s">
        <v>17</v>
      </c>
      <c r="J2077" s="1" t="s">
        <v>37</v>
      </c>
    </row>
    <row r="2078">
      <c r="A2078" s="1" t="s">
        <v>5135</v>
      </c>
      <c r="B2078" s="1" t="s">
        <v>5136</v>
      </c>
      <c r="C2078" s="2">
        <v>37713.0</v>
      </c>
      <c r="D2078" s="1" t="s">
        <v>12</v>
      </c>
      <c r="E2078" s="1" t="s">
        <v>129</v>
      </c>
      <c r="F2078" s="1" t="s">
        <v>130</v>
      </c>
      <c r="G2078" s="1" t="s">
        <v>530</v>
      </c>
      <c r="H2078" s="1" t="s">
        <v>1585</v>
      </c>
      <c r="I2078" s="1" t="s">
        <v>17</v>
      </c>
      <c r="J2078" s="1" t="s">
        <v>37</v>
      </c>
    </row>
    <row r="2079">
      <c r="A2079" s="1" t="s">
        <v>5137</v>
      </c>
      <c r="B2079" s="1" t="s">
        <v>5138</v>
      </c>
      <c r="C2079" s="2">
        <v>26455.0</v>
      </c>
      <c r="D2079" s="1" t="s">
        <v>28</v>
      </c>
      <c r="E2079" s="1" t="s">
        <v>162</v>
      </c>
      <c r="F2079" s="1" t="s">
        <v>163</v>
      </c>
      <c r="G2079" s="1" t="s">
        <v>89</v>
      </c>
      <c r="H2079" s="1" t="s">
        <v>75</v>
      </c>
      <c r="I2079" s="1" t="s">
        <v>17</v>
      </c>
      <c r="J2079" s="1" t="s">
        <v>18</v>
      </c>
    </row>
    <row r="2080">
      <c r="A2080" s="1" t="s">
        <v>5139</v>
      </c>
      <c r="B2080" s="1" t="s">
        <v>5140</v>
      </c>
      <c r="C2080" s="2">
        <v>37036.0</v>
      </c>
      <c r="D2080" s="1" t="s">
        <v>28</v>
      </c>
      <c r="E2080" s="1" t="s">
        <v>190</v>
      </c>
      <c r="F2080" s="1" t="s">
        <v>186</v>
      </c>
      <c r="G2080" s="1" t="s">
        <v>136</v>
      </c>
      <c r="H2080" s="1" t="s">
        <v>20</v>
      </c>
      <c r="I2080" s="1" t="s">
        <v>17</v>
      </c>
      <c r="J2080" s="1" t="s">
        <v>37</v>
      </c>
    </row>
    <row r="2081">
      <c r="A2081" s="1" t="s">
        <v>5141</v>
      </c>
      <c r="B2081" s="1" t="s">
        <v>5142</v>
      </c>
      <c r="C2081" s="2">
        <v>27576.0</v>
      </c>
      <c r="D2081" s="1" t="s">
        <v>12</v>
      </c>
      <c r="E2081" s="1" t="s">
        <v>405</v>
      </c>
      <c r="F2081" s="1" t="s">
        <v>406</v>
      </c>
      <c r="G2081" s="1" t="s">
        <v>2168</v>
      </c>
      <c r="H2081" s="1" t="s">
        <v>1638</v>
      </c>
      <c r="I2081" s="1" t="s">
        <v>17</v>
      </c>
      <c r="J2081" s="1" t="s">
        <v>18</v>
      </c>
    </row>
    <row r="2082">
      <c r="A2082" s="1" t="s">
        <v>5143</v>
      </c>
      <c r="B2082" s="1" t="s">
        <v>5144</v>
      </c>
      <c r="C2082" s="2">
        <v>31884.0</v>
      </c>
      <c r="D2082" s="1" t="s">
        <v>28</v>
      </c>
      <c r="E2082" s="1" t="s">
        <v>727</v>
      </c>
      <c r="F2082" s="1" t="s">
        <v>728</v>
      </c>
      <c r="G2082" s="1" t="s">
        <v>59</v>
      </c>
      <c r="H2082" s="1" t="s">
        <v>16</v>
      </c>
      <c r="I2082" s="1" t="s">
        <v>17</v>
      </c>
      <c r="J2082" s="1" t="s">
        <v>37</v>
      </c>
    </row>
    <row r="2083">
      <c r="A2083" s="1" t="s">
        <v>5145</v>
      </c>
      <c r="B2083" s="1" t="s">
        <v>5146</v>
      </c>
      <c r="C2083" s="2">
        <v>34359.0</v>
      </c>
      <c r="D2083" s="1" t="s">
        <v>12</v>
      </c>
      <c r="E2083" s="1" t="s">
        <v>1559</v>
      </c>
      <c r="F2083" s="1" t="s">
        <v>1560</v>
      </c>
      <c r="G2083" s="1" t="s">
        <v>79</v>
      </c>
      <c r="H2083" s="1" t="s">
        <v>223</v>
      </c>
      <c r="I2083" s="1" t="s">
        <v>17</v>
      </c>
      <c r="J2083" s="1" t="s">
        <v>37</v>
      </c>
    </row>
    <row r="2084">
      <c r="A2084" s="1" t="s">
        <v>5147</v>
      </c>
      <c r="B2084" s="1" t="s">
        <v>1193</v>
      </c>
      <c r="C2084" s="2">
        <v>37146.0</v>
      </c>
      <c r="D2084" s="1" t="s">
        <v>28</v>
      </c>
      <c r="E2084" s="1" t="s">
        <v>5148</v>
      </c>
      <c r="F2084" s="1" t="s">
        <v>5149</v>
      </c>
      <c r="G2084" s="1" t="s">
        <v>308</v>
      </c>
      <c r="H2084" s="1" t="s">
        <v>1759</v>
      </c>
      <c r="I2084" s="1" t="s">
        <v>17</v>
      </c>
      <c r="J2084" s="1" t="s">
        <v>37</v>
      </c>
    </row>
    <row r="2085">
      <c r="A2085" s="1" t="s">
        <v>5150</v>
      </c>
      <c r="B2085" s="1" t="s">
        <v>5151</v>
      </c>
      <c r="C2085" s="2">
        <v>33216.0</v>
      </c>
      <c r="D2085" s="1" t="s">
        <v>28</v>
      </c>
      <c r="E2085" s="1" t="s">
        <v>684</v>
      </c>
      <c r="F2085" s="1" t="s">
        <v>685</v>
      </c>
      <c r="G2085" s="1" t="s">
        <v>686</v>
      </c>
      <c r="H2085" s="1" t="s">
        <v>154</v>
      </c>
      <c r="I2085" s="1" t="s">
        <v>17</v>
      </c>
      <c r="J2085" s="1" t="s">
        <v>18</v>
      </c>
    </row>
    <row r="2086">
      <c r="A2086" s="1" t="s">
        <v>5152</v>
      </c>
      <c r="B2086" s="1" t="s">
        <v>5153</v>
      </c>
      <c r="C2086" s="2">
        <v>34961.0</v>
      </c>
      <c r="D2086" s="1" t="s">
        <v>12</v>
      </c>
      <c r="E2086" s="1" t="s">
        <v>1112</v>
      </c>
      <c r="F2086" s="1" t="s">
        <v>1113</v>
      </c>
      <c r="G2086" s="1" t="s">
        <v>250</v>
      </c>
      <c r="H2086" s="1" t="s">
        <v>95</v>
      </c>
      <c r="I2086" s="1" t="s">
        <v>17</v>
      </c>
      <c r="J2086" s="1" t="s">
        <v>18</v>
      </c>
    </row>
    <row r="2087">
      <c r="A2087" s="1" t="s">
        <v>5154</v>
      </c>
      <c r="B2087" s="1" t="s">
        <v>5155</v>
      </c>
      <c r="C2087" s="2">
        <v>32521.0</v>
      </c>
      <c r="D2087" s="1" t="s">
        <v>28</v>
      </c>
      <c r="E2087" s="1" t="s">
        <v>275</v>
      </c>
      <c r="F2087" s="1" t="s">
        <v>276</v>
      </c>
      <c r="G2087" s="1" t="s">
        <v>53</v>
      </c>
      <c r="H2087" s="1" t="s">
        <v>20</v>
      </c>
      <c r="I2087" s="1" t="s">
        <v>170</v>
      </c>
      <c r="J2087" s="1" t="s">
        <v>37</v>
      </c>
    </row>
    <row r="2088">
      <c r="A2088" s="1" t="s">
        <v>5156</v>
      </c>
      <c r="B2088" s="1" t="s">
        <v>2893</v>
      </c>
      <c r="C2088" s="2">
        <v>35276.0</v>
      </c>
      <c r="D2088" s="1" t="s">
        <v>28</v>
      </c>
      <c r="E2088" s="1" t="s">
        <v>69</v>
      </c>
      <c r="F2088" s="1" t="s">
        <v>46</v>
      </c>
      <c r="G2088" s="1" t="s">
        <v>79</v>
      </c>
      <c r="H2088" s="1" t="s">
        <v>337</v>
      </c>
      <c r="I2088" s="1" t="s">
        <v>17</v>
      </c>
      <c r="J2088" s="1" t="s">
        <v>37</v>
      </c>
    </row>
    <row r="2089">
      <c r="A2089" s="1" t="s">
        <v>5157</v>
      </c>
      <c r="B2089" s="1" t="s">
        <v>3314</v>
      </c>
      <c r="C2089" s="2">
        <v>34657.0</v>
      </c>
      <c r="D2089" s="1" t="s">
        <v>28</v>
      </c>
      <c r="E2089" s="1" t="s">
        <v>1150</v>
      </c>
      <c r="F2089" s="1" t="s">
        <v>1151</v>
      </c>
      <c r="G2089" s="1" t="s">
        <v>222</v>
      </c>
      <c r="H2089" s="1" t="s">
        <v>154</v>
      </c>
      <c r="I2089" s="1" t="s">
        <v>17</v>
      </c>
      <c r="J2089" s="1" t="s">
        <v>18</v>
      </c>
    </row>
    <row r="2090">
      <c r="A2090" s="1" t="s">
        <v>5158</v>
      </c>
      <c r="B2090" s="1" t="s">
        <v>5159</v>
      </c>
      <c r="C2090" s="2">
        <v>34315.0</v>
      </c>
      <c r="D2090" s="1" t="s">
        <v>28</v>
      </c>
      <c r="E2090" s="1" t="s">
        <v>195</v>
      </c>
      <c r="F2090" s="1" t="s">
        <v>196</v>
      </c>
      <c r="G2090" s="1" t="s">
        <v>94</v>
      </c>
      <c r="H2090" s="1" t="s">
        <v>105</v>
      </c>
      <c r="I2090" s="1" t="s">
        <v>17</v>
      </c>
      <c r="J2090" s="1" t="s">
        <v>37</v>
      </c>
    </row>
    <row r="2091">
      <c r="A2091" s="1" t="s">
        <v>5160</v>
      </c>
      <c r="B2091" s="1" t="s">
        <v>1622</v>
      </c>
      <c r="C2091" s="2">
        <v>34483.0</v>
      </c>
      <c r="D2091" s="1" t="s">
        <v>12</v>
      </c>
      <c r="E2091" s="1" t="s">
        <v>557</v>
      </c>
      <c r="F2091" s="1" t="s">
        <v>35</v>
      </c>
      <c r="G2091" s="1" t="s">
        <v>1313</v>
      </c>
      <c r="H2091" s="1" t="s">
        <v>516</v>
      </c>
      <c r="I2091" s="1" t="s">
        <v>17</v>
      </c>
      <c r="J2091" s="1" t="s">
        <v>18</v>
      </c>
    </row>
    <row r="2092">
      <c r="A2092" s="1" t="s">
        <v>5161</v>
      </c>
      <c r="B2092" s="1" t="s">
        <v>5162</v>
      </c>
      <c r="C2092" s="2">
        <v>36801.0</v>
      </c>
      <c r="D2092" s="1" t="s">
        <v>28</v>
      </c>
      <c r="E2092" s="1" t="s">
        <v>190</v>
      </c>
      <c r="F2092" s="1" t="s">
        <v>186</v>
      </c>
      <c r="G2092" s="1" t="s">
        <v>59</v>
      </c>
      <c r="H2092" s="1" t="s">
        <v>990</v>
      </c>
      <c r="I2092" s="1" t="s">
        <v>17</v>
      </c>
      <c r="J2092" s="1" t="s">
        <v>18</v>
      </c>
    </row>
    <row r="2093">
      <c r="A2093" s="1" t="s">
        <v>5163</v>
      </c>
      <c r="B2093" s="1" t="s">
        <v>5164</v>
      </c>
      <c r="C2093" s="2">
        <v>26088.0</v>
      </c>
      <c r="D2093" s="1" t="s">
        <v>28</v>
      </c>
      <c r="E2093" s="1" t="s">
        <v>69</v>
      </c>
      <c r="F2093" s="1" t="s">
        <v>46</v>
      </c>
      <c r="G2093" s="1" t="s">
        <v>79</v>
      </c>
      <c r="H2093" s="1" t="s">
        <v>20</v>
      </c>
      <c r="I2093" s="1" t="s">
        <v>17</v>
      </c>
      <c r="J2093" s="1" t="s">
        <v>37</v>
      </c>
    </row>
    <row r="2094">
      <c r="A2094" s="1" t="s">
        <v>5165</v>
      </c>
      <c r="B2094" s="1" t="s">
        <v>5166</v>
      </c>
      <c r="C2094" s="2">
        <v>30970.0</v>
      </c>
      <c r="D2094" s="1" t="s">
        <v>28</v>
      </c>
      <c r="E2094" s="1" t="s">
        <v>2141</v>
      </c>
      <c r="F2094" s="1" t="s">
        <v>2142</v>
      </c>
      <c r="G2094" s="1" t="s">
        <v>59</v>
      </c>
      <c r="H2094" s="1" t="s">
        <v>719</v>
      </c>
      <c r="I2094" s="1" t="s">
        <v>17</v>
      </c>
      <c r="J2094" s="1" t="s">
        <v>18</v>
      </c>
    </row>
    <row r="2095">
      <c r="A2095" s="1" t="s">
        <v>5167</v>
      </c>
      <c r="B2095" s="1" t="s">
        <v>5168</v>
      </c>
      <c r="C2095" s="2">
        <v>34848.0</v>
      </c>
      <c r="D2095" s="1" t="s">
        <v>28</v>
      </c>
      <c r="E2095" s="1" t="s">
        <v>29</v>
      </c>
      <c r="F2095" s="1" t="s">
        <v>30</v>
      </c>
      <c r="G2095" s="1" t="s">
        <v>31</v>
      </c>
      <c r="H2095" s="1" t="s">
        <v>20</v>
      </c>
      <c r="I2095" s="1" t="s">
        <v>17</v>
      </c>
      <c r="J2095" s="1" t="s">
        <v>18</v>
      </c>
    </row>
    <row r="2096">
      <c r="A2096" s="1" t="s">
        <v>5169</v>
      </c>
      <c r="B2096" s="1" t="s">
        <v>5170</v>
      </c>
      <c r="C2096" s="2">
        <v>34532.0</v>
      </c>
      <c r="D2096" s="1" t="s">
        <v>12</v>
      </c>
      <c r="E2096" s="1" t="s">
        <v>292</v>
      </c>
      <c r="F2096" s="1" t="s">
        <v>293</v>
      </c>
      <c r="G2096" s="1" t="s">
        <v>19</v>
      </c>
      <c r="H2096" s="1" t="s">
        <v>148</v>
      </c>
      <c r="I2096" s="1" t="s">
        <v>17</v>
      </c>
      <c r="J2096" s="1" t="s">
        <v>18</v>
      </c>
    </row>
    <row r="2097">
      <c r="A2097" s="1" t="s">
        <v>5171</v>
      </c>
      <c r="B2097" s="1" t="s">
        <v>5172</v>
      </c>
      <c r="C2097" s="2">
        <v>37442.0</v>
      </c>
      <c r="D2097" s="1" t="s">
        <v>28</v>
      </c>
      <c r="E2097" s="1" t="s">
        <v>4954</v>
      </c>
      <c r="F2097" s="1" t="s">
        <v>1944</v>
      </c>
      <c r="G2097" s="1" t="s">
        <v>19</v>
      </c>
      <c r="H2097" s="1" t="s">
        <v>16</v>
      </c>
      <c r="I2097" s="1" t="s">
        <v>17</v>
      </c>
      <c r="J2097" s="1" t="s">
        <v>18</v>
      </c>
    </row>
    <row r="2098">
      <c r="A2098" s="1" t="s">
        <v>5173</v>
      </c>
      <c r="B2098" s="1" t="s">
        <v>5174</v>
      </c>
      <c r="C2098" s="2">
        <v>32885.0</v>
      </c>
      <c r="D2098" s="1" t="s">
        <v>28</v>
      </c>
      <c r="E2098" s="1" t="s">
        <v>778</v>
      </c>
      <c r="F2098" s="1" t="s">
        <v>551</v>
      </c>
      <c r="G2098" s="1" t="s">
        <v>1195</v>
      </c>
      <c r="H2098" s="1" t="s">
        <v>154</v>
      </c>
      <c r="I2098" s="1" t="s">
        <v>17</v>
      </c>
      <c r="J2098" s="1" t="s">
        <v>37</v>
      </c>
    </row>
    <row r="2099">
      <c r="A2099" s="1" t="s">
        <v>5175</v>
      </c>
      <c r="B2099" s="1" t="s">
        <v>5176</v>
      </c>
      <c r="C2099" s="2">
        <v>25750.0</v>
      </c>
      <c r="D2099" s="1" t="s">
        <v>12</v>
      </c>
      <c r="E2099" s="1" t="s">
        <v>124</v>
      </c>
      <c r="F2099" s="1" t="s">
        <v>125</v>
      </c>
      <c r="G2099" s="1" t="s">
        <v>79</v>
      </c>
      <c r="H2099" s="1" t="s">
        <v>409</v>
      </c>
      <c r="I2099" s="1" t="s">
        <v>17</v>
      </c>
      <c r="J2099" s="1" t="s">
        <v>37</v>
      </c>
    </row>
    <row r="2100">
      <c r="A2100" s="1" t="s">
        <v>5177</v>
      </c>
      <c r="B2100" s="1" t="s">
        <v>5178</v>
      </c>
      <c r="C2100" s="2">
        <v>25433.0</v>
      </c>
      <c r="D2100" s="1" t="s">
        <v>28</v>
      </c>
      <c r="E2100" s="1" t="s">
        <v>557</v>
      </c>
      <c r="F2100" s="1" t="s">
        <v>35</v>
      </c>
      <c r="G2100" s="1" t="s">
        <v>653</v>
      </c>
      <c r="H2100" s="1" t="s">
        <v>811</v>
      </c>
      <c r="I2100" s="1" t="s">
        <v>17</v>
      </c>
      <c r="J2100" s="1" t="s">
        <v>37</v>
      </c>
    </row>
    <row r="2101">
      <c r="A2101" s="1" t="s">
        <v>5179</v>
      </c>
      <c r="B2101" s="1" t="s">
        <v>5180</v>
      </c>
      <c r="C2101" s="2">
        <v>35593.0</v>
      </c>
      <c r="D2101" s="1" t="s">
        <v>28</v>
      </c>
      <c r="E2101" s="1" t="s">
        <v>5181</v>
      </c>
      <c r="F2101" s="1" t="s">
        <v>2401</v>
      </c>
      <c r="G2101" s="1" t="s">
        <v>31</v>
      </c>
      <c r="H2101" s="1" t="s">
        <v>299</v>
      </c>
      <c r="I2101" s="1" t="s">
        <v>17</v>
      </c>
      <c r="J2101" s="1" t="s">
        <v>37</v>
      </c>
    </row>
    <row r="2102">
      <c r="A2102" s="1" t="s">
        <v>5182</v>
      </c>
      <c r="B2102" s="1" t="s">
        <v>5183</v>
      </c>
      <c r="C2102" s="2">
        <v>34760.0</v>
      </c>
      <c r="D2102" s="1" t="s">
        <v>28</v>
      </c>
      <c r="E2102" s="1" t="s">
        <v>5184</v>
      </c>
      <c r="F2102" s="1" t="s">
        <v>3010</v>
      </c>
      <c r="G2102" s="1" t="s">
        <v>4753</v>
      </c>
      <c r="H2102" s="1" t="s">
        <v>811</v>
      </c>
      <c r="I2102" s="1" t="s">
        <v>17</v>
      </c>
      <c r="J2102" s="1" t="s">
        <v>37</v>
      </c>
    </row>
    <row r="2103">
      <c r="A2103" s="1" t="s">
        <v>5185</v>
      </c>
      <c r="B2103" s="1" t="s">
        <v>5186</v>
      </c>
      <c r="C2103" s="2">
        <v>34911.0</v>
      </c>
      <c r="D2103" s="1" t="s">
        <v>12</v>
      </c>
      <c r="E2103" s="1" t="s">
        <v>2306</v>
      </c>
      <c r="F2103" s="1" t="s">
        <v>723</v>
      </c>
      <c r="G2103" s="1" t="s">
        <v>1594</v>
      </c>
      <c r="H2103" s="1" t="s">
        <v>284</v>
      </c>
      <c r="I2103" s="1" t="s">
        <v>17</v>
      </c>
      <c r="J2103" s="1" t="s">
        <v>18</v>
      </c>
    </row>
    <row r="2104">
      <c r="A2104" s="1" t="s">
        <v>5187</v>
      </c>
      <c r="B2104" s="1" t="s">
        <v>5188</v>
      </c>
      <c r="C2104" s="2">
        <v>36851.0</v>
      </c>
      <c r="D2104" s="1" t="s">
        <v>12</v>
      </c>
      <c r="E2104" s="1" t="s">
        <v>5189</v>
      </c>
      <c r="F2104" s="1" t="s">
        <v>5190</v>
      </c>
      <c r="G2104" s="1" t="s">
        <v>380</v>
      </c>
      <c r="H2104" s="1" t="s">
        <v>20</v>
      </c>
      <c r="I2104" s="1" t="s">
        <v>17</v>
      </c>
      <c r="J2104" s="1" t="s">
        <v>37</v>
      </c>
    </row>
    <row r="2105">
      <c r="A2105" s="1" t="s">
        <v>5191</v>
      </c>
      <c r="B2105" s="1" t="s">
        <v>5192</v>
      </c>
      <c r="C2105" s="2">
        <v>29406.0</v>
      </c>
      <c r="D2105" s="1" t="s">
        <v>28</v>
      </c>
      <c r="E2105" s="1" t="s">
        <v>630</v>
      </c>
      <c r="F2105" s="1" t="s">
        <v>631</v>
      </c>
      <c r="G2105" s="1" t="s">
        <v>1152</v>
      </c>
      <c r="H2105" s="1" t="s">
        <v>95</v>
      </c>
      <c r="I2105" s="1" t="s">
        <v>76</v>
      </c>
      <c r="J2105" s="1" t="s">
        <v>37</v>
      </c>
    </row>
    <row r="2106">
      <c r="A2106" s="1" t="s">
        <v>5193</v>
      </c>
      <c r="B2106" s="1" t="s">
        <v>5194</v>
      </c>
      <c r="C2106" s="2">
        <v>33944.0</v>
      </c>
      <c r="D2106" s="1" t="s">
        <v>28</v>
      </c>
      <c r="E2106" s="1" t="s">
        <v>108</v>
      </c>
      <c r="F2106" s="1" t="s">
        <v>109</v>
      </c>
      <c r="G2106" s="1" t="s">
        <v>31</v>
      </c>
      <c r="H2106" s="1" t="s">
        <v>148</v>
      </c>
      <c r="I2106" s="1" t="s">
        <v>17</v>
      </c>
      <c r="J2106" s="1" t="s">
        <v>37</v>
      </c>
    </row>
    <row r="2107">
      <c r="A2107" s="1" t="s">
        <v>5195</v>
      </c>
      <c r="B2107" s="1" t="s">
        <v>5196</v>
      </c>
      <c r="C2107" s="2">
        <v>23376.0</v>
      </c>
      <c r="D2107" s="1" t="s">
        <v>28</v>
      </c>
      <c r="E2107" s="1" t="s">
        <v>139</v>
      </c>
      <c r="F2107" s="1" t="s">
        <v>140</v>
      </c>
      <c r="G2107" s="1" t="s">
        <v>159</v>
      </c>
      <c r="H2107" s="1" t="s">
        <v>435</v>
      </c>
      <c r="I2107" s="1" t="s">
        <v>17</v>
      </c>
      <c r="J2107" s="1" t="s">
        <v>37</v>
      </c>
    </row>
    <row r="2108">
      <c r="A2108" s="1" t="s">
        <v>5197</v>
      </c>
      <c r="B2108" s="1" t="s">
        <v>5198</v>
      </c>
      <c r="C2108" s="2">
        <v>34368.0</v>
      </c>
      <c r="D2108" s="1" t="s">
        <v>28</v>
      </c>
      <c r="E2108" s="1" t="s">
        <v>2141</v>
      </c>
      <c r="F2108" s="1" t="s">
        <v>2142</v>
      </c>
      <c r="G2108" s="1" t="s">
        <v>250</v>
      </c>
      <c r="H2108" s="1" t="s">
        <v>20</v>
      </c>
      <c r="I2108" s="1" t="s">
        <v>17</v>
      </c>
      <c r="J2108" s="1" t="s">
        <v>37</v>
      </c>
    </row>
    <row r="2109">
      <c r="A2109" s="1" t="s">
        <v>5199</v>
      </c>
      <c r="B2109" s="1" t="s">
        <v>5200</v>
      </c>
      <c r="C2109" s="2">
        <v>34630.0</v>
      </c>
      <c r="D2109" s="1" t="s">
        <v>12</v>
      </c>
      <c r="E2109" s="1" t="s">
        <v>469</v>
      </c>
      <c r="F2109" s="1" t="s">
        <v>470</v>
      </c>
      <c r="G2109" s="1" t="s">
        <v>544</v>
      </c>
      <c r="H2109" s="1" t="s">
        <v>111</v>
      </c>
      <c r="I2109" s="1" t="s">
        <v>17</v>
      </c>
      <c r="J2109" s="1" t="s">
        <v>18</v>
      </c>
    </row>
    <row r="2110">
      <c r="A2110" s="1" t="s">
        <v>5201</v>
      </c>
      <c r="B2110" s="1" t="s">
        <v>5202</v>
      </c>
      <c r="C2110" s="2">
        <v>30582.0</v>
      </c>
      <c r="D2110" s="1" t="s">
        <v>12</v>
      </c>
      <c r="E2110" s="1" t="s">
        <v>638</v>
      </c>
      <c r="F2110" s="1" t="s">
        <v>460</v>
      </c>
      <c r="G2110" s="1" t="s">
        <v>31</v>
      </c>
      <c r="H2110" s="1" t="s">
        <v>309</v>
      </c>
      <c r="I2110" s="1" t="s">
        <v>240</v>
      </c>
      <c r="J2110" s="1" t="s">
        <v>18</v>
      </c>
    </row>
    <row r="2111">
      <c r="A2111" s="1" t="s">
        <v>5203</v>
      </c>
      <c r="B2111" s="1" t="s">
        <v>5204</v>
      </c>
      <c r="C2111" s="2">
        <v>35744.0</v>
      </c>
      <c r="D2111" s="1" t="s">
        <v>12</v>
      </c>
      <c r="E2111" s="1" t="s">
        <v>72</v>
      </c>
      <c r="F2111" s="1" t="s">
        <v>73</v>
      </c>
      <c r="G2111" s="1" t="s">
        <v>827</v>
      </c>
      <c r="H2111" s="1" t="s">
        <v>20</v>
      </c>
      <c r="I2111" s="1" t="s">
        <v>17</v>
      </c>
      <c r="J2111" s="1" t="s">
        <v>18</v>
      </c>
    </row>
    <row r="2112">
      <c r="A2112" s="1" t="s">
        <v>5205</v>
      </c>
      <c r="B2112" s="1" t="s">
        <v>5206</v>
      </c>
      <c r="C2112" s="2">
        <v>34185.0</v>
      </c>
      <c r="D2112" s="1" t="s">
        <v>28</v>
      </c>
      <c r="E2112" s="1" t="s">
        <v>1796</v>
      </c>
      <c r="F2112" s="1" t="s">
        <v>1367</v>
      </c>
      <c r="G2112" s="1" t="s">
        <v>59</v>
      </c>
      <c r="H2112" s="1" t="s">
        <v>20</v>
      </c>
      <c r="I2112" s="1" t="s">
        <v>17</v>
      </c>
      <c r="J2112" s="1" t="s">
        <v>37</v>
      </c>
    </row>
    <row r="2113">
      <c r="A2113" s="1" t="s">
        <v>5207</v>
      </c>
      <c r="B2113" s="1" t="s">
        <v>5208</v>
      </c>
      <c r="C2113" s="2">
        <v>35924.0</v>
      </c>
      <c r="D2113" s="1" t="s">
        <v>28</v>
      </c>
      <c r="E2113" s="1" t="s">
        <v>496</v>
      </c>
      <c r="F2113" s="1" t="s">
        <v>497</v>
      </c>
      <c r="G2113" s="1" t="s">
        <v>181</v>
      </c>
      <c r="H2113" s="1" t="s">
        <v>20</v>
      </c>
      <c r="I2113" s="1" t="s">
        <v>17</v>
      </c>
      <c r="J2113" s="1" t="s">
        <v>37</v>
      </c>
    </row>
    <row r="2114">
      <c r="A2114" s="1" t="s">
        <v>5209</v>
      </c>
      <c r="B2114" s="1" t="s">
        <v>5210</v>
      </c>
      <c r="C2114" s="2">
        <v>34677.0</v>
      </c>
      <c r="D2114" s="1" t="s">
        <v>12</v>
      </c>
      <c r="E2114" s="1" t="s">
        <v>1082</v>
      </c>
      <c r="F2114" s="1" t="s">
        <v>73</v>
      </c>
      <c r="G2114" s="1" t="s">
        <v>79</v>
      </c>
      <c r="H2114" s="1" t="s">
        <v>830</v>
      </c>
      <c r="I2114" s="1" t="s">
        <v>17</v>
      </c>
      <c r="J2114" s="1" t="s">
        <v>37</v>
      </c>
    </row>
    <row r="2115">
      <c r="A2115" s="1" t="s">
        <v>5211</v>
      </c>
      <c r="B2115" s="1" t="s">
        <v>5212</v>
      </c>
      <c r="C2115" s="2">
        <v>36235.0</v>
      </c>
      <c r="D2115" s="1" t="s">
        <v>12</v>
      </c>
      <c r="E2115" s="1" t="s">
        <v>993</v>
      </c>
      <c r="F2115" s="1" t="s">
        <v>994</v>
      </c>
      <c r="G2115" s="1" t="s">
        <v>110</v>
      </c>
      <c r="H2115" s="1" t="s">
        <v>337</v>
      </c>
      <c r="I2115" s="1" t="s">
        <v>170</v>
      </c>
      <c r="J2115" s="1" t="s">
        <v>18</v>
      </c>
    </row>
    <row r="2116">
      <c r="A2116" s="1" t="s">
        <v>5213</v>
      </c>
      <c r="B2116" s="1" t="s">
        <v>5214</v>
      </c>
      <c r="C2116" s="2">
        <v>37865.0</v>
      </c>
      <c r="D2116" s="1" t="s">
        <v>12</v>
      </c>
      <c r="E2116" s="1" t="s">
        <v>606</v>
      </c>
      <c r="F2116" s="1" t="s">
        <v>607</v>
      </c>
      <c r="G2116" s="1" t="s">
        <v>59</v>
      </c>
      <c r="H2116" s="1" t="s">
        <v>197</v>
      </c>
      <c r="I2116" s="1" t="s">
        <v>76</v>
      </c>
      <c r="J2116" s="1" t="s">
        <v>18</v>
      </c>
    </row>
    <row r="2117">
      <c r="A2117" s="1" t="s">
        <v>5215</v>
      </c>
      <c r="B2117" s="1" t="s">
        <v>3258</v>
      </c>
      <c r="C2117" s="2">
        <v>34482.0</v>
      </c>
      <c r="D2117" s="1" t="s">
        <v>28</v>
      </c>
      <c r="E2117" s="1" t="s">
        <v>2309</v>
      </c>
      <c r="F2117" s="1" t="s">
        <v>2310</v>
      </c>
      <c r="G2117" s="1" t="s">
        <v>5216</v>
      </c>
      <c r="H2117" s="1" t="s">
        <v>719</v>
      </c>
      <c r="I2117" s="1" t="s">
        <v>17</v>
      </c>
      <c r="J2117" s="1" t="s">
        <v>18</v>
      </c>
    </row>
    <row r="2118">
      <c r="A2118" s="1" t="s">
        <v>5217</v>
      </c>
      <c r="B2118" s="1" t="s">
        <v>2111</v>
      </c>
      <c r="C2118" s="2">
        <v>30955.0</v>
      </c>
      <c r="D2118" s="1" t="s">
        <v>28</v>
      </c>
      <c r="E2118" s="1" t="s">
        <v>485</v>
      </c>
      <c r="F2118" s="1" t="s">
        <v>486</v>
      </c>
      <c r="G2118" s="1" t="s">
        <v>42</v>
      </c>
      <c r="H2118" s="1" t="s">
        <v>95</v>
      </c>
      <c r="I2118" s="1" t="s">
        <v>17</v>
      </c>
      <c r="J2118" s="1" t="s">
        <v>18</v>
      </c>
    </row>
    <row r="2119">
      <c r="A2119" s="1" t="s">
        <v>5218</v>
      </c>
      <c r="B2119" s="1" t="s">
        <v>5219</v>
      </c>
      <c r="C2119" s="2">
        <v>35875.0</v>
      </c>
      <c r="D2119" s="1" t="s">
        <v>28</v>
      </c>
      <c r="E2119" s="1" t="s">
        <v>173</v>
      </c>
      <c r="F2119" s="1" t="s">
        <v>174</v>
      </c>
      <c r="G2119" s="1" t="s">
        <v>1705</v>
      </c>
      <c r="H2119" s="1" t="s">
        <v>105</v>
      </c>
      <c r="I2119" s="1" t="s">
        <v>17</v>
      </c>
      <c r="J2119" s="1" t="s">
        <v>18</v>
      </c>
    </row>
    <row r="2120">
      <c r="A2120" s="1" t="s">
        <v>5220</v>
      </c>
      <c r="B2120" s="1" t="s">
        <v>5221</v>
      </c>
      <c r="C2120" s="2">
        <v>33113.0</v>
      </c>
      <c r="D2120" s="1" t="s">
        <v>12</v>
      </c>
      <c r="E2120" s="1" t="s">
        <v>40</v>
      </c>
      <c r="F2120" s="1" t="s">
        <v>41</v>
      </c>
      <c r="G2120" s="1" t="s">
        <v>42</v>
      </c>
      <c r="H2120" s="3">
        <v>45113.0</v>
      </c>
      <c r="I2120" s="1" t="s">
        <v>17</v>
      </c>
      <c r="J2120" s="1" t="s">
        <v>37</v>
      </c>
    </row>
    <row r="2121">
      <c r="A2121" s="1" t="s">
        <v>5222</v>
      </c>
      <c r="B2121" s="1" t="s">
        <v>5223</v>
      </c>
      <c r="C2121" s="2">
        <v>21254.0</v>
      </c>
      <c r="D2121" s="1" t="s">
        <v>28</v>
      </c>
      <c r="E2121" s="1" t="s">
        <v>1361</v>
      </c>
      <c r="F2121" s="1" t="s">
        <v>1362</v>
      </c>
      <c r="G2121" s="1" t="s">
        <v>827</v>
      </c>
      <c r="H2121" s="1" t="s">
        <v>314</v>
      </c>
      <c r="I2121" s="1" t="s">
        <v>17</v>
      </c>
      <c r="J2121" s="1" t="s">
        <v>18</v>
      </c>
    </row>
    <row r="2122">
      <c r="A2122" s="1" t="s">
        <v>5224</v>
      </c>
      <c r="B2122" s="1" t="s">
        <v>269</v>
      </c>
      <c r="C2122" s="2">
        <v>37549.0</v>
      </c>
      <c r="D2122" s="1" t="s">
        <v>28</v>
      </c>
      <c r="E2122" s="1" t="s">
        <v>993</v>
      </c>
      <c r="F2122" s="1" t="s">
        <v>994</v>
      </c>
      <c r="G2122" s="1" t="s">
        <v>59</v>
      </c>
      <c r="H2122" s="1" t="s">
        <v>20</v>
      </c>
      <c r="I2122" s="1" t="s">
        <v>17</v>
      </c>
      <c r="J2122" s="1" t="s">
        <v>37</v>
      </c>
    </row>
    <row r="2123">
      <c r="A2123" s="1" t="s">
        <v>5225</v>
      </c>
      <c r="B2123" s="1" t="s">
        <v>5226</v>
      </c>
      <c r="C2123" s="2">
        <v>31131.0</v>
      </c>
      <c r="D2123" s="1" t="s">
        <v>28</v>
      </c>
      <c r="E2123" s="1" t="s">
        <v>134</v>
      </c>
      <c r="F2123" s="1" t="s">
        <v>135</v>
      </c>
      <c r="G2123" s="1" t="s">
        <v>207</v>
      </c>
      <c r="H2123" s="1" t="s">
        <v>16</v>
      </c>
      <c r="I2123" s="1" t="s">
        <v>17</v>
      </c>
      <c r="J2123" s="1" t="s">
        <v>18</v>
      </c>
    </row>
    <row r="2124">
      <c r="A2124" s="1" t="s">
        <v>5227</v>
      </c>
      <c r="B2124" s="1" t="s">
        <v>5228</v>
      </c>
      <c r="C2124" s="2">
        <v>37397.0</v>
      </c>
      <c r="D2124" s="1" t="s">
        <v>28</v>
      </c>
      <c r="E2124" s="1" t="s">
        <v>2017</v>
      </c>
      <c r="F2124" s="1" t="s">
        <v>2018</v>
      </c>
      <c r="G2124" s="1" t="s">
        <v>575</v>
      </c>
      <c r="H2124" s="1" t="s">
        <v>154</v>
      </c>
      <c r="I2124" s="1" t="s">
        <v>17</v>
      </c>
      <c r="J2124" s="1" t="s">
        <v>18</v>
      </c>
    </row>
    <row r="2125">
      <c r="A2125" s="1" t="s">
        <v>5229</v>
      </c>
      <c r="B2125" s="1" t="s">
        <v>5230</v>
      </c>
      <c r="C2125" s="2">
        <v>35153.0</v>
      </c>
      <c r="D2125" s="1" t="s">
        <v>12</v>
      </c>
      <c r="E2125" s="1" t="s">
        <v>788</v>
      </c>
      <c r="F2125" s="1" t="s">
        <v>789</v>
      </c>
      <c r="G2125" s="1" t="s">
        <v>79</v>
      </c>
      <c r="H2125" s="1" t="s">
        <v>20</v>
      </c>
      <c r="I2125" s="1" t="s">
        <v>17</v>
      </c>
      <c r="J2125" s="1" t="s">
        <v>18</v>
      </c>
    </row>
    <row r="2126">
      <c r="A2126" s="1" t="s">
        <v>5231</v>
      </c>
      <c r="B2126" s="1" t="s">
        <v>4573</v>
      </c>
      <c r="C2126" s="2">
        <v>34474.0</v>
      </c>
      <c r="D2126" s="1" t="s">
        <v>12</v>
      </c>
      <c r="E2126" s="1" t="s">
        <v>2306</v>
      </c>
      <c r="F2126" s="1" t="s">
        <v>723</v>
      </c>
      <c r="G2126" s="1" t="s">
        <v>1594</v>
      </c>
      <c r="H2126" s="1" t="s">
        <v>284</v>
      </c>
      <c r="I2126" s="1" t="s">
        <v>17</v>
      </c>
      <c r="J2126" s="1" t="s">
        <v>37</v>
      </c>
    </row>
    <row r="2127">
      <c r="A2127" s="1" t="s">
        <v>5232</v>
      </c>
      <c r="B2127" s="1" t="s">
        <v>5233</v>
      </c>
      <c r="C2127" s="2">
        <v>37184.0</v>
      </c>
      <c r="D2127" s="1" t="s">
        <v>12</v>
      </c>
      <c r="E2127" s="1" t="s">
        <v>1194</v>
      </c>
      <c r="F2127" s="1" t="s">
        <v>180</v>
      </c>
      <c r="G2127" s="1" t="s">
        <v>1195</v>
      </c>
      <c r="H2127" s="1" t="s">
        <v>154</v>
      </c>
      <c r="I2127" s="1" t="s">
        <v>17</v>
      </c>
      <c r="J2127" s="1" t="s">
        <v>37</v>
      </c>
    </row>
    <row r="2128">
      <c r="A2128" s="1" t="s">
        <v>5234</v>
      </c>
      <c r="B2128" s="1" t="s">
        <v>4028</v>
      </c>
      <c r="C2128" s="2">
        <v>37782.0</v>
      </c>
      <c r="D2128" s="1" t="s">
        <v>28</v>
      </c>
      <c r="E2128" s="1" t="s">
        <v>5235</v>
      </c>
      <c r="F2128" s="1" t="s">
        <v>2687</v>
      </c>
      <c r="G2128" s="1" t="s">
        <v>716</v>
      </c>
      <c r="H2128" s="1" t="s">
        <v>75</v>
      </c>
      <c r="I2128" s="1" t="s">
        <v>17</v>
      </c>
      <c r="J2128" s="1" t="s">
        <v>37</v>
      </c>
    </row>
    <row r="2129">
      <c r="A2129" s="1" t="s">
        <v>5236</v>
      </c>
      <c r="B2129" s="1" t="s">
        <v>5237</v>
      </c>
      <c r="C2129" s="2">
        <v>25296.0</v>
      </c>
      <c r="D2129" s="1" t="s">
        <v>12</v>
      </c>
      <c r="E2129" s="1" t="s">
        <v>469</v>
      </c>
      <c r="F2129" s="1" t="s">
        <v>470</v>
      </c>
      <c r="G2129" s="1" t="s">
        <v>100</v>
      </c>
      <c r="H2129" s="1" t="s">
        <v>284</v>
      </c>
      <c r="I2129" s="1" t="s">
        <v>17</v>
      </c>
      <c r="J2129" s="1" t="s">
        <v>37</v>
      </c>
    </row>
    <row r="2130">
      <c r="A2130" s="1" t="s">
        <v>5238</v>
      </c>
      <c r="B2130" s="1" t="s">
        <v>2556</v>
      </c>
      <c r="C2130" s="2">
        <v>35060.0</v>
      </c>
      <c r="D2130" s="1" t="s">
        <v>28</v>
      </c>
      <c r="E2130" s="1" t="s">
        <v>173</v>
      </c>
      <c r="F2130" s="1" t="s">
        <v>174</v>
      </c>
      <c r="G2130" s="1" t="s">
        <v>1675</v>
      </c>
      <c r="H2130" s="1" t="s">
        <v>20</v>
      </c>
      <c r="I2130" s="1" t="s">
        <v>17</v>
      </c>
      <c r="J2130" s="1" t="s">
        <v>18</v>
      </c>
    </row>
    <row r="2131">
      <c r="A2131" s="1" t="s">
        <v>5239</v>
      </c>
      <c r="B2131" s="1" t="s">
        <v>5240</v>
      </c>
      <c r="C2131" s="2">
        <v>33229.0</v>
      </c>
      <c r="D2131" s="1" t="s">
        <v>28</v>
      </c>
      <c r="E2131" s="1" t="s">
        <v>2815</v>
      </c>
      <c r="F2131" s="1" t="s">
        <v>2816</v>
      </c>
      <c r="G2131" s="1" t="s">
        <v>191</v>
      </c>
      <c r="H2131" s="1" t="s">
        <v>299</v>
      </c>
      <c r="I2131" s="1" t="s">
        <v>17</v>
      </c>
      <c r="J2131" s="1" t="s">
        <v>37</v>
      </c>
    </row>
    <row r="2132">
      <c r="A2132" s="1" t="s">
        <v>5241</v>
      </c>
      <c r="B2132" s="1" t="s">
        <v>5242</v>
      </c>
      <c r="C2132" s="2">
        <v>34219.0</v>
      </c>
      <c r="D2132" s="1" t="s">
        <v>28</v>
      </c>
      <c r="E2132" s="1" t="s">
        <v>1282</v>
      </c>
      <c r="F2132" s="1" t="s">
        <v>1283</v>
      </c>
      <c r="G2132" s="1" t="s">
        <v>5243</v>
      </c>
      <c r="H2132" s="1" t="s">
        <v>126</v>
      </c>
      <c r="I2132" s="1" t="s">
        <v>17</v>
      </c>
      <c r="J2132" s="1" t="s">
        <v>37</v>
      </c>
    </row>
    <row r="2133">
      <c r="A2133" s="1" t="s">
        <v>5244</v>
      </c>
      <c r="B2133" s="1" t="s">
        <v>5245</v>
      </c>
      <c r="C2133" s="2">
        <v>37077.0</v>
      </c>
      <c r="D2133" s="1" t="s">
        <v>12</v>
      </c>
      <c r="E2133" s="1" t="s">
        <v>1194</v>
      </c>
      <c r="F2133" s="1" t="s">
        <v>180</v>
      </c>
      <c r="G2133" s="1" t="s">
        <v>207</v>
      </c>
      <c r="H2133" s="1" t="s">
        <v>16</v>
      </c>
      <c r="I2133" s="1" t="s">
        <v>17</v>
      </c>
      <c r="J2133" s="1" t="s">
        <v>37</v>
      </c>
    </row>
    <row r="2134">
      <c r="A2134" s="1" t="s">
        <v>5246</v>
      </c>
      <c r="B2134" s="1" t="s">
        <v>5247</v>
      </c>
      <c r="C2134" s="2">
        <v>37369.0</v>
      </c>
      <c r="D2134" s="1" t="s">
        <v>28</v>
      </c>
      <c r="E2134" s="1" t="s">
        <v>550</v>
      </c>
      <c r="F2134" s="1" t="s">
        <v>551</v>
      </c>
      <c r="G2134" s="1" t="s">
        <v>724</v>
      </c>
      <c r="H2134" s="1" t="s">
        <v>197</v>
      </c>
      <c r="I2134" s="1" t="s">
        <v>17</v>
      </c>
      <c r="J2134" s="1" t="s">
        <v>37</v>
      </c>
    </row>
    <row r="2135">
      <c r="A2135" s="1" t="s">
        <v>5248</v>
      </c>
      <c r="B2135" s="1" t="s">
        <v>5249</v>
      </c>
      <c r="C2135" s="2">
        <v>34072.0</v>
      </c>
      <c r="D2135" s="1" t="s">
        <v>12</v>
      </c>
      <c r="E2135" s="1" t="s">
        <v>1649</v>
      </c>
      <c r="F2135" s="1" t="s">
        <v>1650</v>
      </c>
      <c r="G2135" s="1" t="s">
        <v>232</v>
      </c>
      <c r="H2135" s="1" t="s">
        <v>811</v>
      </c>
      <c r="I2135" s="1" t="s">
        <v>17</v>
      </c>
      <c r="J2135" s="1" t="s">
        <v>18</v>
      </c>
    </row>
    <row r="2136">
      <c r="A2136" s="1" t="s">
        <v>5250</v>
      </c>
      <c r="B2136" s="1" t="s">
        <v>5251</v>
      </c>
      <c r="C2136" s="2">
        <v>35649.0</v>
      </c>
      <c r="D2136" s="1" t="s">
        <v>28</v>
      </c>
      <c r="E2136" s="1" t="s">
        <v>696</v>
      </c>
      <c r="F2136" s="1" t="s">
        <v>697</v>
      </c>
      <c r="G2136" s="1" t="s">
        <v>59</v>
      </c>
      <c r="H2136" s="1" t="s">
        <v>20</v>
      </c>
      <c r="I2136" s="1" t="s">
        <v>17</v>
      </c>
      <c r="J2136" s="1" t="s">
        <v>37</v>
      </c>
    </row>
    <row r="2137">
      <c r="A2137" s="1" t="s">
        <v>5252</v>
      </c>
      <c r="B2137" s="1" t="s">
        <v>5253</v>
      </c>
      <c r="C2137" s="2">
        <v>27844.0</v>
      </c>
      <c r="D2137" s="1" t="s">
        <v>28</v>
      </c>
      <c r="E2137" s="1" t="s">
        <v>469</v>
      </c>
      <c r="F2137" s="1" t="s">
        <v>470</v>
      </c>
      <c r="G2137" s="1" t="s">
        <v>471</v>
      </c>
      <c r="H2137" s="1" t="s">
        <v>409</v>
      </c>
      <c r="I2137" s="1" t="s">
        <v>17</v>
      </c>
      <c r="J2137" s="1" t="s">
        <v>37</v>
      </c>
    </row>
    <row r="2138">
      <c r="A2138" s="1" t="s">
        <v>5254</v>
      </c>
      <c r="B2138" s="1" t="s">
        <v>5255</v>
      </c>
      <c r="C2138" s="2">
        <v>34603.0</v>
      </c>
      <c r="D2138" s="1" t="s">
        <v>12</v>
      </c>
      <c r="E2138" s="1" t="s">
        <v>1850</v>
      </c>
      <c r="F2138" s="1" t="s">
        <v>1851</v>
      </c>
      <c r="G2138" s="1" t="s">
        <v>207</v>
      </c>
      <c r="H2138" s="1" t="s">
        <v>2941</v>
      </c>
      <c r="I2138" s="1" t="s">
        <v>17</v>
      </c>
      <c r="J2138" s="1" t="s">
        <v>18</v>
      </c>
    </row>
    <row r="2139">
      <c r="A2139" s="1" t="s">
        <v>5256</v>
      </c>
      <c r="B2139" s="1" t="s">
        <v>4335</v>
      </c>
      <c r="C2139" s="2">
        <v>33527.0</v>
      </c>
      <c r="D2139" s="1" t="s">
        <v>12</v>
      </c>
      <c r="E2139" s="1" t="s">
        <v>5257</v>
      </c>
      <c r="F2139" s="1" t="s">
        <v>5258</v>
      </c>
      <c r="G2139" s="1" t="s">
        <v>298</v>
      </c>
      <c r="H2139" s="1" t="s">
        <v>20</v>
      </c>
      <c r="I2139" s="1" t="s">
        <v>17</v>
      </c>
      <c r="J2139" s="1" t="s">
        <v>37</v>
      </c>
    </row>
    <row r="2140">
      <c r="A2140" s="1" t="s">
        <v>5259</v>
      </c>
      <c r="B2140" s="1" t="s">
        <v>5260</v>
      </c>
      <c r="C2140" s="2">
        <v>35633.0</v>
      </c>
      <c r="D2140" s="1" t="s">
        <v>12</v>
      </c>
      <c r="E2140" s="1" t="s">
        <v>69</v>
      </c>
      <c r="F2140" s="1" t="s">
        <v>46</v>
      </c>
      <c r="G2140" s="1" t="s">
        <v>59</v>
      </c>
      <c r="H2140" s="1" t="s">
        <v>20</v>
      </c>
      <c r="I2140" s="1" t="s">
        <v>17</v>
      </c>
      <c r="J2140" s="1" t="s">
        <v>37</v>
      </c>
    </row>
    <row r="2141">
      <c r="A2141" s="1" t="s">
        <v>5261</v>
      </c>
      <c r="B2141" s="1" t="s">
        <v>5262</v>
      </c>
      <c r="C2141" s="2">
        <v>37008.0</v>
      </c>
      <c r="D2141" s="1" t="s">
        <v>12</v>
      </c>
      <c r="E2141" s="1" t="s">
        <v>4430</v>
      </c>
      <c r="F2141" s="1" t="s">
        <v>4431</v>
      </c>
      <c r="G2141" s="1" t="s">
        <v>724</v>
      </c>
      <c r="H2141" s="1" t="s">
        <v>20</v>
      </c>
      <c r="I2141" s="1" t="s">
        <v>17</v>
      </c>
      <c r="J2141" s="1" t="s">
        <v>18</v>
      </c>
    </row>
    <row r="2142">
      <c r="A2142" s="1" t="s">
        <v>5263</v>
      </c>
      <c r="B2142" s="1" t="s">
        <v>3275</v>
      </c>
      <c r="C2142" s="2">
        <v>31922.0</v>
      </c>
      <c r="D2142" s="1" t="s">
        <v>28</v>
      </c>
      <c r="E2142" s="1" t="s">
        <v>606</v>
      </c>
      <c r="F2142" s="1" t="s">
        <v>607</v>
      </c>
      <c r="G2142" s="1" t="s">
        <v>434</v>
      </c>
      <c r="H2142" s="1" t="s">
        <v>337</v>
      </c>
      <c r="I2142" s="1" t="s">
        <v>170</v>
      </c>
      <c r="J2142" s="1" t="s">
        <v>18</v>
      </c>
    </row>
    <row r="2143">
      <c r="A2143" s="1" t="s">
        <v>5264</v>
      </c>
      <c r="B2143" s="1" t="s">
        <v>5265</v>
      </c>
      <c r="C2143" s="2">
        <v>34286.0</v>
      </c>
      <c r="D2143" s="1" t="s">
        <v>28</v>
      </c>
      <c r="E2143" s="1" t="s">
        <v>134</v>
      </c>
      <c r="F2143" s="1" t="s">
        <v>135</v>
      </c>
      <c r="G2143" s="1" t="s">
        <v>371</v>
      </c>
      <c r="H2143" s="1" t="s">
        <v>16</v>
      </c>
      <c r="I2143" s="1" t="s">
        <v>17</v>
      </c>
      <c r="J2143" s="1" t="s">
        <v>37</v>
      </c>
    </row>
    <row r="2144">
      <c r="A2144" s="1" t="s">
        <v>5266</v>
      </c>
      <c r="B2144" s="1" t="s">
        <v>5267</v>
      </c>
      <c r="C2144" s="2">
        <v>30711.0</v>
      </c>
      <c r="D2144" s="1" t="s">
        <v>12</v>
      </c>
      <c r="E2144" s="1" t="s">
        <v>312</v>
      </c>
      <c r="F2144" s="1" t="s">
        <v>313</v>
      </c>
      <c r="G2144" s="1" t="s">
        <v>15</v>
      </c>
      <c r="H2144" s="1" t="s">
        <v>154</v>
      </c>
      <c r="I2144" s="1" t="s">
        <v>17</v>
      </c>
      <c r="J2144" s="1" t="s">
        <v>37</v>
      </c>
    </row>
    <row r="2145">
      <c r="A2145" s="1" t="s">
        <v>5268</v>
      </c>
      <c r="B2145" s="1" t="s">
        <v>5269</v>
      </c>
      <c r="C2145" s="2">
        <v>36873.0</v>
      </c>
      <c r="D2145" s="1" t="s">
        <v>28</v>
      </c>
      <c r="E2145" s="1" t="s">
        <v>469</v>
      </c>
      <c r="F2145" s="1" t="s">
        <v>470</v>
      </c>
      <c r="G2145" s="1" t="s">
        <v>544</v>
      </c>
      <c r="H2145" s="1" t="s">
        <v>1938</v>
      </c>
      <c r="I2145" s="1" t="s">
        <v>17</v>
      </c>
      <c r="J2145" s="1" t="s">
        <v>18</v>
      </c>
    </row>
    <row r="2146">
      <c r="A2146" s="1" t="s">
        <v>5270</v>
      </c>
      <c r="B2146" s="1" t="s">
        <v>5271</v>
      </c>
      <c r="C2146" s="2">
        <v>31977.0</v>
      </c>
      <c r="D2146" s="1" t="s">
        <v>12</v>
      </c>
      <c r="E2146" s="1" t="s">
        <v>1687</v>
      </c>
      <c r="F2146" s="1" t="s">
        <v>1173</v>
      </c>
      <c r="G2146" s="1" t="s">
        <v>336</v>
      </c>
      <c r="H2146" s="1" t="s">
        <v>20</v>
      </c>
      <c r="I2146" s="1" t="s">
        <v>17</v>
      </c>
      <c r="J2146" s="1" t="s">
        <v>37</v>
      </c>
    </row>
    <row r="2147">
      <c r="A2147" s="1" t="s">
        <v>5272</v>
      </c>
      <c r="B2147" s="1" t="s">
        <v>5188</v>
      </c>
      <c r="C2147" s="2">
        <v>29717.0</v>
      </c>
      <c r="D2147" s="1" t="s">
        <v>28</v>
      </c>
      <c r="E2147" s="1" t="s">
        <v>469</v>
      </c>
      <c r="F2147" s="1" t="s">
        <v>470</v>
      </c>
      <c r="G2147" s="1" t="s">
        <v>471</v>
      </c>
      <c r="H2147" s="1" t="s">
        <v>20</v>
      </c>
      <c r="I2147" s="1" t="s">
        <v>17</v>
      </c>
      <c r="J2147" s="1" t="s">
        <v>18</v>
      </c>
    </row>
    <row r="2148">
      <c r="A2148" s="1" t="s">
        <v>5273</v>
      </c>
      <c r="B2148" s="1" t="s">
        <v>5274</v>
      </c>
      <c r="C2148" s="2">
        <v>22001.0</v>
      </c>
      <c r="D2148" s="1" t="s">
        <v>12</v>
      </c>
      <c r="E2148" s="1" t="s">
        <v>401</v>
      </c>
      <c r="F2148" s="1" t="s">
        <v>402</v>
      </c>
      <c r="G2148" s="1" t="s">
        <v>42</v>
      </c>
      <c r="H2148" s="1" t="s">
        <v>20</v>
      </c>
      <c r="I2148" s="1" t="s">
        <v>17</v>
      </c>
      <c r="J2148" s="1" t="s">
        <v>37</v>
      </c>
    </row>
    <row r="2149">
      <c r="A2149" s="1" t="s">
        <v>5275</v>
      </c>
      <c r="B2149" s="1" t="s">
        <v>791</v>
      </c>
      <c r="C2149" s="2">
        <v>35072.0</v>
      </c>
      <c r="D2149" s="1" t="s">
        <v>28</v>
      </c>
      <c r="E2149" s="1" t="s">
        <v>173</v>
      </c>
      <c r="F2149" s="1" t="s">
        <v>174</v>
      </c>
      <c r="G2149" s="1" t="s">
        <v>1705</v>
      </c>
      <c r="H2149" s="1" t="s">
        <v>1585</v>
      </c>
      <c r="I2149" s="1" t="s">
        <v>17</v>
      </c>
      <c r="J2149" s="1" t="s">
        <v>37</v>
      </c>
    </row>
    <row r="2150">
      <c r="A2150" s="1" t="s">
        <v>5276</v>
      </c>
      <c r="B2150" s="1" t="s">
        <v>5277</v>
      </c>
      <c r="C2150" s="2">
        <v>32367.0</v>
      </c>
      <c r="D2150" s="1" t="s">
        <v>28</v>
      </c>
      <c r="E2150" s="1" t="s">
        <v>29</v>
      </c>
      <c r="F2150" s="1" t="s">
        <v>30</v>
      </c>
      <c r="G2150" s="1" t="s">
        <v>110</v>
      </c>
      <c r="H2150" s="1" t="s">
        <v>197</v>
      </c>
      <c r="I2150" s="1" t="s">
        <v>17</v>
      </c>
      <c r="J2150" s="1" t="s">
        <v>37</v>
      </c>
    </row>
    <row r="2151">
      <c r="A2151" s="1" t="s">
        <v>5278</v>
      </c>
      <c r="B2151" s="1" t="s">
        <v>1530</v>
      </c>
      <c r="C2151" s="2">
        <v>29319.0</v>
      </c>
      <c r="D2151" s="1" t="s">
        <v>28</v>
      </c>
      <c r="E2151" s="1" t="s">
        <v>2051</v>
      </c>
      <c r="F2151" s="1" t="s">
        <v>2052</v>
      </c>
      <c r="G2151" s="1" t="s">
        <v>79</v>
      </c>
      <c r="H2151" s="1" t="s">
        <v>164</v>
      </c>
      <c r="I2151" s="1" t="s">
        <v>17</v>
      </c>
      <c r="J2151" s="1" t="s">
        <v>18</v>
      </c>
    </row>
    <row r="2152">
      <c r="A2152" s="1" t="s">
        <v>5279</v>
      </c>
      <c r="B2152" s="1" t="s">
        <v>5280</v>
      </c>
      <c r="C2152" s="2">
        <v>33305.0</v>
      </c>
      <c r="D2152" s="1" t="s">
        <v>28</v>
      </c>
      <c r="E2152" s="1" t="s">
        <v>445</v>
      </c>
      <c r="F2152" s="1" t="s">
        <v>446</v>
      </c>
      <c r="G2152" s="1" t="s">
        <v>89</v>
      </c>
      <c r="H2152" s="1" t="s">
        <v>703</v>
      </c>
      <c r="I2152" s="1" t="s">
        <v>17</v>
      </c>
      <c r="J2152" s="1" t="s">
        <v>18</v>
      </c>
    </row>
    <row r="2153">
      <c r="A2153" s="1" t="s">
        <v>5281</v>
      </c>
      <c r="B2153" s="1" t="s">
        <v>5282</v>
      </c>
      <c r="C2153" s="2">
        <v>36017.0</v>
      </c>
      <c r="D2153" s="1" t="s">
        <v>12</v>
      </c>
      <c r="E2153" s="1" t="s">
        <v>5283</v>
      </c>
      <c r="F2153" s="1" t="s">
        <v>5284</v>
      </c>
      <c r="G2153" s="1" t="s">
        <v>136</v>
      </c>
      <c r="H2153" s="1" t="s">
        <v>20</v>
      </c>
      <c r="I2153" s="1" t="s">
        <v>17</v>
      </c>
      <c r="J2153" s="1" t="s">
        <v>18</v>
      </c>
    </row>
    <row r="2154">
      <c r="A2154" s="1" t="s">
        <v>5285</v>
      </c>
      <c r="B2154" s="1" t="s">
        <v>5286</v>
      </c>
      <c r="C2154" s="2">
        <v>32459.0</v>
      </c>
      <c r="D2154" s="1" t="s">
        <v>28</v>
      </c>
      <c r="E2154" s="1" t="s">
        <v>1055</v>
      </c>
      <c r="F2154" s="1" t="s">
        <v>1056</v>
      </c>
      <c r="G2154" s="1" t="s">
        <v>1715</v>
      </c>
      <c r="H2154" s="1" t="s">
        <v>154</v>
      </c>
      <c r="I2154" s="1" t="s">
        <v>17</v>
      </c>
      <c r="J2154" s="1" t="s">
        <v>37</v>
      </c>
    </row>
    <row r="2155">
      <c r="A2155" s="1" t="s">
        <v>5287</v>
      </c>
      <c r="B2155" s="1" t="s">
        <v>4648</v>
      </c>
      <c r="C2155" s="2">
        <v>29018.0</v>
      </c>
      <c r="D2155" s="1" t="s">
        <v>12</v>
      </c>
      <c r="E2155" s="1" t="s">
        <v>69</v>
      </c>
      <c r="F2155" s="1" t="s">
        <v>46</v>
      </c>
      <c r="G2155" s="1" t="s">
        <v>59</v>
      </c>
      <c r="H2155" s="1" t="s">
        <v>279</v>
      </c>
      <c r="I2155" s="1" t="s">
        <v>170</v>
      </c>
      <c r="J2155" s="1" t="s">
        <v>37</v>
      </c>
    </row>
    <row r="2156">
      <c r="A2156" s="1" t="s">
        <v>5288</v>
      </c>
      <c r="B2156" s="1" t="s">
        <v>5289</v>
      </c>
      <c r="C2156" s="2">
        <v>35712.0</v>
      </c>
      <c r="D2156" s="1" t="s">
        <v>28</v>
      </c>
      <c r="E2156" s="1" t="s">
        <v>352</v>
      </c>
      <c r="F2156" s="1" t="s">
        <v>353</v>
      </c>
      <c r="G2156" s="1" t="s">
        <v>380</v>
      </c>
      <c r="H2156" s="1" t="s">
        <v>20</v>
      </c>
      <c r="I2156" s="1" t="s">
        <v>17</v>
      </c>
      <c r="J2156" s="1" t="s">
        <v>37</v>
      </c>
    </row>
    <row r="2157">
      <c r="A2157" s="1" t="s">
        <v>5290</v>
      </c>
      <c r="B2157" s="1" t="s">
        <v>5291</v>
      </c>
      <c r="C2157" s="2">
        <v>23864.0</v>
      </c>
      <c r="D2157" s="1" t="s">
        <v>28</v>
      </c>
      <c r="E2157" s="1" t="s">
        <v>872</v>
      </c>
      <c r="F2157" s="1" t="s">
        <v>873</v>
      </c>
      <c r="G2157" s="1" t="s">
        <v>691</v>
      </c>
      <c r="H2157" s="1" t="s">
        <v>337</v>
      </c>
      <c r="I2157" s="1" t="s">
        <v>17</v>
      </c>
      <c r="J2157" s="1" t="s">
        <v>18</v>
      </c>
    </row>
    <row r="2158">
      <c r="A2158" s="1" t="s">
        <v>5292</v>
      </c>
      <c r="B2158" s="1" t="s">
        <v>5293</v>
      </c>
      <c r="C2158" s="2">
        <v>25296.0</v>
      </c>
      <c r="D2158" s="1" t="s">
        <v>28</v>
      </c>
      <c r="E2158" s="1" t="s">
        <v>2141</v>
      </c>
      <c r="F2158" s="1" t="s">
        <v>2142</v>
      </c>
      <c r="G2158" s="1" t="s">
        <v>250</v>
      </c>
      <c r="H2158" s="1" t="s">
        <v>154</v>
      </c>
      <c r="I2158" s="1" t="s">
        <v>17</v>
      </c>
      <c r="J2158" s="1" t="s">
        <v>18</v>
      </c>
    </row>
    <row r="2159">
      <c r="A2159" s="1" t="s">
        <v>5294</v>
      </c>
      <c r="B2159" s="1" t="s">
        <v>5295</v>
      </c>
      <c r="C2159" s="2">
        <v>33230.0</v>
      </c>
      <c r="D2159" s="1" t="s">
        <v>28</v>
      </c>
      <c r="E2159" s="1" t="s">
        <v>469</v>
      </c>
      <c r="F2159" s="1" t="s">
        <v>470</v>
      </c>
      <c r="G2159" s="1" t="s">
        <v>100</v>
      </c>
      <c r="H2159" s="1" t="s">
        <v>192</v>
      </c>
      <c r="I2159" s="1" t="s">
        <v>17</v>
      </c>
      <c r="J2159" s="1" t="s">
        <v>37</v>
      </c>
    </row>
    <row r="2160">
      <c r="A2160" s="1" t="s">
        <v>5296</v>
      </c>
      <c r="B2160" s="1" t="s">
        <v>5267</v>
      </c>
      <c r="C2160" s="2">
        <v>25755.0</v>
      </c>
      <c r="D2160" s="1" t="s">
        <v>12</v>
      </c>
      <c r="E2160" s="1" t="s">
        <v>469</v>
      </c>
      <c r="F2160" s="1" t="s">
        <v>470</v>
      </c>
      <c r="G2160" s="1" t="s">
        <v>100</v>
      </c>
      <c r="H2160" s="1" t="s">
        <v>811</v>
      </c>
      <c r="I2160" s="1" t="s">
        <v>17</v>
      </c>
      <c r="J2160" s="1" t="s">
        <v>18</v>
      </c>
    </row>
    <row r="2161">
      <c r="A2161" s="1" t="s">
        <v>5297</v>
      </c>
      <c r="B2161" s="1" t="s">
        <v>5298</v>
      </c>
      <c r="C2161" s="2">
        <v>32670.0</v>
      </c>
      <c r="D2161" s="1" t="s">
        <v>28</v>
      </c>
      <c r="E2161" s="1" t="s">
        <v>5299</v>
      </c>
      <c r="F2161" s="1" t="s">
        <v>5300</v>
      </c>
      <c r="G2161" s="1" t="s">
        <v>207</v>
      </c>
      <c r="H2161" s="1" t="s">
        <v>337</v>
      </c>
      <c r="I2161" s="1" t="s">
        <v>17</v>
      </c>
      <c r="J2161" s="1" t="s">
        <v>37</v>
      </c>
    </row>
    <row r="2162">
      <c r="A2162" s="1" t="s">
        <v>5301</v>
      </c>
      <c r="B2162" s="1" t="s">
        <v>5302</v>
      </c>
      <c r="C2162" s="2">
        <v>31920.0</v>
      </c>
      <c r="D2162" s="1" t="s">
        <v>28</v>
      </c>
      <c r="E2162" s="1" t="s">
        <v>69</v>
      </c>
      <c r="F2162" s="1" t="s">
        <v>46</v>
      </c>
      <c r="G2162" s="1" t="s">
        <v>79</v>
      </c>
      <c r="H2162" s="1" t="s">
        <v>105</v>
      </c>
      <c r="I2162" s="1" t="s">
        <v>17</v>
      </c>
      <c r="J2162" s="1" t="s">
        <v>18</v>
      </c>
    </row>
    <row r="2163">
      <c r="A2163" s="1" t="s">
        <v>5303</v>
      </c>
      <c r="B2163" s="1" t="s">
        <v>4467</v>
      </c>
      <c r="C2163" s="2">
        <v>36321.0</v>
      </c>
      <c r="D2163" s="1" t="s">
        <v>28</v>
      </c>
      <c r="E2163" s="1" t="s">
        <v>1519</v>
      </c>
      <c r="F2163" s="1" t="s">
        <v>514</v>
      </c>
      <c r="G2163" s="1" t="s">
        <v>515</v>
      </c>
      <c r="H2163" s="1" t="s">
        <v>3605</v>
      </c>
      <c r="I2163" s="1" t="s">
        <v>17</v>
      </c>
      <c r="J2163" s="1" t="s">
        <v>37</v>
      </c>
    </row>
    <row r="2164">
      <c r="A2164" s="1" t="s">
        <v>5304</v>
      </c>
      <c r="B2164" s="1" t="s">
        <v>5305</v>
      </c>
      <c r="C2164" s="2">
        <v>34693.0</v>
      </c>
      <c r="D2164" s="1" t="s">
        <v>28</v>
      </c>
      <c r="E2164" s="1" t="s">
        <v>1269</v>
      </c>
      <c r="F2164" s="1" t="s">
        <v>1270</v>
      </c>
      <c r="G2164" s="1" t="s">
        <v>584</v>
      </c>
      <c r="H2164" s="1" t="s">
        <v>20</v>
      </c>
      <c r="I2164" s="1" t="s">
        <v>17</v>
      </c>
      <c r="J2164" s="1" t="s">
        <v>37</v>
      </c>
    </row>
    <row r="2165">
      <c r="A2165" s="1" t="s">
        <v>5306</v>
      </c>
      <c r="B2165" s="1" t="s">
        <v>5307</v>
      </c>
      <c r="C2165" s="2">
        <v>36580.0</v>
      </c>
      <c r="D2165" s="1" t="s">
        <v>28</v>
      </c>
      <c r="E2165" s="1" t="s">
        <v>306</v>
      </c>
      <c r="F2165" s="1" t="s">
        <v>307</v>
      </c>
      <c r="G2165" s="1" t="s">
        <v>110</v>
      </c>
      <c r="H2165" s="1" t="s">
        <v>164</v>
      </c>
      <c r="I2165" s="1" t="s">
        <v>17</v>
      </c>
      <c r="J2165" s="1" t="s">
        <v>18</v>
      </c>
    </row>
    <row r="2166">
      <c r="A2166" s="1" t="s">
        <v>5308</v>
      </c>
      <c r="B2166" s="1" t="s">
        <v>5309</v>
      </c>
      <c r="C2166" s="2">
        <v>25745.0</v>
      </c>
      <c r="D2166" s="1" t="s">
        <v>12</v>
      </c>
      <c r="E2166" s="1" t="s">
        <v>592</v>
      </c>
      <c r="F2166" s="1" t="s">
        <v>593</v>
      </c>
      <c r="G2166" s="1" t="s">
        <v>159</v>
      </c>
      <c r="H2166" s="1" t="s">
        <v>154</v>
      </c>
      <c r="I2166" s="1" t="s">
        <v>17</v>
      </c>
      <c r="J2166" s="1" t="s">
        <v>37</v>
      </c>
    </row>
    <row r="2167">
      <c r="A2167" s="1" t="s">
        <v>5310</v>
      </c>
      <c r="B2167" s="1" t="s">
        <v>5311</v>
      </c>
      <c r="C2167" s="2">
        <v>36156.0</v>
      </c>
      <c r="D2167" s="1" t="s">
        <v>28</v>
      </c>
      <c r="E2167" s="1" t="s">
        <v>839</v>
      </c>
      <c r="F2167" s="1" t="s">
        <v>93</v>
      </c>
      <c r="G2167" s="1" t="s">
        <v>89</v>
      </c>
      <c r="H2167" s="1" t="s">
        <v>1607</v>
      </c>
      <c r="I2167" s="1" t="s">
        <v>17</v>
      </c>
      <c r="J2167" s="1" t="s">
        <v>18</v>
      </c>
    </row>
    <row r="2168">
      <c r="A2168" s="1" t="s">
        <v>5312</v>
      </c>
      <c r="B2168" s="1" t="s">
        <v>2893</v>
      </c>
      <c r="C2168" s="2">
        <v>34883.0</v>
      </c>
      <c r="D2168" s="1" t="s">
        <v>28</v>
      </c>
      <c r="E2168" s="1" t="s">
        <v>3938</v>
      </c>
      <c r="F2168" s="1" t="s">
        <v>83</v>
      </c>
      <c r="G2168" s="1" t="s">
        <v>390</v>
      </c>
      <c r="H2168" s="1" t="s">
        <v>516</v>
      </c>
      <c r="I2168" s="1" t="s">
        <v>17</v>
      </c>
      <c r="J2168" s="1" t="s">
        <v>18</v>
      </c>
    </row>
    <row r="2169">
      <c r="A2169" s="1" t="s">
        <v>5313</v>
      </c>
      <c r="B2169" s="1" t="s">
        <v>5314</v>
      </c>
      <c r="C2169" s="2">
        <v>28924.0</v>
      </c>
      <c r="D2169" s="1" t="s">
        <v>12</v>
      </c>
      <c r="E2169" s="1" t="s">
        <v>139</v>
      </c>
      <c r="F2169" s="1" t="s">
        <v>140</v>
      </c>
      <c r="G2169" s="1" t="s">
        <v>141</v>
      </c>
      <c r="H2169" s="1" t="s">
        <v>154</v>
      </c>
      <c r="I2169" s="1" t="s">
        <v>17</v>
      </c>
      <c r="J2169" s="1" t="s">
        <v>37</v>
      </c>
    </row>
    <row r="2170">
      <c r="A2170" s="1" t="s">
        <v>5313</v>
      </c>
      <c r="B2170" s="1" t="s">
        <v>5314</v>
      </c>
      <c r="C2170" s="2">
        <v>28924.0</v>
      </c>
      <c r="D2170" s="1" t="s">
        <v>12</v>
      </c>
      <c r="E2170" s="1" t="s">
        <v>139</v>
      </c>
      <c r="F2170" s="1" t="s">
        <v>140</v>
      </c>
      <c r="G2170" s="1" t="s">
        <v>159</v>
      </c>
      <c r="H2170" s="1" t="s">
        <v>154</v>
      </c>
      <c r="I2170" s="1" t="s">
        <v>17</v>
      </c>
      <c r="J2170" s="1" t="s">
        <v>18</v>
      </c>
    </row>
    <row r="2171">
      <c r="A2171" s="1" t="s">
        <v>5315</v>
      </c>
      <c r="B2171" s="1" t="s">
        <v>5316</v>
      </c>
      <c r="C2171" s="2">
        <v>34496.0</v>
      </c>
      <c r="D2171" s="1" t="s">
        <v>12</v>
      </c>
      <c r="E2171" s="1" t="s">
        <v>469</v>
      </c>
      <c r="F2171" s="1" t="s">
        <v>470</v>
      </c>
      <c r="G2171" s="1" t="s">
        <v>1549</v>
      </c>
      <c r="H2171" s="1" t="s">
        <v>811</v>
      </c>
      <c r="I2171" s="1" t="s">
        <v>17</v>
      </c>
      <c r="J2171" s="1" t="s">
        <v>18</v>
      </c>
    </row>
    <row r="2172">
      <c r="A2172" s="1" t="s">
        <v>5317</v>
      </c>
      <c r="B2172" s="1" t="s">
        <v>5318</v>
      </c>
      <c r="C2172" s="2">
        <v>37923.0</v>
      </c>
      <c r="D2172" s="1" t="s">
        <v>12</v>
      </c>
      <c r="E2172" s="1" t="s">
        <v>190</v>
      </c>
      <c r="F2172" s="1" t="s">
        <v>186</v>
      </c>
      <c r="G2172" s="1" t="s">
        <v>159</v>
      </c>
      <c r="H2172" s="1" t="s">
        <v>182</v>
      </c>
      <c r="I2172" s="1" t="s">
        <v>17</v>
      </c>
      <c r="J2172" s="1" t="s">
        <v>18</v>
      </c>
    </row>
    <row r="2173">
      <c r="A2173" s="1" t="s">
        <v>5319</v>
      </c>
      <c r="B2173" s="1" t="s">
        <v>2036</v>
      </c>
      <c r="C2173" s="2">
        <v>35391.0</v>
      </c>
      <c r="D2173" s="1" t="s">
        <v>28</v>
      </c>
      <c r="E2173" s="1" t="s">
        <v>69</v>
      </c>
      <c r="F2173" s="1" t="s">
        <v>46</v>
      </c>
      <c r="G2173" s="1" t="s">
        <v>59</v>
      </c>
      <c r="H2173" s="1" t="s">
        <v>20</v>
      </c>
      <c r="I2173" s="1" t="s">
        <v>17</v>
      </c>
      <c r="J2173" s="1" t="s">
        <v>18</v>
      </c>
    </row>
    <row r="2174">
      <c r="A2174" s="1" t="s">
        <v>5320</v>
      </c>
      <c r="B2174" s="1" t="s">
        <v>5321</v>
      </c>
      <c r="C2174" s="2">
        <v>35436.0</v>
      </c>
      <c r="D2174" s="1" t="s">
        <v>12</v>
      </c>
      <c r="E2174" s="1" t="s">
        <v>1559</v>
      </c>
      <c r="F2174" s="1" t="s">
        <v>1560</v>
      </c>
      <c r="G2174" s="1" t="s">
        <v>181</v>
      </c>
      <c r="H2174" s="1" t="s">
        <v>20</v>
      </c>
      <c r="I2174" s="1" t="s">
        <v>17</v>
      </c>
      <c r="J2174" s="1" t="s">
        <v>37</v>
      </c>
    </row>
    <row r="2175">
      <c r="A2175" s="1" t="s">
        <v>5322</v>
      </c>
      <c r="B2175" s="1" t="s">
        <v>5323</v>
      </c>
      <c r="C2175" s="2">
        <v>34212.0</v>
      </c>
      <c r="D2175" s="1" t="s">
        <v>28</v>
      </c>
      <c r="E2175" s="1" t="s">
        <v>69</v>
      </c>
      <c r="F2175" s="1" t="s">
        <v>46</v>
      </c>
      <c r="G2175" s="1" t="s">
        <v>79</v>
      </c>
      <c r="H2175" s="1" t="s">
        <v>20</v>
      </c>
      <c r="I2175" s="1" t="s">
        <v>17</v>
      </c>
      <c r="J2175" s="1" t="s">
        <v>37</v>
      </c>
    </row>
    <row r="2176">
      <c r="A2176" s="1" t="s">
        <v>5324</v>
      </c>
      <c r="B2176" s="1" t="s">
        <v>3935</v>
      </c>
      <c r="C2176" s="2">
        <v>36987.0</v>
      </c>
      <c r="D2176" s="1" t="s">
        <v>28</v>
      </c>
      <c r="E2176" s="1" t="s">
        <v>190</v>
      </c>
      <c r="F2176" s="1" t="s">
        <v>186</v>
      </c>
      <c r="G2176" s="1" t="s">
        <v>136</v>
      </c>
      <c r="H2176" s="1" t="s">
        <v>418</v>
      </c>
      <c r="I2176" s="1" t="s">
        <v>17</v>
      </c>
      <c r="J2176" s="1" t="s">
        <v>18</v>
      </c>
    </row>
    <row r="2177">
      <c r="A2177" s="1" t="s">
        <v>5325</v>
      </c>
      <c r="B2177" s="1" t="s">
        <v>1965</v>
      </c>
      <c r="C2177" s="2">
        <v>26003.0</v>
      </c>
      <c r="D2177" s="1" t="s">
        <v>12</v>
      </c>
      <c r="E2177" s="1" t="s">
        <v>1605</v>
      </c>
      <c r="F2177" s="1" t="s">
        <v>1606</v>
      </c>
      <c r="G2177" s="1" t="s">
        <v>89</v>
      </c>
      <c r="H2177" s="1" t="s">
        <v>5117</v>
      </c>
      <c r="I2177" s="1" t="s">
        <v>17</v>
      </c>
      <c r="J2177" s="1" t="s">
        <v>18</v>
      </c>
    </row>
    <row r="2178">
      <c r="A2178" s="1" t="s">
        <v>5326</v>
      </c>
      <c r="B2178" s="1" t="s">
        <v>5327</v>
      </c>
      <c r="C2178" s="2">
        <v>33917.0</v>
      </c>
      <c r="D2178" s="1" t="s">
        <v>28</v>
      </c>
      <c r="E2178" s="1" t="s">
        <v>3386</v>
      </c>
      <c r="F2178" s="1" t="s">
        <v>3387</v>
      </c>
      <c r="G2178" s="1" t="s">
        <v>342</v>
      </c>
      <c r="H2178" s="1" t="s">
        <v>16</v>
      </c>
      <c r="I2178" s="1" t="s">
        <v>17</v>
      </c>
      <c r="J2178" s="1" t="s">
        <v>37</v>
      </c>
    </row>
    <row r="2179">
      <c r="A2179" s="1" t="s">
        <v>5328</v>
      </c>
      <c r="B2179" s="1" t="s">
        <v>5329</v>
      </c>
      <c r="C2179" s="2">
        <v>36388.0</v>
      </c>
      <c r="D2179" s="1" t="s">
        <v>28</v>
      </c>
      <c r="E2179" s="1" t="s">
        <v>134</v>
      </c>
      <c r="F2179" s="1" t="s">
        <v>135</v>
      </c>
      <c r="G2179" s="1" t="s">
        <v>59</v>
      </c>
      <c r="H2179" s="1" t="s">
        <v>20</v>
      </c>
      <c r="I2179" s="1" t="s">
        <v>17</v>
      </c>
      <c r="J2179" s="1" t="s">
        <v>18</v>
      </c>
    </row>
    <row r="2180">
      <c r="A2180" s="1" t="s">
        <v>5330</v>
      </c>
      <c r="B2180" s="1" t="s">
        <v>5331</v>
      </c>
      <c r="C2180" s="2">
        <v>32743.0</v>
      </c>
      <c r="D2180" s="1" t="s">
        <v>28</v>
      </c>
      <c r="E2180" s="1" t="s">
        <v>134</v>
      </c>
      <c r="F2180" s="1" t="s">
        <v>135</v>
      </c>
      <c r="G2180" s="1" t="s">
        <v>584</v>
      </c>
      <c r="H2180" s="1" t="s">
        <v>16</v>
      </c>
      <c r="I2180" s="1" t="s">
        <v>17</v>
      </c>
      <c r="J2180" s="1" t="s">
        <v>18</v>
      </c>
    </row>
    <row r="2181">
      <c r="A2181" s="1" t="s">
        <v>5332</v>
      </c>
      <c r="B2181" s="1" t="s">
        <v>5333</v>
      </c>
      <c r="C2181" s="2">
        <v>31291.0</v>
      </c>
      <c r="D2181" s="1" t="s">
        <v>12</v>
      </c>
      <c r="E2181" s="1" t="s">
        <v>756</v>
      </c>
      <c r="F2181" s="1" t="s">
        <v>757</v>
      </c>
      <c r="G2181" s="1" t="s">
        <v>250</v>
      </c>
      <c r="H2181" s="1" t="s">
        <v>154</v>
      </c>
      <c r="I2181" s="1" t="s">
        <v>17</v>
      </c>
      <c r="J2181" s="1" t="s">
        <v>18</v>
      </c>
    </row>
    <row r="2182">
      <c r="A2182" s="1" t="s">
        <v>5334</v>
      </c>
      <c r="B2182" s="1" t="s">
        <v>5335</v>
      </c>
      <c r="C2182" s="2">
        <v>36428.0</v>
      </c>
      <c r="D2182" s="1" t="s">
        <v>28</v>
      </c>
      <c r="E2182" s="1" t="s">
        <v>5336</v>
      </c>
      <c r="F2182" s="1" t="s">
        <v>5337</v>
      </c>
      <c r="G2182" s="1" t="s">
        <v>5338</v>
      </c>
      <c r="H2182" s="1" t="s">
        <v>20</v>
      </c>
      <c r="I2182" s="1" t="s">
        <v>17</v>
      </c>
      <c r="J2182" s="1" t="s">
        <v>37</v>
      </c>
    </row>
    <row r="2183">
      <c r="A2183" s="1" t="s">
        <v>5339</v>
      </c>
      <c r="B2183" s="1" t="s">
        <v>5340</v>
      </c>
      <c r="C2183" s="2">
        <v>28157.0</v>
      </c>
      <c r="D2183" s="1" t="s">
        <v>28</v>
      </c>
      <c r="E2183" s="1" t="s">
        <v>82</v>
      </c>
      <c r="F2183" s="1" t="s">
        <v>83</v>
      </c>
      <c r="G2183" s="1" t="s">
        <v>42</v>
      </c>
      <c r="H2183" s="1" t="s">
        <v>197</v>
      </c>
      <c r="I2183" s="1" t="s">
        <v>17</v>
      </c>
      <c r="J2183" s="1" t="s">
        <v>18</v>
      </c>
    </row>
    <row r="2184">
      <c r="A2184" s="1" t="s">
        <v>5341</v>
      </c>
      <c r="B2184" s="1" t="s">
        <v>5342</v>
      </c>
      <c r="C2184" s="2">
        <v>35137.0</v>
      </c>
      <c r="D2184" s="1" t="s">
        <v>12</v>
      </c>
      <c r="E2184" s="1" t="s">
        <v>1605</v>
      </c>
      <c r="F2184" s="1" t="s">
        <v>1606</v>
      </c>
      <c r="G2184" s="1" t="s">
        <v>131</v>
      </c>
      <c r="H2184" s="1" t="s">
        <v>5343</v>
      </c>
      <c r="I2184" s="1" t="s">
        <v>17</v>
      </c>
      <c r="J2184" s="1" t="s">
        <v>37</v>
      </c>
    </row>
    <row r="2185">
      <c r="A2185" s="1" t="s">
        <v>5344</v>
      </c>
      <c r="B2185" s="1" t="s">
        <v>3548</v>
      </c>
      <c r="C2185" s="2">
        <v>33981.0</v>
      </c>
      <c r="D2185" s="1" t="s">
        <v>12</v>
      </c>
      <c r="E2185" s="1" t="s">
        <v>681</v>
      </c>
      <c r="F2185" s="1" t="s">
        <v>341</v>
      </c>
      <c r="G2185" s="1" t="s">
        <v>110</v>
      </c>
      <c r="H2185" s="1" t="s">
        <v>75</v>
      </c>
      <c r="I2185" s="1" t="s">
        <v>17</v>
      </c>
      <c r="J2185" s="1" t="s">
        <v>18</v>
      </c>
    </row>
    <row r="2186">
      <c r="A2186" s="1" t="s">
        <v>5345</v>
      </c>
      <c r="B2186" s="1" t="s">
        <v>5346</v>
      </c>
      <c r="C2186" s="2">
        <v>36739.0</v>
      </c>
      <c r="D2186" s="1" t="s">
        <v>12</v>
      </c>
      <c r="E2186" s="1" t="s">
        <v>139</v>
      </c>
      <c r="F2186" s="1" t="s">
        <v>140</v>
      </c>
      <c r="G2186" s="1" t="s">
        <v>423</v>
      </c>
      <c r="H2186" s="1" t="s">
        <v>105</v>
      </c>
      <c r="I2186" s="1" t="s">
        <v>17</v>
      </c>
      <c r="J2186" s="1" t="s">
        <v>18</v>
      </c>
    </row>
    <row r="2187">
      <c r="A2187" s="1" t="s">
        <v>5347</v>
      </c>
      <c r="B2187" s="1" t="s">
        <v>5348</v>
      </c>
      <c r="C2187" s="2">
        <v>36363.0</v>
      </c>
      <c r="D2187" s="1" t="s">
        <v>28</v>
      </c>
      <c r="E2187" s="1" t="s">
        <v>51</v>
      </c>
      <c r="F2187" s="1" t="s">
        <v>52</v>
      </c>
      <c r="G2187" s="1" t="s">
        <v>232</v>
      </c>
      <c r="H2187" s="1" t="s">
        <v>1330</v>
      </c>
      <c r="I2187" s="1" t="s">
        <v>17</v>
      </c>
      <c r="J2187" s="1" t="s">
        <v>18</v>
      </c>
    </row>
    <row r="2188">
      <c r="A2188" s="1" t="s">
        <v>5349</v>
      </c>
      <c r="B2188" s="1" t="s">
        <v>5350</v>
      </c>
      <c r="C2188" s="2">
        <v>33304.0</v>
      </c>
      <c r="D2188" s="1" t="s">
        <v>28</v>
      </c>
      <c r="E2188" s="1" t="s">
        <v>393</v>
      </c>
      <c r="F2188" s="1" t="s">
        <v>196</v>
      </c>
      <c r="G2188" s="1" t="s">
        <v>159</v>
      </c>
      <c r="H2188" s="1" t="s">
        <v>3678</v>
      </c>
      <c r="I2188" s="1" t="s">
        <v>17</v>
      </c>
      <c r="J2188" s="1" t="s">
        <v>18</v>
      </c>
    </row>
    <row r="2189">
      <c r="A2189" s="1" t="s">
        <v>5351</v>
      </c>
      <c r="B2189" s="1" t="s">
        <v>5352</v>
      </c>
      <c r="C2189" s="2">
        <v>34047.0</v>
      </c>
      <c r="D2189" s="1" t="s">
        <v>12</v>
      </c>
      <c r="E2189" s="1" t="s">
        <v>839</v>
      </c>
      <c r="F2189" s="1" t="s">
        <v>93</v>
      </c>
      <c r="G2189" s="1" t="s">
        <v>59</v>
      </c>
      <c r="H2189" s="1" t="s">
        <v>66</v>
      </c>
      <c r="I2189" s="1" t="s">
        <v>17</v>
      </c>
      <c r="J2189" s="1" t="s">
        <v>18</v>
      </c>
    </row>
    <row r="2190">
      <c r="A2190" s="1" t="s">
        <v>5353</v>
      </c>
      <c r="B2190" s="1" t="s">
        <v>5354</v>
      </c>
      <c r="C2190" s="2">
        <v>33849.0</v>
      </c>
      <c r="D2190" s="1" t="s">
        <v>28</v>
      </c>
      <c r="E2190" s="1" t="s">
        <v>804</v>
      </c>
      <c r="F2190" s="1" t="s">
        <v>805</v>
      </c>
      <c r="G2190" s="1" t="s">
        <v>42</v>
      </c>
      <c r="H2190" s="1" t="s">
        <v>337</v>
      </c>
      <c r="I2190" s="1" t="s">
        <v>17</v>
      </c>
      <c r="J2190" s="1" t="s">
        <v>37</v>
      </c>
    </row>
    <row r="2191">
      <c r="A2191" s="1" t="s">
        <v>5355</v>
      </c>
      <c r="B2191" s="1" t="s">
        <v>5356</v>
      </c>
      <c r="C2191" s="2">
        <v>35523.0</v>
      </c>
      <c r="D2191" s="1" t="s">
        <v>12</v>
      </c>
      <c r="E2191" s="1" t="s">
        <v>2017</v>
      </c>
      <c r="F2191" s="1" t="s">
        <v>2018</v>
      </c>
      <c r="G2191" s="1" t="s">
        <v>575</v>
      </c>
      <c r="H2191" s="1" t="s">
        <v>95</v>
      </c>
      <c r="I2191" s="1" t="s">
        <v>17</v>
      </c>
      <c r="J2191" s="1" t="s">
        <v>18</v>
      </c>
    </row>
    <row r="2192">
      <c r="A2192" s="1" t="s">
        <v>5357</v>
      </c>
      <c r="B2192" s="1" t="s">
        <v>5358</v>
      </c>
      <c r="C2192" s="2">
        <v>26181.0</v>
      </c>
      <c r="D2192" s="1" t="s">
        <v>12</v>
      </c>
      <c r="E2192" s="1" t="s">
        <v>463</v>
      </c>
      <c r="F2192" s="1" t="s">
        <v>464</v>
      </c>
      <c r="G2192" s="1" t="s">
        <v>19</v>
      </c>
      <c r="H2192" s="1" t="s">
        <v>148</v>
      </c>
      <c r="I2192" s="1" t="s">
        <v>17</v>
      </c>
      <c r="J2192" s="1" t="s">
        <v>18</v>
      </c>
    </row>
    <row r="2193">
      <c r="A2193" s="1" t="s">
        <v>5359</v>
      </c>
      <c r="B2193" s="1" t="s">
        <v>518</v>
      </c>
      <c r="C2193" s="2">
        <v>36632.0</v>
      </c>
      <c r="D2193" s="1" t="s">
        <v>28</v>
      </c>
      <c r="E2193" s="1" t="s">
        <v>5360</v>
      </c>
      <c r="F2193" s="1" t="s">
        <v>1349</v>
      </c>
      <c r="G2193" s="1" t="s">
        <v>147</v>
      </c>
      <c r="H2193" s="1" t="s">
        <v>95</v>
      </c>
      <c r="I2193" s="1" t="s">
        <v>17</v>
      </c>
      <c r="J2193" s="1" t="s">
        <v>18</v>
      </c>
    </row>
    <row r="2194">
      <c r="A2194" s="1" t="s">
        <v>5361</v>
      </c>
      <c r="B2194" s="1" t="s">
        <v>5362</v>
      </c>
      <c r="C2194" s="2">
        <v>31613.0</v>
      </c>
      <c r="D2194" s="1" t="s">
        <v>28</v>
      </c>
      <c r="E2194" s="1" t="s">
        <v>238</v>
      </c>
      <c r="F2194" s="1" t="s">
        <v>239</v>
      </c>
      <c r="G2194" s="1" t="s">
        <v>42</v>
      </c>
      <c r="H2194" s="1" t="s">
        <v>337</v>
      </c>
      <c r="I2194" s="1" t="s">
        <v>17</v>
      </c>
      <c r="J2194" s="1" t="s">
        <v>37</v>
      </c>
    </row>
    <row r="2195">
      <c r="A2195" s="1" t="s">
        <v>5363</v>
      </c>
      <c r="B2195" s="1" t="s">
        <v>5364</v>
      </c>
      <c r="C2195" s="2">
        <v>31144.0</v>
      </c>
      <c r="D2195" s="1" t="s">
        <v>28</v>
      </c>
      <c r="E2195" s="1" t="s">
        <v>98</v>
      </c>
      <c r="F2195" s="1" t="s">
        <v>99</v>
      </c>
      <c r="G2195" s="1" t="s">
        <v>100</v>
      </c>
      <c r="H2195" s="1" t="s">
        <v>547</v>
      </c>
      <c r="I2195" s="1" t="s">
        <v>170</v>
      </c>
      <c r="J2195" s="1" t="s">
        <v>18</v>
      </c>
    </row>
    <row r="2196">
      <c r="A2196" s="1" t="s">
        <v>5365</v>
      </c>
      <c r="B2196" s="1" t="s">
        <v>5366</v>
      </c>
      <c r="C2196" s="2">
        <v>35715.0</v>
      </c>
      <c r="D2196" s="1" t="s">
        <v>28</v>
      </c>
      <c r="E2196" s="1" t="s">
        <v>469</v>
      </c>
      <c r="F2196" s="1" t="s">
        <v>470</v>
      </c>
      <c r="G2196" s="1" t="s">
        <v>473</v>
      </c>
      <c r="H2196" s="1" t="s">
        <v>337</v>
      </c>
      <c r="I2196" s="1" t="s">
        <v>17</v>
      </c>
      <c r="J2196" s="1" t="s">
        <v>18</v>
      </c>
    </row>
    <row r="2197">
      <c r="A2197" s="1" t="s">
        <v>5367</v>
      </c>
      <c r="B2197" s="1" t="s">
        <v>5368</v>
      </c>
      <c r="C2197" s="2">
        <v>32663.0</v>
      </c>
      <c r="D2197" s="1" t="s">
        <v>28</v>
      </c>
      <c r="E2197" s="1" t="s">
        <v>3707</v>
      </c>
      <c r="F2197" s="1" t="s">
        <v>3708</v>
      </c>
      <c r="G2197" s="1" t="s">
        <v>79</v>
      </c>
      <c r="H2197" s="1" t="s">
        <v>20</v>
      </c>
      <c r="I2197" s="1" t="s">
        <v>17</v>
      </c>
      <c r="J2197" s="1" t="s">
        <v>18</v>
      </c>
    </row>
    <row r="2198">
      <c r="A2198" s="1" t="s">
        <v>5369</v>
      </c>
      <c r="B2198" s="1" t="s">
        <v>5370</v>
      </c>
      <c r="C2198" s="2">
        <v>31669.0</v>
      </c>
      <c r="D2198" s="1" t="s">
        <v>28</v>
      </c>
      <c r="E2198" s="1" t="s">
        <v>69</v>
      </c>
      <c r="F2198" s="1" t="s">
        <v>46</v>
      </c>
      <c r="G2198" s="1" t="s">
        <v>79</v>
      </c>
      <c r="H2198" s="1" t="s">
        <v>20</v>
      </c>
      <c r="I2198" s="1" t="s">
        <v>17</v>
      </c>
      <c r="J2198" s="1" t="s">
        <v>18</v>
      </c>
    </row>
    <row r="2199">
      <c r="A2199" s="1" t="s">
        <v>5371</v>
      </c>
      <c r="B2199" s="1" t="s">
        <v>5372</v>
      </c>
      <c r="C2199" s="2">
        <v>33446.0</v>
      </c>
      <c r="D2199" s="1" t="s">
        <v>12</v>
      </c>
      <c r="E2199" s="1" t="s">
        <v>469</v>
      </c>
      <c r="F2199" s="1" t="s">
        <v>470</v>
      </c>
      <c r="G2199" s="1" t="s">
        <v>100</v>
      </c>
      <c r="H2199" s="1" t="s">
        <v>1486</v>
      </c>
      <c r="I2199" s="1" t="s">
        <v>17</v>
      </c>
      <c r="J2199" s="1" t="s">
        <v>37</v>
      </c>
    </row>
    <row r="2200">
      <c r="A2200" s="1" t="s">
        <v>5373</v>
      </c>
      <c r="B2200" s="1" t="s">
        <v>5374</v>
      </c>
      <c r="C2200" s="2">
        <v>32023.0</v>
      </c>
      <c r="D2200" s="1" t="s">
        <v>12</v>
      </c>
      <c r="E2200" s="1" t="s">
        <v>469</v>
      </c>
      <c r="F2200" s="1" t="s">
        <v>470</v>
      </c>
      <c r="G2200" s="1" t="s">
        <v>473</v>
      </c>
      <c r="H2200" s="1" t="s">
        <v>20</v>
      </c>
      <c r="I2200" s="1" t="s">
        <v>17</v>
      </c>
      <c r="J2200" s="1" t="s">
        <v>37</v>
      </c>
    </row>
    <row r="2201">
      <c r="A2201" s="1" t="s">
        <v>5375</v>
      </c>
      <c r="B2201" s="1" t="s">
        <v>5376</v>
      </c>
      <c r="C2201" s="2">
        <v>36443.0</v>
      </c>
      <c r="D2201" s="1" t="s">
        <v>28</v>
      </c>
      <c r="E2201" s="1" t="s">
        <v>5377</v>
      </c>
      <c r="F2201" s="1" t="s">
        <v>5378</v>
      </c>
      <c r="G2201" s="1" t="s">
        <v>308</v>
      </c>
      <c r="H2201" s="1" t="s">
        <v>500</v>
      </c>
      <c r="I2201" s="1" t="s">
        <v>17</v>
      </c>
      <c r="J2201" s="1" t="s">
        <v>18</v>
      </c>
    </row>
    <row r="2202">
      <c r="A2202" s="1" t="s">
        <v>5379</v>
      </c>
      <c r="B2202" s="1" t="s">
        <v>1661</v>
      </c>
      <c r="C2202" s="2">
        <v>36465.0</v>
      </c>
      <c r="D2202" s="1" t="s">
        <v>28</v>
      </c>
      <c r="E2202" s="1" t="s">
        <v>5380</v>
      </c>
      <c r="F2202" s="1" t="s">
        <v>5381</v>
      </c>
      <c r="G2202" s="1" t="s">
        <v>136</v>
      </c>
      <c r="H2202" s="1" t="s">
        <v>20</v>
      </c>
      <c r="I2202" s="1" t="s">
        <v>17</v>
      </c>
      <c r="J2202" s="1" t="s">
        <v>18</v>
      </c>
    </row>
    <row r="2203">
      <c r="A2203" s="1" t="s">
        <v>5382</v>
      </c>
      <c r="B2203" s="1" t="s">
        <v>5383</v>
      </c>
      <c r="C2203" s="2">
        <v>37348.0</v>
      </c>
      <c r="D2203" s="1" t="s">
        <v>28</v>
      </c>
      <c r="E2203" s="1" t="s">
        <v>69</v>
      </c>
      <c r="F2203" s="1" t="s">
        <v>46</v>
      </c>
      <c r="G2203" s="1" t="s">
        <v>89</v>
      </c>
      <c r="H2203" s="1" t="s">
        <v>729</v>
      </c>
      <c r="I2203" s="1" t="s">
        <v>76</v>
      </c>
      <c r="J2203" s="1" t="s">
        <v>37</v>
      </c>
    </row>
    <row r="2204">
      <c r="A2204" s="1" t="s">
        <v>5384</v>
      </c>
      <c r="B2204" s="1" t="s">
        <v>5385</v>
      </c>
      <c r="C2204" s="2">
        <v>25568.0</v>
      </c>
      <c r="D2204" s="1" t="s">
        <v>28</v>
      </c>
      <c r="E2204" s="1" t="s">
        <v>788</v>
      </c>
      <c r="F2204" s="1" t="s">
        <v>789</v>
      </c>
      <c r="G2204" s="1" t="s">
        <v>59</v>
      </c>
      <c r="H2204" s="1" t="s">
        <v>154</v>
      </c>
      <c r="I2204" s="1" t="s">
        <v>17</v>
      </c>
      <c r="J2204" s="1" t="s">
        <v>37</v>
      </c>
    </row>
    <row r="2205">
      <c r="A2205" s="1" t="s">
        <v>5386</v>
      </c>
      <c r="B2205" s="1" t="s">
        <v>5387</v>
      </c>
      <c r="C2205" s="2">
        <v>28396.0</v>
      </c>
      <c r="D2205" s="1" t="s">
        <v>12</v>
      </c>
      <c r="E2205" s="1" t="s">
        <v>1605</v>
      </c>
      <c r="F2205" s="1" t="s">
        <v>1606</v>
      </c>
      <c r="G2205" s="1" t="s">
        <v>59</v>
      </c>
      <c r="H2205" s="1" t="s">
        <v>337</v>
      </c>
      <c r="I2205" s="1" t="s">
        <v>17</v>
      </c>
      <c r="J2205" s="1" t="s">
        <v>37</v>
      </c>
    </row>
    <row r="2206">
      <c r="A2206" s="1" t="s">
        <v>5388</v>
      </c>
      <c r="B2206" s="1" t="s">
        <v>5389</v>
      </c>
      <c r="C2206" s="2">
        <v>35656.0</v>
      </c>
      <c r="D2206" s="1" t="s">
        <v>28</v>
      </c>
      <c r="E2206" s="1" t="s">
        <v>5390</v>
      </c>
      <c r="F2206" s="1" t="s">
        <v>470</v>
      </c>
      <c r="G2206" s="1" t="s">
        <v>79</v>
      </c>
      <c r="H2206" s="1" t="s">
        <v>5391</v>
      </c>
      <c r="I2206" s="1" t="s">
        <v>17</v>
      </c>
      <c r="J2206" s="1" t="s">
        <v>37</v>
      </c>
    </row>
    <row r="2207">
      <c r="A2207" s="1" t="s">
        <v>5392</v>
      </c>
      <c r="B2207" s="1" t="s">
        <v>5393</v>
      </c>
      <c r="C2207" s="2">
        <v>34241.0</v>
      </c>
      <c r="D2207" s="1" t="s">
        <v>28</v>
      </c>
      <c r="E2207" s="1" t="s">
        <v>275</v>
      </c>
      <c r="F2207" s="1" t="s">
        <v>276</v>
      </c>
      <c r="G2207" s="1" t="s">
        <v>79</v>
      </c>
      <c r="H2207" s="1" t="s">
        <v>154</v>
      </c>
      <c r="I2207" s="1" t="s">
        <v>17</v>
      </c>
      <c r="J2207" s="1" t="s">
        <v>37</v>
      </c>
    </row>
    <row r="2208">
      <c r="A2208" s="1" t="s">
        <v>5394</v>
      </c>
      <c r="B2208" s="1" t="s">
        <v>5395</v>
      </c>
      <c r="C2208" s="2">
        <v>34187.0</v>
      </c>
      <c r="D2208" s="1" t="s">
        <v>28</v>
      </c>
      <c r="E2208" s="1" t="s">
        <v>82</v>
      </c>
      <c r="F2208" s="1" t="s">
        <v>83</v>
      </c>
      <c r="G2208" s="1" t="s">
        <v>84</v>
      </c>
      <c r="H2208" s="1" t="s">
        <v>95</v>
      </c>
      <c r="I2208" s="1" t="s">
        <v>17</v>
      </c>
      <c r="J2208" s="1" t="s">
        <v>18</v>
      </c>
    </row>
    <row r="2209">
      <c r="A2209" s="1" t="s">
        <v>5396</v>
      </c>
      <c r="B2209" s="1" t="s">
        <v>5397</v>
      </c>
      <c r="C2209" s="2">
        <v>26316.0</v>
      </c>
      <c r="D2209" s="1" t="s">
        <v>28</v>
      </c>
      <c r="E2209" s="1" t="s">
        <v>1366</v>
      </c>
      <c r="F2209" s="1" t="s">
        <v>1367</v>
      </c>
      <c r="G2209" s="1" t="s">
        <v>2476</v>
      </c>
      <c r="H2209" s="1" t="s">
        <v>154</v>
      </c>
      <c r="I2209" s="1" t="s">
        <v>17</v>
      </c>
      <c r="J2209" s="1" t="s">
        <v>37</v>
      </c>
    </row>
    <row r="2210">
      <c r="A2210" s="1" t="s">
        <v>5398</v>
      </c>
      <c r="B2210" s="1" t="s">
        <v>5399</v>
      </c>
      <c r="C2210" s="2">
        <v>37597.0</v>
      </c>
      <c r="D2210" s="1" t="s">
        <v>28</v>
      </c>
      <c r="E2210" s="1" t="s">
        <v>634</v>
      </c>
      <c r="F2210" s="1" t="s">
        <v>635</v>
      </c>
      <c r="G2210" s="1" t="s">
        <v>181</v>
      </c>
      <c r="H2210" s="1" t="s">
        <v>1585</v>
      </c>
      <c r="I2210" s="1" t="s">
        <v>17</v>
      </c>
      <c r="J2210" s="1" t="s">
        <v>37</v>
      </c>
    </row>
    <row r="2211">
      <c r="A2211" s="1" t="s">
        <v>5400</v>
      </c>
      <c r="B2211" s="1" t="s">
        <v>2543</v>
      </c>
      <c r="C2211" s="2">
        <v>33729.0</v>
      </c>
      <c r="D2211" s="1" t="s">
        <v>12</v>
      </c>
      <c r="E2211" s="1" t="s">
        <v>469</v>
      </c>
      <c r="F2211" s="1" t="s">
        <v>470</v>
      </c>
      <c r="G2211" s="1" t="s">
        <v>916</v>
      </c>
      <c r="H2211" s="1" t="s">
        <v>323</v>
      </c>
      <c r="I2211" s="1" t="s">
        <v>17</v>
      </c>
      <c r="J2211" s="1" t="s">
        <v>37</v>
      </c>
    </row>
    <row r="2212">
      <c r="A2212" s="1" t="s">
        <v>5401</v>
      </c>
      <c r="B2212" s="1" t="s">
        <v>5402</v>
      </c>
      <c r="C2212" s="2">
        <v>31171.0</v>
      </c>
      <c r="D2212" s="1" t="s">
        <v>28</v>
      </c>
      <c r="E2212" s="1" t="s">
        <v>5403</v>
      </c>
      <c r="F2212" s="1" t="s">
        <v>5404</v>
      </c>
      <c r="G2212" s="1" t="s">
        <v>42</v>
      </c>
      <c r="H2212" s="1" t="s">
        <v>16</v>
      </c>
      <c r="I2212" s="1" t="s">
        <v>17</v>
      </c>
      <c r="J2212" s="1" t="s">
        <v>37</v>
      </c>
    </row>
    <row r="2213">
      <c r="A2213" s="1" t="s">
        <v>5405</v>
      </c>
      <c r="B2213" s="1" t="s">
        <v>3940</v>
      </c>
      <c r="C2213" s="2">
        <v>37806.0</v>
      </c>
      <c r="D2213" s="1" t="s">
        <v>12</v>
      </c>
      <c r="E2213" s="1" t="s">
        <v>1012</v>
      </c>
      <c r="F2213" s="1" t="s">
        <v>1013</v>
      </c>
      <c r="G2213" s="1" t="s">
        <v>74</v>
      </c>
      <c r="H2213" s="1" t="s">
        <v>20</v>
      </c>
      <c r="I2213" s="1" t="s">
        <v>17</v>
      </c>
      <c r="J2213" s="1" t="s">
        <v>37</v>
      </c>
    </row>
    <row r="2214">
      <c r="A2214" s="1" t="s">
        <v>5406</v>
      </c>
      <c r="B2214" s="1" t="s">
        <v>5407</v>
      </c>
      <c r="C2214" s="2">
        <v>34218.0</v>
      </c>
      <c r="D2214" s="1" t="s">
        <v>28</v>
      </c>
      <c r="E2214" s="1" t="s">
        <v>134</v>
      </c>
      <c r="F2214" s="1" t="s">
        <v>135</v>
      </c>
      <c r="G2214" s="1" t="s">
        <v>371</v>
      </c>
      <c r="H2214" s="1" t="s">
        <v>20</v>
      </c>
      <c r="I2214" s="1" t="s">
        <v>17</v>
      </c>
      <c r="J2214" s="1" t="s">
        <v>37</v>
      </c>
    </row>
    <row r="2215">
      <c r="A2215" s="1" t="s">
        <v>5408</v>
      </c>
      <c r="B2215" s="1" t="s">
        <v>5409</v>
      </c>
      <c r="C2215" s="2">
        <v>29277.0</v>
      </c>
      <c r="D2215" s="1" t="s">
        <v>28</v>
      </c>
      <c r="E2215" s="1" t="s">
        <v>384</v>
      </c>
      <c r="F2215" s="1" t="s">
        <v>385</v>
      </c>
      <c r="G2215" s="1" t="s">
        <v>42</v>
      </c>
      <c r="H2215" s="1" t="s">
        <v>20</v>
      </c>
      <c r="I2215" s="1" t="s">
        <v>17</v>
      </c>
      <c r="J2215" s="1" t="s">
        <v>18</v>
      </c>
    </row>
    <row r="2216">
      <c r="A2216" s="1" t="s">
        <v>5410</v>
      </c>
      <c r="B2216" s="1" t="s">
        <v>5411</v>
      </c>
      <c r="C2216" s="2">
        <v>29398.0</v>
      </c>
      <c r="D2216" s="1" t="s">
        <v>28</v>
      </c>
      <c r="E2216" s="1" t="s">
        <v>445</v>
      </c>
      <c r="F2216" s="1" t="s">
        <v>446</v>
      </c>
      <c r="G2216" s="1" t="s">
        <v>255</v>
      </c>
      <c r="H2216" s="1" t="s">
        <v>1048</v>
      </c>
      <c r="I2216" s="1" t="s">
        <v>17</v>
      </c>
      <c r="J2216" s="1" t="s">
        <v>18</v>
      </c>
    </row>
    <row r="2217">
      <c r="A2217" s="1" t="s">
        <v>5412</v>
      </c>
      <c r="B2217" s="1" t="s">
        <v>5413</v>
      </c>
      <c r="C2217" s="2">
        <v>37149.0</v>
      </c>
      <c r="D2217" s="1" t="s">
        <v>12</v>
      </c>
      <c r="E2217" s="1" t="s">
        <v>69</v>
      </c>
      <c r="F2217" s="1" t="s">
        <v>46</v>
      </c>
      <c r="G2217" s="1" t="s">
        <v>59</v>
      </c>
      <c r="H2217" s="1" t="s">
        <v>154</v>
      </c>
      <c r="I2217" s="1" t="s">
        <v>17</v>
      </c>
      <c r="J2217" s="1" t="s">
        <v>37</v>
      </c>
    </row>
    <row r="2218">
      <c r="A2218" s="1" t="s">
        <v>5414</v>
      </c>
      <c r="B2218" s="1" t="s">
        <v>5415</v>
      </c>
      <c r="C2218" s="2">
        <v>33795.0</v>
      </c>
      <c r="D2218" s="1" t="s">
        <v>12</v>
      </c>
      <c r="E2218" s="1" t="s">
        <v>4497</v>
      </c>
      <c r="F2218" s="1" t="s">
        <v>4498</v>
      </c>
      <c r="G2218" s="1" t="s">
        <v>255</v>
      </c>
      <c r="H2218" s="1" t="s">
        <v>75</v>
      </c>
      <c r="I2218" s="1" t="s">
        <v>17</v>
      </c>
      <c r="J2218" s="1" t="s">
        <v>37</v>
      </c>
    </row>
    <row r="2219">
      <c r="A2219" s="1" t="s">
        <v>5416</v>
      </c>
      <c r="B2219" s="1" t="s">
        <v>5417</v>
      </c>
      <c r="C2219" s="2">
        <v>36136.0</v>
      </c>
      <c r="D2219" s="1" t="s">
        <v>28</v>
      </c>
      <c r="E2219" s="1" t="s">
        <v>238</v>
      </c>
      <c r="F2219" s="1" t="s">
        <v>239</v>
      </c>
      <c r="G2219" s="1" t="s">
        <v>42</v>
      </c>
      <c r="H2219" s="1" t="s">
        <v>20</v>
      </c>
      <c r="I2219" s="1" t="s">
        <v>17</v>
      </c>
      <c r="J2219" s="1" t="s">
        <v>37</v>
      </c>
    </row>
    <row r="2220">
      <c r="A2220" s="1" t="s">
        <v>5418</v>
      </c>
      <c r="B2220" s="1" t="s">
        <v>5419</v>
      </c>
      <c r="C2220" s="2">
        <v>30243.0</v>
      </c>
      <c r="D2220" s="1" t="s">
        <v>12</v>
      </c>
      <c r="E2220" s="1" t="s">
        <v>87</v>
      </c>
      <c r="F2220" s="1" t="s">
        <v>88</v>
      </c>
      <c r="G2220" s="1" t="s">
        <v>584</v>
      </c>
      <c r="H2220" s="1" t="s">
        <v>3265</v>
      </c>
      <c r="I2220" s="1" t="s">
        <v>17</v>
      </c>
      <c r="J2220" s="1" t="s">
        <v>37</v>
      </c>
    </row>
    <row r="2221">
      <c r="A2221" s="1" t="s">
        <v>5420</v>
      </c>
      <c r="B2221" s="1" t="s">
        <v>5421</v>
      </c>
      <c r="C2221" s="2">
        <v>24970.0</v>
      </c>
      <c r="D2221" s="1" t="s">
        <v>28</v>
      </c>
      <c r="E2221" s="1" t="s">
        <v>772</v>
      </c>
      <c r="F2221" s="1" t="s">
        <v>93</v>
      </c>
      <c r="G2221" s="1" t="s">
        <v>89</v>
      </c>
      <c r="H2221" s="1" t="s">
        <v>1129</v>
      </c>
      <c r="I2221" s="1" t="s">
        <v>17</v>
      </c>
      <c r="J2221" s="1" t="s">
        <v>18</v>
      </c>
    </row>
    <row r="2222">
      <c r="A2222" s="1" t="s">
        <v>5422</v>
      </c>
      <c r="B2222" s="1" t="s">
        <v>5423</v>
      </c>
      <c r="C2222" s="2">
        <v>22070.0</v>
      </c>
      <c r="D2222" s="1" t="s">
        <v>28</v>
      </c>
      <c r="E2222" s="1" t="s">
        <v>360</v>
      </c>
      <c r="F2222" s="1" t="s">
        <v>361</v>
      </c>
      <c r="G2222" s="1" t="s">
        <v>15</v>
      </c>
      <c r="H2222" s="1" t="s">
        <v>154</v>
      </c>
      <c r="I2222" s="1" t="s">
        <v>17</v>
      </c>
      <c r="J2222" s="1" t="s">
        <v>18</v>
      </c>
    </row>
    <row r="2223">
      <c r="A2223" s="1" t="s">
        <v>5424</v>
      </c>
      <c r="B2223" s="1" t="s">
        <v>5425</v>
      </c>
      <c r="C2223" s="2">
        <v>37450.0</v>
      </c>
      <c r="D2223" s="1" t="s">
        <v>28</v>
      </c>
      <c r="E2223" s="1" t="s">
        <v>772</v>
      </c>
      <c r="F2223" s="1" t="s">
        <v>93</v>
      </c>
      <c r="G2223" s="1" t="s">
        <v>212</v>
      </c>
      <c r="H2223" s="1" t="s">
        <v>154</v>
      </c>
      <c r="I2223" s="1" t="s">
        <v>17</v>
      </c>
      <c r="J2223" s="1" t="s">
        <v>37</v>
      </c>
    </row>
    <row r="2224">
      <c r="A2224" s="1" t="s">
        <v>5426</v>
      </c>
      <c r="B2224" s="1" t="s">
        <v>5427</v>
      </c>
      <c r="C2224" s="2">
        <v>32615.0</v>
      </c>
      <c r="D2224" s="1" t="s">
        <v>28</v>
      </c>
      <c r="E2224" s="1" t="s">
        <v>727</v>
      </c>
      <c r="F2224" s="1" t="s">
        <v>728</v>
      </c>
      <c r="G2224" s="1" t="s">
        <v>59</v>
      </c>
      <c r="H2224" s="1" t="s">
        <v>20</v>
      </c>
      <c r="I2224" s="1" t="s">
        <v>17</v>
      </c>
      <c r="J2224" s="1" t="s">
        <v>18</v>
      </c>
    </row>
    <row r="2225">
      <c r="A2225" s="1" t="s">
        <v>5428</v>
      </c>
      <c r="B2225" s="1" t="s">
        <v>4917</v>
      </c>
      <c r="C2225" s="2">
        <v>28474.0</v>
      </c>
      <c r="D2225" s="1" t="s">
        <v>12</v>
      </c>
      <c r="E2225" s="1" t="s">
        <v>360</v>
      </c>
      <c r="F2225" s="1" t="s">
        <v>361</v>
      </c>
      <c r="G2225" s="1" t="s">
        <v>380</v>
      </c>
      <c r="H2225" s="1" t="s">
        <v>20</v>
      </c>
      <c r="I2225" s="1" t="s">
        <v>17</v>
      </c>
      <c r="J2225" s="1" t="s">
        <v>18</v>
      </c>
    </row>
    <row r="2226">
      <c r="A2226" s="1" t="s">
        <v>5429</v>
      </c>
      <c r="B2226" s="1" t="s">
        <v>5430</v>
      </c>
      <c r="C2226" s="2">
        <v>34044.0</v>
      </c>
      <c r="D2226" s="1" t="s">
        <v>28</v>
      </c>
      <c r="E2226" s="1" t="s">
        <v>5431</v>
      </c>
      <c r="F2226" s="1" t="s">
        <v>5432</v>
      </c>
      <c r="G2226" s="1" t="s">
        <v>1190</v>
      </c>
      <c r="H2226" s="1" t="s">
        <v>337</v>
      </c>
      <c r="I2226" s="1" t="s">
        <v>17</v>
      </c>
      <c r="J2226" s="1" t="s">
        <v>18</v>
      </c>
    </row>
    <row r="2227">
      <c r="A2227" s="1" t="s">
        <v>5433</v>
      </c>
      <c r="B2227" s="1" t="s">
        <v>5434</v>
      </c>
      <c r="C2227" s="2">
        <v>36526.0</v>
      </c>
      <c r="D2227" s="1" t="s">
        <v>28</v>
      </c>
      <c r="E2227" s="1" t="s">
        <v>727</v>
      </c>
      <c r="F2227" s="1" t="s">
        <v>728</v>
      </c>
      <c r="G2227" s="1" t="s">
        <v>59</v>
      </c>
      <c r="H2227" s="1" t="s">
        <v>279</v>
      </c>
      <c r="I2227" s="1" t="s">
        <v>17</v>
      </c>
      <c r="J2227" s="1" t="s">
        <v>37</v>
      </c>
    </row>
    <row r="2228">
      <c r="A2228" s="1" t="s">
        <v>5435</v>
      </c>
      <c r="B2228" s="1" t="s">
        <v>5436</v>
      </c>
      <c r="C2228" s="2">
        <v>30817.0</v>
      </c>
      <c r="D2228" s="1" t="s">
        <v>28</v>
      </c>
      <c r="E2228" s="1" t="s">
        <v>1698</v>
      </c>
      <c r="F2228" s="1" t="s">
        <v>1699</v>
      </c>
      <c r="G2228" s="1" t="s">
        <v>322</v>
      </c>
      <c r="H2228" s="1" t="s">
        <v>154</v>
      </c>
      <c r="I2228" s="1" t="s">
        <v>17</v>
      </c>
      <c r="J2228" s="1" t="s">
        <v>37</v>
      </c>
    </row>
    <row r="2229">
      <c r="A2229" s="1" t="s">
        <v>5437</v>
      </c>
      <c r="B2229" s="1" t="s">
        <v>4526</v>
      </c>
      <c r="C2229" s="2">
        <v>37111.0</v>
      </c>
      <c r="D2229" s="1" t="s">
        <v>28</v>
      </c>
      <c r="E2229" s="1" t="s">
        <v>1139</v>
      </c>
      <c r="F2229" s="1" t="s">
        <v>1140</v>
      </c>
      <c r="G2229" s="1" t="s">
        <v>2717</v>
      </c>
      <c r="H2229" s="1" t="s">
        <v>66</v>
      </c>
      <c r="I2229" s="1" t="s">
        <v>17</v>
      </c>
      <c r="J2229" s="1" t="s">
        <v>18</v>
      </c>
    </row>
    <row r="2230">
      <c r="A2230" s="1" t="s">
        <v>5438</v>
      </c>
      <c r="B2230" s="1" t="s">
        <v>5439</v>
      </c>
      <c r="C2230" s="2">
        <v>35384.0</v>
      </c>
      <c r="D2230" s="1" t="s">
        <v>28</v>
      </c>
      <c r="E2230" s="1" t="s">
        <v>352</v>
      </c>
      <c r="F2230" s="1" t="s">
        <v>353</v>
      </c>
      <c r="G2230" s="1" t="s">
        <v>15</v>
      </c>
      <c r="H2230" s="1" t="s">
        <v>20</v>
      </c>
      <c r="I2230" s="1" t="s">
        <v>17</v>
      </c>
      <c r="J2230" s="1" t="s">
        <v>37</v>
      </c>
    </row>
    <row r="2231">
      <c r="A2231" s="1" t="s">
        <v>5440</v>
      </c>
      <c r="B2231" s="1" t="s">
        <v>5441</v>
      </c>
      <c r="C2231" s="2">
        <v>35621.0</v>
      </c>
      <c r="D2231" s="1" t="s">
        <v>28</v>
      </c>
      <c r="E2231" s="1" t="s">
        <v>5442</v>
      </c>
      <c r="F2231" s="1" t="s">
        <v>1056</v>
      </c>
      <c r="G2231" s="1" t="s">
        <v>250</v>
      </c>
      <c r="H2231" s="1" t="s">
        <v>20</v>
      </c>
      <c r="I2231" s="1" t="s">
        <v>17</v>
      </c>
      <c r="J2231" s="1" t="s">
        <v>37</v>
      </c>
    </row>
    <row r="2232">
      <c r="A2232" s="1" t="s">
        <v>5443</v>
      </c>
      <c r="B2232" s="1" t="s">
        <v>5444</v>
      </c>
      <c r="C2232" s="2">
        <v>37184.0</v>
      </c>
      <c r="D2232" s="1" t="s">
        <v>12</v>
      </c>
      <c r="E2232" s="1" t="s">
        <v>5445</v>
      </c>
      <c r="F2232" s="1" t="s">
        <v>5446</v>
      </c>
      <c r="G2232" s="1" t="s">
        <v>79</v>
      </c>
      <c r="H2232" s="1" t="s">
        <v>154</v>
      </c>
      <c r="I2232" s="1" t="s">
        <v>17</v>
      </c>
      <c r="J2232" s="1" t="s">
        <v>37</v>
      </c>
    </row>
    <row r="2233">
      <c r="A2233" s="1" t="s">
        <v>5447</v>
      </c>
      <c r="B2233" s="1" t="s">
        <v>5448</v>
      </c>
      <c r="C2233" s="2">
        <v>34480.0</v>
      </c>
      <c r="D2233" s="1" t="s">
        <v>28</v>
      </c>
      <c r="E2233" s="1" t="s">
        <v>1559</v>
      </c>
      <c r="F2233" s="1" t="s">
        <v>1560</v>
      </c>
      <c r="G2233" s="1" t="s">
        <v>31</v>
      </c>
      <c r="H2233" s="1" t="s">
        <v>20</v>
      </c>
      <c r="I2233" s="1" t="s">
        <v>17</v>
      </c>
      <c r="J2233" s="1" t="s">
        <v>18</v>
      </c>
    </row>
    <row r="2234">
      <c r="A2234" s="1" t="s">
        <v>5449</v>
      </c>
      <c r="B2234" s="1" t="s">
        <v>5450</v>
      </c>
      <c r="C2234" s="2">
        <v>32747.0</v>
      </c>
      <c r="D2234" s="1" t="s">
        <v>28</v>
      </c>
      <c r="E2234" s="1" t="s">
        <v>788</v>
      </c>
      <c r="F2234" s="1" t="s">
        <v>789</v>
      </c>
      <c r="G2234" s="1" t="s">
        <v>59</v>
      </c>
      <c r="H2234" s="1" t="s">
        <v>20</v>
      </c>
      <c r="I2234" s="1" t="s">
        <v>17</v>
      </c>
      <c r="J2234" s="1" t="s">
        <v>18</v>
      </c>
    </row>
    <row r="2235">
      <c r="A2235" s="1" t="s">
        <v>5451</v>
      </c>
      <c r="B2235" s="1" t="s">
        <v>5452</v>
      </c>
      <c r="C2235" s="2">
        <v>31992.0</v>
      </c>
      <c r="D2235" s="1" t="s">
        <v>28</v>
      </c>
      <c r="E2235" s="1" t="s">
        <v>513</v>
      </c>
      <c r="F2235" s="1" t="s">
        <v>514</v>
      </c>
      <c r="G2235" s="1" t="s">
        <v>217</v>
      </c>
      <c r="H2235" s="1" t="s">
        <v>111</v>
      </c>
      <c r="I2235" s="1" t="s">
        <v>17</v>
      </c>
      <c r="J2235" s="1" t="s">
        <v>18</v>
      </c>
    </row>
    <row r="2236">
      <c r="A2236" s="1" t="s">
        <v>5453</v>
      </c>
      <c r="B2236" s="1" t="s">
        <v>5454</v>
      </c>
      <c r="C2236" s="2">
        <v>37023.0</v>
      </c>
      <c r="D2236" s="1" t="s">
        <v>12</v>
      </c>
      <c r="E2236" s="1" t="s">
        <v>190</v>
      </c>
      <c r="F2236" s="1" t="s">
        <v>186</v>
      </c>
      <c r="G2236" s="1" t="s">
        <v>159</v>
      </c>
      <c r="H2236" s="1" t="s">
        <v>5455</v>
      </c>
      <c r="I2236" s="1" t="s">
        <v>17</v>
      </c>
      <c r="J2236" s="1" t="s">
        <v>18</v>
      </c>
    </row>
    <row r="2237">
      <c r="A2237" s="1" t="s">
        <v>5456</v>
      </c>
      <c r="B2237" s="1" t="s">
        <v>5457</v>
      </c>
      <c r="C2237" s="2">
        <v>36454.0</v>
      </c>
      <c r="D2237" s="1" t="s">
        <v>28</v>
      </c>
      <c r="E2237" s="1" t="s">
        <v>592</v>
      </c>
      <c r="F2237" s="1" t="s">
        <v>593</v>
      </c>
      <c r="G2237" s="1" t="s">
        <v>25</v>
      </c>
      <c r="H2237" s="1" t="s">
        <v>299</v>
      </c>
      <c r="I2237" s="1" t="s">
        <v>17</v>
      </c>
      <c r="J2237" s="1" t="s">
        <v>18</v>
      </c>
    </row>
    <row r="2238">
      <c r="A2238" s="1" t="s">
        <v>5458</v>
      </c>
      <c r="B2238" s="1" t="s">
        <v>5459</v>
      </c>
      <c r="C2238" s="2">
        <v>36807.0</v>
      </c>
      <c r="D2238" s="1" t="s">
        <v>12</v>
      </c>
      <c r="E2238" s="1" t="s">
        <v>5460</v>
      </c>
      <c r="F2238" s="1" t="s">
        <v>5461</v>
      </c>
      <c r="G2238" s="1" t="s">
        <v>79</v>
      </c>
      <c r="H2238" s="1" t="s">
        <v>5462</v>
      </c>
      <c r="I2238" s="1" t="s">
        <v>17</v>
      </c>
      <c r="J2238" s="1" t="s">
        <v>37</v>
      </c>
    </row>
    <row r="2239">
      <c r="A2239" s="1" t="s">
        <v>5463</v>
      </c>
      <c r="B2239" s="1" t="s">
        <v>4904</v>
      </c>
      <c r="C2239" s="2">
        <v>32949.0</v>
      </c>
      <c r="D2239" s="1" t="s">
        <v>12</v>
      </c>
      <c r="E2239" s="1" t="s">
        <v>5464</v>
      </c>
      <c r="F2239" s="1" t="s">
        <v>221</v>
      </c>
      <c r="G2239" s="1" t="s">
        <v>5465</v>
      </c>
      <c r="H2239" s="1" t="s">
        <v>299</v>
      </c>
      <c r="I2239" s="1" t="s">
        <v>17</v>
      </c>
      <c r="J2239" s="1" t="s">
        <v>37</v>
      </c>
    </row>
    <row r="2240">
      <c r="A2240" s="1" t="s">
        <v>5466</v>
      </c>
      <c r="B2240" s="1" t="s">
        <v>5467</v>
      </c>
      <c r="C2240" s="2">
        <v>35576.0</v>
      </c>
      <c r="D2240" s="1" t="s">
        <v>28</v>
      </c>
      <c r="E2240" s="1" t="s">
        <v>190</v>
      </c>
      <c r="F2240" s="1" t="s">
        <v>186</v>
      </c>
      <c r="G2240" s="1" t="s">
        <v>59</v>
      </c>
      <c r="H2240" s="1" t="s">
        <v>491</v>
      </c>
      <c r="I2240" s="1" t="s">
        <v>170</v>
      </c>
      <c r="J2240" s="1" t="s">
        <v>37</v>
      </c>
    </row>
    <row r="2241">
      <c r="A2241" s="1" t="s">
        <v>5468</v>
      </c>
      <c r="B2241" s="1" t="s">
        <v>2950</v>
      </c>
      <c r="C2241" s="2">
        <v>35789.0</v>
      </c>
      <c r="D2241" s="1" t="s">
        <v>12</v>
      </c>
      <c r="E2241" s="1" t="s">
        <v>839</v>
      </c>
      <c r="F2241" s="1" t="s">
        <v>93</v>
      </c>
      <c r="G2241" s="1" t="s">
        <v>59</v>
      </c>
      <c r="H2241" s="1" t="s">
        <v>1191</v>
      </c>
      <c r="I2241" s="1" t="s">
        <v>17</v>
      </c>
      <c r="J2241" s="1" t="s">
        <v>18</v>
      </c>
    </row>
    <row r="2242">
      <c r="A2242" s="1" t="s">
        <v>5469</v>
      </c>
      <c r="B2242" s="1" t="s">
        <v>5470</v>
      </c>
      <c r="C2242" s="2">
        <v>34483.0</v>
      </c>
      <c r="D2242" s="1" t="s">
        <v>28</v>
      </c>
      <c r="E2242" s="1" t="s">
        <v>5471</v>
      </c>
      <c r="F2242" s="1" t="s">
        <v>5472</v>
      </c>
      <c r="G2242" s="1" t="s">
        <v>89</v>
      </c>
      <c r="H2242" s="1" t="s">
        <v>20</v>
      </c>
      <c r="I2242" s="1" t="s">
        <v>17</v>
      </c>
      <c r="J2242" s="1" t="s">
        <v>18</v>
      </c>
    </row>
    <row r="2243">
      <c r="A2243" s="1" t="s">
        <v>5473</v>
      </c>
      <c r="B2243" s="1" t="s">
        <v>5474</v>
      </c>
      <c r="C2243" s="2">
        <v>24838.0</v>
      </c>
      <c r="D2243" s="1" t="s">
        <v>12</v>
      </c>
      <c r="E2243" s="1" t="s">
        <v>469</v>
      </c>
      <c r="F2243" s="1" t="s">
        <v>470</v>
      </c>
      <c r="G2243" s="1" t="s">
        <v>1549</v>
      </c>
      <c r="H2243" s="1" t="s">
        <v>54</v>
      </c>
      <c r="I2243" s="1" t="s">
        <v>17</v>
      </c>
      <c r="J2243" s="1" t="s">
        <v>37</v>
      </c>
    </row>
    <row r="2244">
      <c r="A2244" s="1" t="s">
        <v>5475</v>
      </c>
      <c r="B2244" s="1" t="s">
        <v>5476</v>
      </c>
      <c r="C2244" s="2">
        <v>35510.0</v>
      </c>
      <c r="D2244" s="1" t="s">
        <v>12</v>
      </c>
      <c r="E2244" s="1" t="s">
        <v>485</v>
      </c>
      <c r="F2244" s="1" t="s">
        <v>486</v>
      </c>
      <c r="G2244" s="1" t="s">
        <v>42</v>
      </c>
      <c r="H2244" s="1" t="s">
        <v>197</v>
      </c>
      <c r="I2244" s="1" t="s">
        <v>17</v>
      </c>
      <c r="J2244" s="1" t="s">
        <v>37</v>
      </c>
    </row>
    <row r="2245">
      <c r="A2245" s="1" t="s">
        <v>5477</v>
      </c>
      <c r="B2245" s="1" t="s">
        <v>1033</v>
      </c>
      <c r="C2245" s="2">
        <v>35537.0</v>
      </c>
      <c r="D2245" s="1" t="s">
        <v>28</v>
      </c>
      <c r="E2245" s="1" t="s">
        <v>384</v>
      </c>
      <c r="F2245" s="1" t="s">
        <v>385</v>
      </c>
      <c r="G2245" s="1" t="s">
        <v>207</v>
      </c>
      <c r="H2245" s="1" t="s">
        <v>20</v>
      </c>
      <c r="I2245" s="1" t="s">
        <v>17</v>
      </c>
      <c r="J2245" s="1" t="s">
        <v>37</v>
      </c>
    </row>
    <row r="2246">
      <c r="A2246" s="1" t="s">
        <v>5478</v>
      </c>
      <c r="B2246" s="1" t="s">
        <v>5479</v>
      </c>
      <c r="C2246" s="2">
        <v>32267.0</v>
      </c>
      <c r="D2246" s="1" t="s">
        <v>28</v>
      </c>
      <c r="E2246" s="1" t="s">
        <v>727</v>
      </c>
      <c r="F2246" s="1" t="s">
        <v>728</v>
      </c>
      <c r="G2246" s="1" t="s">
        <v>59</v>
      </c>
      <c r="H2246" s="1" t="s">
        <v>16</v>
      </c>
      <c r="I2246" s="1" t="s">
        <v>17</v>
      </c>
      <c r="J2246" s="1" t="s">
        <v>37</v>
      </c>
    </row>
    <row r="2247">
      <c r="A2247" s="1" t="s">
        <v>5480</v>
      </c>
      <c r="B2247" s="1" t="s">
        <v>1256</v>
      </c>
      <c r="C2247" s="2">
        <v>33482.0</v>
      </c>
      <c r="D2247" s="1" t="s">
        <v>28</v>
      </c>
      <c r="E2247" s="1" t="s">
        <v>1194</v>
      </c>
      <c r="F2247" s="1" t="s">
        <v>180</v>
      </c>
      <c r="G2247" s="1" t="s">
        <v>827</v>
      </c>
      <c r="H2247" s="1" t="s">
        <v>323</v>
      </c>
      <c r="I2247" s="1" t="s">
        <v>17</v>
      </c>
      <c r="J2247" s="1" t="s">
        <v>18</v>
      </c>
    </row>
    <row r="2248">
      <c r="A2248" s="1" t="s">
        <v>5481</v>
      </c>
      <c r="B2248" s="1" t="s">
        <v>5482</v>
      </c>
      <c r="C2248" s="2">
        <v>32272.0</v>
      </c>
      <c r="D2248" s="1" t="s">
        <v>12</v>
      </c>
      <c r="E2248" s="1" t="s">
        <v>5483</v>
      </c>
      <c r="F2248" s="1" t="s">
        <v>5484</v>
      </c>
      <c r="G2248" s="1" t="s">
        <v>100</v>
      </c>
      <c r="H2248" s="1" t="s">
        <v>299</v>
      </c>
      <c r="I2248" s="1" t="s">
        <v>17</v>
      </c>
      <c r="J2248" s="1" t="s">
        <v>18</v>
      </c>
    </row>
    <row r="2249">
      <c r="A2249" s="1" t="s">
        <v>5485</v>
      </c>
      <c r="B2249" s="1" t="s">
        <v>5486</v>
      </c>
      <c r="C2249" s="2">
        <v>34597.0</v>
      </c>
      <c r="D2249" s="1" t="s">
        <v>12</v>
      </c>
      <c r="E2249" s="1" t="s">
        <v>3270</v>
      </c>
      <c r="F2249" s="1" t="s">
        <v>73</v>
      </c>
      <c r="G2249" s="1" t="s">
        <v>19</v>
      </c>
      <c r="H2249" s="1" t="s">
        <v>299</v>
      </c>
      <c r="I2249" s="1" t="s">
        <v>170</v>
      </c>
      <c r="J2249" s="1" t="s">
        <v>37</v>
      </c>
    </row>
    <row r="2250">
      <c r="A2250" s="1" t="s">
        <v>5487</v>
      </c>
      <c r="B2250" s="1" t="s">
        <v>4524</v>
      </c>
      <c r="C2250" s="2">
        <v>35714.0</v>
      </c>
      <c r="D2250" s="1" t="s">
        <v>28</v>
      </c>
      <c r="E2250" s="1" t="s">
        <v>1605</v>
      </c>
      <c r="F2250" s="1" t="s">
        <v>1606</v>
      </c>
      <c r="G2250" s="1" t="s">
        <v>159</v>
      </c>
      <c r="H2250" s="1" t="s">
        <v>126</v>
      </c>
      <c r="I2250" s="1" t="s">
        <v>17</v>
      </c>
      <c r="J2250" s="1" t="s">
        <v>18</v>
      </c>
    </row>
    <row r="2251">
      <c r="A2251" s="1" t="s">
        <v>5488</v>
      </c>
      <c r="B2251" s="1" t="s">
        <v>5489</v>
      </c>
      <c r="C2251" s="2">
        <v>35543.0</v>
      </c>
      <c r="D2251" s="1" t="s">
        <v>12</v>
      </c>
      <c r="E2251" s="1" t="s">
        <v>669</v>
      </c>
      <c r="F2251" s="1" t="s">
        <v>593</v>
      </c>
      <c r="G2251" s="1" t="s">
        <v>1241</v>
      </c>
      <c r="H2251" s="1" t="s">
        <v>20</v>
      </c>
      <c r="I2251" s="1" t="s">
        <v>17</v>
      </c>
      <c r="J2251" s="1" t="s">
        <v>37</v>
      </c>
    </row>
    <row r="2252">
      <c r="A2252" s="1" t="s">
        <v>5490</v>
      </c>
      <c r="B2252" s="1" t="s">
        <v>5491</v>
      </c>
      <c r="C2252" s="2">
        <v>29037.0</v>
      </c>
      <c r="D2252" s="1" t="s">
        <v>28</v>
      </c>
      <c r="E2252" s="1" t="s">
        <v>151</v>
      </c>
      <c r="F2252" s="1" t="s">
        <v>152</v>
      </c>
      <c r="G2252" s="1" t="s">
        <v>322</v>
      </c>
      <c r="H2252" s="1" t="s">
        <v>75</v>
      </c>
      <c r="I2252" s="1" t="s">
        <v>17</v>
      </c>
      <c r="J2252" s="1" t="s">
        <v>18</v>
      </c>
    </row>
    <row r="2253">
      <c r="A2253" s="1" t="s">
        <v>5492</v>
      </c>
      <c r="B2253" s="1" t="s">
        <v>91</v>
      </c>
      <c r="C2253" s="2">
        <v>32755.0</v>
      </c>
      <c r="D2253" s="1" t="s">
        <v>12</v>
      </c>
      <c r="E2253" s="1" t="s">
        <v>3755</v>
      </c>
      <c r="F2253" s="1" t="s">
        <v>873</v>
      </c>
      <c r="G2253" s="1" t="s">
        <v>250</v>
      </c>
      <c r="H2253" s="1" t="s">
        <v>20</v>
      </c>
      <c r="I2253" s="1" t="s">
        <v>17</v>
      </c>
      <c r="J2253" s="1" t="s">
        <v>37</v>
      </c>
    </row>
    <row r="2254">
      <c r="A2254" s="1" t="s">
        <v>5493</v>
      </c>
      <c r="B2254" s="1" t="s">
        <v>5494</v>
      </c>
      <c r="C2254" s="2">
        <v>32725.0</v>
      </c>
      <c r="D2254" s="1" t="s">
        <v>12</v>
      </c>
      <c r="E2254" s="1" t="s">
        <v>69</v>
      </c>
      <c r="F2254" s="1" t="s">
        <v>46</v>
      </c>
      <c r="G2254" s="1" t="s">
        <v>330</v>
      </c>
      <c r="H2254" s="1" t="s">
        <v>20</v>
      </c>
      <c r="I2254" s="1" t="s">
        <v>17</v>
      </c>
      <c r="J2254" s="1" t="s">
        <v>37</v>
      </c>
    </row>
    <row r="2255">
      <c r="A2255" s="1" t="s">
        <v>5495</v>
      </c>
      <c r="B2255" s="1" t="s">
        <v>5496</v>
      </c>
      <c r="C2255" s="2">
        <v>36791.0</v>
      </c>
      <c r="D2255" s="1" t="s">
        <v>12</v>
      </c>
      <c r="E2255" s="1" t="s">
        <v>5497</v>
      </c>
      <c r="F2255" s="1" t="s">
        <v>5498</v>
      </c>
      <c r="G2255" s="1" t="s">
        <v>5499</v>
      </c>
      <c r="H2255" s="1" t="s">
        <v>1251</v>
      </c>
      <c r="I2255" s="1" t="s">
        <v>17</v>
      </c>
      <c r="J2255" s="1" t="s">
        <v>37</v>
      </c>
    </row>
    <row r="2256">
      <c r="A2256" s="1" t="s">
        <v>5500</v>
      </c>
      <c r="B2256" s="1" t="s">
        <v>5501</v>
      </c>
      <c r="C2256" s="2">
        <v>35227.0</v>
      </c>
      <c r="D2256" s="1" t="s">
        <v>28</v>
      </c>
      <c r="E2256" s="1" t="s">
        <v>2567</v>
      </c>
      <c r="F2256" s="1" t="s">
        <v>2568</v>
      </c>
      <c r="G2256" s="1" t="s">
        <v>79</v>
      </c>
      <c r="H2256" s="1" t="s">
        <v>5502</v>
      </c>
      <c r="I2256" s="1" t="s">
        <v>17</v>
      </c>
      <c r="J2256" s="1" t="s">
        <v>37</v>
      </c>
    </row>
    <row r="2257">
      <c r="A2257" s="1" t="s">
        <v>5503</v>
      </c>
      <c r="B2257" s="1" t="s">
        <v>5504</v>
      </c>
      <c r="C2257" s="2">
        <v>27177.0</v>
      </c>
      <c r="D2257" s="1" t="s">
        <v>12</v>
      </c>
      <c r="E2257" s="1" t="s">
        <v>521</v>
      </c>
      <c r="F2257" s="1" t="s">
        <v>522</v>
      </c>
      <c r="G2257" s="1" t="s">
        <v>79</v>
      </c>
      <c r="H2257" s="1" t="s">
        <v>20</v>
      </c>
      <c r="I2257" s="1" t="s">
        <v>17</v>
      </c>
      <c r="J2257" s="1" t="s">
        <v>37</v>
      </c>
    </row>
    <row r="2258">
      <c r="A2258" s="1" t="s">
        <v>5505</v>
      </c>
      <c r="B2258" s="1" t="s">
        <v>5506</v>
      </c>
      <c r="C2258" s="2">
        <v>36172.0</v>
      </c>
      <c r="D2258" s="1" t="s">
        <v>28</v>
      </c>
      <c r="E2258" s="1" t="s">
        <v>1082</v>
      </c>
      <c r="F2258" s="1" t="s">
        <v>73</v>
      </c>
      <c r="G2258" s="1" t="s">
        <v>47</v>
      </c>
      <c r="H2258" s="1" t="s">
        <v>1079</v>
      </c>
      <c r="I2258" s="1" t="s">
        <v>17</v>
      </c>
      <c r="J2258" s="1" t="s">
        <v>37</v>
      </c>
    </row>
    <row r="2259">
      <c r="A2259" s="1" t="s">
        <v>5507</v>
      </c>
      <c r="B2259" s="1" t="s">
        <v>5508</v>
      </c>
      <c r="C2259" s="2">
        <v>32173.0</v>
      </c>
      <c r="D2259" s="1" t="s">
        <v>28</v>
      </c>
      <c r="E2259" s="1" t="s">
        <v>1605</v>
      </c>
      <c r="F2259" s="1" t="s">
        <v>1606</v>
      </c>
      <c r="G2259" s="1" t="s">
        <v>191</v>
      </c>
      <c r="H2259" s="1" t="s">
        <v>366</v>
      </c>
      <c r="I2259" s="1" t="s">
        <v>17</v>
      </c>
      <c r="J2259" s="1" t="s">
        <v>18</v>
      </c>
    </row>
    <row r="2260">
      <c r="A2260" s="1" t="s">
        <v>5509</v>
      </c>
      <c r="B2260" s="1" t="s">
        <v>4003</v>
      </c>
      <c r="C2260" s="2">
        <v>26023.0</v>
      </c>
      <c r="D2260" s="1" t="s">
        <v>28</v>
      </c>
      <c r="E2260" s="1" t="s">
        <v>2258</v>
      </c>
      <c r="F2260" s="1" t="s">
        <v>514</v>
      </c>
      <c r="G2260" s="1" t="s">
        <v>212</v>
      </c>
      <c r="H2260" s="1" t="s">
        <v>424</v>
      </c>
      <c r="I2260" s="1" t="s">
        <v>17</v>
      </c>
      <c r="J2260" s="1" t="s">
        <v>18</v>
      </c>
    </row>
    <row r="2261">
      <c r="A2261" s="1" t="s">
        <v>5510</v>
      </c>
      <c r="B2261" s="1" t="s">
        <v>5511</v>
      </c>
      <c r="C2261" s="2">
        <v>35105.0</v>
      </c>
      <c r="D2261" s="1" t="s">
        <v>28</v>
      </c>
      <c r="E2261" s="1" t="s">
        <v>5512</v>
      </c>
      <c r="F2261" s="1" t="s">
        <v>5513</v>
      </c>
      <c r="G2261" s="1" t="s">
        <v>390</v>
      </c>
      <c r="H2261" s="1" t="s">
        <v>337</v>
      </c>
      <c r="I2261" s="1" t="s">
        <v>170</v>
      </c>
      <c r="J2261" s="1" t="s">
        <v>18</v>
      </c>
    </row>
    <row r="2262">
      <c r="A2262" s="1" t="s">
        <v>5514</v>
      </c>
      <c r="B2262" s="1" t="s">
        <v>5515</v>
      </c>
      <c r="C2262" s="2">
        <v>36662.0</v>
      </c>
      <c r="D2262" s="1" t="s">
        <v>28</v>
      </c>
      <c r="E2262" s="1" t="s">
        <v>788</v>
      </c>
      <c r="F2262" s="1" t="s">
        <v>789</v>
      </c>
      <c r="G2262" s="1" t="s">
        <v>207</v>
      </c>
      <c r="H2262" s="1" t="s">
        <v>323</v>
      </c>
      <c r="I2262" s="1" t="s">
        <v>17</v>
      </c>
      <c r="J2262" s="1" t="s">
        <v>18</v>
      </c>
    </row>
    <row r="2263">
      <c r="A2263" s="1" t="s">
        <v>5516</v>
      </c>
      <c r="B2263" s="1" t="s">
        <v>5517</v>
      </c>
      <c r="C2263" s="2">
        <v>36093.0</v>
      </c>
      <c r="D2263" s="1" t="s">
        <v>28</v>
      </c>
      <c r="E2263" s="1" t="s">
        <v>546</v>
      </c>
      <c r="F2263" s="1" t="s">
        <v>73</v>
      </c>
      <c r="G2263" s="1" t="s">
        <v>260</v>
      </c>
      <c r="H2263" s="1" t="s">
        <v>466</v>
      </c>
      <c r="I2263" s="1" t="s">
        <v>17</v>
      </c>
      <c r="J2263" s="1" t="s">
        <v>37</v>
      </c>
    </row>
    <row r="2264">
      <c r="A2264" s="1" t="s">
        <v>5518</v>
      </c>
      <c r="B2264" s="1" t="s">
        <v>5519</v>
      </c>
      <c r="C2264" s="2">
        <v>37288.0</v>
      </c>
      <c r="D2264" s="1" t="s">
        <v>12</v>
      </c>
      <c r="E2264" s="1" t="s">
        <v>3634</v>
      </c>
      <c r="F2264" s="1" t="s">
        <v>3635</v>
      </c>
      <c r="G2264" s="1" t="s">
        <v>985</v>
      </c>
      <c r="H2264" s="1" t="s">
        <v>3367</v>
      </c>
      <c r="I2264" s="1" t="s">
        <v>17</v>
      </c>
      <c r="J2264" s="1" t="s">
        <v>37</v>
      </c>
    </row>
    <row r="2265">
      <c r="A2265" s="1" t="s">
        <v>5520</v>
      </c>
      <c r="B2265" s="1" t="s">
        <v>3427</v>
      </c>
      <c r="C2265" s="2">
        <v>36781.0</v>
      </c>
      <c r="D2265" s="1" t="s">
        <v>12</v>
      </c>
      <c r="E2265" s="1" t="s">
        <v>87</v>
      </c>
      <c r="F2265" s="1" t="s">
        <v>88</v>
      </c>
      <c r="G2265" s="1" t="s">
        <v>59</v>
      </c>
      <c r="H2265" s="1" t="s">
        <v>1462</v>
      </c>
      <c r="I2265" s="1" t="s">
        <v>17</v>
      </c>
      <c r="J2265" s="1" t="s">
        <v>18</v>
      </c>
    </row>
    <row r="2266">
      <c r="A2266" s="1" t="s">
        <v>5521</v>
      </c>
      <c r="B2266" s="1" t="s">
        <v>5522</v>
      </c>
      <c r="C2266" s="2">
        <v>34556.0</v>
      </c>
      <c r="D2266" s="1" t="s">
        <v>12</v>
      </c>
      <c r="E2266" s="1" t="s">
        <v>1112</v>
      </c>
      <c r="F2266" s="1" t="s">
        <v>1113</v>
      </c>
      <c r="G2266" s="1" t="s">
        <v>42</v>
      </c>
      <c r="H2266" s="1" t="s">
        <v>95</v>
      </c>
      <c r="I2266" s="1" t="s">
        <v>17</v>
      </c>
      <c r="J2266" s="1" t="s">
        <v>18</v>
      </c>
    </row>
    <row r="2267">
      <c r="A2267" s="1" t="s">
        <v>5523</v>
      </c>
      <c r="B2267" s="1" t="s">
        <v>5524</v>
      </c>
      <c r="C2267" s="2">
        <v>35348.0</v>
      </c>
      <c r="D2267" s="1" t="s">
        <v>12</v>
      </c>
      <c r="E2267" s="1" t="s">
        <v>3254</v>
      </c>
      <c r="F2267" s="1" t="s">
        <v>341</v>
      </c>
      <c r="G2267" s="1" t="s">
        <v>74</v>
      </c>
      <c r="H2267" s="1" t="s">
        <v>472</v>
      </c>
      <c r="I2267" s="1" t="s">
        <v>17</v>
      </c>
      <c r="J2267" s="1" t="s">
        <v>37</v>
      </c>
    </row>
    <row r="2268">
      <c r="A2268" s="1" t="s">
        <v>5525</v>
      </c>
      <c r="B2268" s="1" t="s">
        <v>291</v>
      </c>
      <c r="C2268" s="2">
        <v>32267.0</v>
      </c>
      <c r="D2268" s="1" t="s">
        <v>28</v>
      </c>
      <c r="E2268" s="1" t="s">
        <v>993</v>
      </c>
      <c r="F2268" s="1" t="s">
        <v>994</v>
      </c>
      <c r="G2268" s="1" t="s">
        <v>59</v>
      </c>
      <c r="H2268" s="1" t="s">
        <v>309</v>
      </c>
      <c r="I2268" s="1" t="s">
        <v>17</v>
      </c>
      <c r="J2268" s="1" t="s">
        <v>18</v>
      </c>
    </row>
    <row r="2269">
      <c r="A2269" s="1" t="s">
        <v>5526</v>
      </c>
      <c r="B2269" s="1" t="s">
        <v>2060</v>
      </c>
      <c r="C2269" s="2">
        <v>37161.0</v>
      </c>
      <c r="D2269" s="1" t="s">
        <v>12</v>
      </c>
      <c r="E2269" s="1" t="s">
        <v>2309</v>
      </c>
      <c r="F2269" s="1" t="s">
        <v>2310</v>
      </c>
      <c r="G2269" s="1" t="s">
        <v>4232</v>
      </c>
      <c r="H2269" s="1" t="s">
        <v>1554</v>
      </c>
      <c r="I2269" s="1" t="s">
        <v>170</v>
      </c>
      <c r="J2269" s="1" t="s">
        <v>37</v>
      </c>
    </row>
    <row r="2270">
      <c r="A2270" s="1" t="s">
        <v>5526</v>
      </c>
      <c r="B2270" s="1" t="s">
        <v>2060</v>
      </c>
      <c r="C2270" s="2">
        <v>37161.0</v>
      </c>
      <c r="D2270" s="1" t="s">
        <v>12</v>
      </c>
      <c r="E2270" s="1" t="s">
        <v>2309</v>
      </c>
      <c r="F2270" s="1" t="s">
        <v>2310</v>
      </c>
      <c r="G2270" s="1" t="s">
        <v>59</v>
      </c>
      <c r="H2270" s="1" t="s">
        <v>1554</v>
      </c>
      <c r="I2270" s="1" t="s">
        <v>17</v>
      </c>
      <c r="J2270" s="1" t="s">
        <v>37</v>
      </c>
    </row>
    <row r="2271">
      <c r="A2271" s="1" t="s">
        <v>5527</v>
      </c>
      <c r="B2271" s="1" t="s">
        <v>2898</v>
      </c>
      <c r="C2271" s="2">
        <v>34651.0</v>
      </c>
      <c r="D2271" s="1" t="s">
        <v>28</v>
      </c>
      <c r="E2271" s="1" t="s">
        <v>82</v>
      </c>
      <c r="F2271" s="1" t="s">
        <v>83</v>
      </c>
      <c r="G2271" s="1" t="s">
        <v>212</v>
      </c>
      <c r="H2271" s="1" t="s">
        <v>279</v>
      </c>
      <c r="I2271" s="1" t="s">
        <v>17</v>
      </c>
      <c r="J2271" s="1" t="s">
        <v>18</v>
      </c>
    </row>
    <row r="2272">
      <c r="A2272" s="1" t="s">
        <v>5528</v>
      </c>
      <c r="B2272" s="1" t="s">
        <v>5529</v>
      </c>
      <c r="C2272" s="2">
        <v>36247.0</v>
      </c>
      <c r="D2272" s="1" t="s">
        <v>28</v>
      </c>
      <c r="E2272" s="1" t="s">
        <v>469</v>
      </c>
      <c r="F2272" s="1" t="s">
        <v>470</v>
      </c>
      <c r="G2272" s="1" t="s">
        <v>471</v>
      </c>
      <c r="H2272" s="1" t="s">
        <v>299</v>
      </c>
      <c r="I2272" s="1" t="s">
        <v>17</v>
      </c>
      <c r="J2272" s="1" t="s">
        <v>37</v>
      </c>
    </row>
    <row r="2273">
      <c r="A2273" s="1" t="s">
        <v>5530</v>
      </c>
      <c r="B2273" s="1" t="s">
        <v>5531</v>
      </c>
      <c r="C2273" s="2">
        <v>33041.0</v>
      </c>
      <c r="D2273" s="1" t="s">
        <v>28</v>
      </c>
      <c r="E2273" s="1" t="s">
        <v>139</v>
      </c>
      <c r="F2273" s="1" t="s">
        <v>140</v>
      </c>
      <c r="G2273" s="1" t="s">
        <v>159</v>
      </c>
      <c r="H2273" s="1" t="s">
        <v>758</v>
      </c>
      <c r="I2273" s="1" t="s">
        <v>17</v>
      </c>
      <c r="J2273" s="1" t="s">
        <v>37</v>
      </c>
    </row>
    <row r="2274">
      <c r="A2274" s="1" t="s">
        <v>5532</v>
      </c>
      <c r="B2274" s="1" t="s">
        <v>5533</v>
      </c>
      <c r="C2274" s="2">
        <v>30493.0</v>
      </c>
      <c r="D2274" s="1" t="s">
        <v>28</v>
      </c>
      <c r="E2274" s="1" t="s">
        <v>356</v>
      </c>
      <c r="F2274" s="1" t="s">
        <v>357</v>
      </c>
      <c r="G2274" s="1" t="s">
        <v>79</v>
      </c>
      <c r="H2274" s="1" t="s">
        <v>16</v>
      </c>
      <c r="I2274" s="1" t="s">
        <v>17</v>
      </c>
      <c r="J2274" s="1" t="s">
        <v>37</v>
      </c>
    </row>
    <row r="2275">
      <c r="A2275" s="1" t="s">
        <v>5534</v>
      </c>
      <c r="B2275" s="1" t="s">
        <v>5535</v>
      </c>
      <c r="C2275" s="2">
        <v>33638.0</v>
      </c>
      <c r="D2275" s="1" t="s">
        <v>12</v>
      </c>
      <c r="E2275" s="1" t="s">
        <v>139</v>
      </c>
      <c r="F2275" s="1" t="s">
        <v>140</v>
      </c>
      <c r="G2275" s="1" t="s">
        <v>482</v>
      </c>
      <c r="H2275" s="1" t="s">
        <v>830</v>
      </c>
      <c r="I2275" s="1" t="s">
        <v>17</v>
      </c>
      <c r="J2275" s="1" t="s">
        <v>37</v>
      </c>
    </row>
    <row r="2276">
      <c r="A2276" s="1" t="s">
        <v>5536</v>
      </c>
      <c r="B2276" s="1" t="s">
        <v>5537</v>
      </c>
      <c r="C2276" s="2">
        <v>30900.0</v>
      </c>
      <c r="D2276" s="1" t="s">
        <v>28</v>
      </c>
      <c r="E2276" s="1" t="s">
        <v>469</v>
      </c>
      <c r="F2276" s="1" t="s">
        <v>470</v>
      </c>
      <c r="G2276" s="1" t="s">
        <v>1549</v>
      </c>
      <c r="H2276" s="1" t="s">
        <v>48</v>
      </c>
      <c r="I2276" s="1" t="s">
        <v>17</v>
      </c>
      <c r="J2276" s="1" t="s">
        <v>18</v>
      </c>
    </row>
    <row r="2277">
      <c r="A2277" s="1" t="s">
        <v>5538</v>
      </c>
      <c r="B2277" s="1" t="s">
        <v>5539</v>
      </c>
      <c r="C2277" s="2">
        <v>28102.0</v>
      </c>
      <c r="D2277" s="1" t="s">
        <v>12</v>
      </c>
      <c r="E2277" s="1" t="s">
        <v>5540</v>
      </c>
      <c r="F2277" s="1" t="s">
        <v>1927</v>
      </c>
      <c r="G2277" s="1" t="s">
        <v>2073</v>
      </c>
      <c r="H2277" s="1" t="s">
        <v>20</v>
      </c>
      <c r="I2277" s="1" t="s">
        <v>17</v>
      </c>
      <c r="J2277" s="1" t="s">
        <v>37</v>
      </c>
    </row>
    <row r="2278">
      <c r="A2278" s="1" t="s">
        <v>5541</v>
      </c>
      <c r="B2278" s="1" t="s">
        <v>5542</v>
      </c>
      <c r="C2278" s="2">
        <v>32430.0</v>
      </c>
      <c r="D2278" s="1" t="s">
        <v>28</v>
      </c>
      <c r="E2278" s="1" t="s">
        <v>124</v>
      </c>
      <c r="F2278" s="1" t="s">
        <v>125</v>
      </c>
      <c r="G2278" s="1" t="s">
        <v>584</v>
      </c>
      <c r="H2278" s="1" t="s">
        <v>642</v>
      </c>
      <c r="I2278" s="1" t="s">
        <v>17</v>
      </c>
      <c r="J2278" s="1" t="s">
        <v>18</v>
      </c>
    </row>
    <row r="2279">
      <c r="A2279" s="1" t="s">
        <v>5543</v>
      </c>
      <c r="B2279" s="1" t="s">
        <v>1253</v>
      </c>
      <c r="C2279" s="2">
        <v>30971.0</v>
      </c>
      <c r="D2279" s="1" t="s">
        <v>28</v>
      </c>
      <c r="E2279" s="1" t="s">
        <v>5544</v>
      </c>
      <c r="F2279" s="1" t="s">
        <v>109</v>
      </c>
      <c r="G2279" s="1" t="s">
        <v>59</v>
      </c>
      <c r="H2279" s="1" t="s">
        <v>5545</v>
      </c>
      <c r="I2279" s="1" t="s">
        <v>17</v>
      </c>
      <c r="J2279" s="1" t="s">
        <v>37</v>
      </c>
    </row>
    <row r="2280">
      <c r="A2280" s="1" t="s">
        <v>5546</v>
      </c>
      <c r="B2280" s="1" t="s">
        <v>355</v>
      </c>
      <c r="C2280" s="2">
        <v>34565.0</v>
      </c>
      <c r="D2280" s="1" t="s">
        <v>28</v>
      </c>
      <c r="E2280" s="1" t="s">
        <v>275</v>
      </c>
      <c r="F2280" s="1" t="s">
        <v>276</v>
      </c>
      <c r="G2280" s="1" t="s">
        <v>255</v>
      </c>
      <c r="H2280" s="1" t="s">
        <v>20</v>
      </c>
      <c r="I2280" s="1" t="s">
        <v>17</v>
      </c>
      <c r="J2280" s="1" t="s">
        <v>18</v>
      </c>
    </row>
    <row r="2281">
      <c r="A2281" s="1" t="s">
        <v>5547</v>
      </c>
      <c r="B2281" s="1" t="s">
        <v>5548</v>
      </c>
      <c r="C2281" s="2">
        <v>36867.0</v>
      </c>
      <c r="D2281" s="1" t="s">
        <v>12</v>
      </c>
      <c r="E2281" s="1" t="s">
        <v>1936</v>
      </c>
      <c r="F2281" s="1" t="s">
        <v>158</v>
      </c>
      <c r="G2281" s="1" t="s">
        <v>110</v>
      </c>
      <c r="H2281" s="1" t="s">
        <v>54</v>
      </c>
      <c r="I2281" s="1" t="s">
        <v>17</v>
      </c>
      <c r="J2281" s="1" t="s">
        <v>18</v>
      </c>
    </row>
    <row r="2282">
      <c r="A2282" s="1" t="s">
        <v>5549</v>
      </c>
      <c r="B2282" s="1" t="s">
        <v>5550</v>
      </c>
      <c r="C2282" s="2">
        <v>35684.0</v>
      </c>
      <c r="D2282" s="1" t="s">
        <v>28</v>
      </c>
      <c r="E2282" s="1" t="s">
        <v>306</v>
      </c>
      <c r="F2282" s="1" t="s">
        <v>307</v>
      </c>
      <c r="G2282" s="1" t="s">
        <v>691</v>
      </c>
      <c r="H2282" s="1" t="s">
        <v>105</v>
      </c>
      <c r="I2282" s="1" t="s">
        <v>17</v>
      </c>
      <c r="J2282" s="1" t="s">
        <v>37</v>
      </c>
    </row>
    <row r="2283">
      <c r="A2283" s="1" t="s">
        <v>5551</v>
      </c>
      <c r="B2283" s="1" t="s">
        <v>5552</v>
      </c>
      <c r="C2283" s="2">
        <v>33018.0</v>
      </c>
      <c r="D2283" s="1" t="s">
        <v>12</v>
      </c>
      <c r="E2283" s="1" t="s">
        <v>98</v>
      </c>
      <c r="F2283" s="1" t="s">
        <v>99</v>
      </c>
      <c r="G2283" s="1" t="s">
        <v>544</v>
      </c>
      <c r="H2283" s="1" t="s">
        <v>1363</v>
      </c>
      <c r="I2283" s="1" t="s">
        <v>17</v>
      </c>
      <c r="J2283" s="1" t="s">
        <v>18</v>
      </c>
    </row>
    <row r="2284">
      <c r="A2284" s="1" t="s">
        <v>5553</v>
      </c>
      <c r="B2284" s="1" t="s">
        <v>5554</v>
      </c>
      <c r="C2284" s="2">
        <v>25652.0</v>
      </c>
      <c r="D2284" s="1" t="s">
        <v>12</v>
      </c>
      <c r="E2284" s="1" t="s">
        <v>2815</v>
      </c>
      <c r="F2284" s="1" t="s">
        <v>2816</v>
      </c>
      <c r="G2284" s="1" t="s">
        <v>89</v>
      </c>
      <c r="H2284" s="1" t="s">
        <v>20</v>
      </c>
      <c r="I2284" s="1" t="s">
        <v>17</v>
      </c>
      <c r="J2284" s="1" t="s">
        <v>18</v>
      </c>
    </row>
    <row r="2285">
      <c r="A2285" s="1" t="s">
        <v>5555</v>
      </c>
      <c r="B2285" s="1" t="s">
        <v>5556</v>
      </c>
      <c r="C2285" s="2">
        <v>36241.0</v>
      </c>
      <c r="D2285" s="1" t="s">
        <v>12</v>
      </c>
      <c r="E2285" s="1" t="s">
        <v>681</v>
      </c>
      <c r="F2285" s="1" t="s">
        <v>341</v>
      </c>
      <c r="G2285" s="1" t="s">
        <v>121</v>
      </c>
      <c r="H2285" s="1" t="s">
        <v>453</v>
      </c>
      <c r="I2285" s="1" t="s">
        <v>17</v>
      </c>
      <c r="J2285" s="1" t="s">
        <v>37</v>
      </c>
    </row>
    <row r="2286">
      <c r="A2286" s="1" t="s">
        <v>5557</v>
      </c>
      <c r="B2286" s="1" t="s">
        <v>1499</v>
      </c>
      <c r="C2286" s="2">
        <v>34987.0</v>
      </c>
      <c r="D2286" s="1" t="s">
        <v>28</v>
      </c>
      <c r="E2286" s="1" t="s">
        <v>87</v>
      </c>
      <c r="F2286" s="1" t="s">
        <v>88</v>
      </c>
      <c r="G2286" s="1" t="s">
        <v>59</v>
      </c>
      <c r="H2286" s="1" t="s">
        <v>20</v>
      </c>
      <c r="I2286" s="1" t="s">
        <v>17</v>
      </c>
      <c r="J2286" s="1" t="s">
        <v>37</v>
      </c>
    </row>
    <row r="2287">
      <c r="A2287" s="1" t="s">
        <v>5558</v>
      </c>
      <c r="B2287" s="1" t="s">
        <v>5559</v>
      </c>
      <c r="C2287" s="2">
        <v>36658.0</v>
      </c>
      <c r="D2287" s="1" t="s">
        <v>12</v>
      </c>
      <c r="E2287" s="1" t="s">
        <v>139</v>
      </c>
      <c r="F2287" s="1" t="s">
        <v>140</v>
      </c>
      <c r="G2287" s="1" t="s">
        <v>250</v>
      </c>
      <c r="H2287" s="1" t="s">
        <v>105</v>
      </c>
      <c r="I2287" s="1" t="s">
        <v>17</v>
      </c>
      <c r="J2287" s="1" t="s">
        <v>37</v>
      </c>
    </row>
    <row r="2288">
      <c r="A2288" s="1" t="s">
        <v>5560</v>
      </c>
      <c r="B2288" s="1" t="s">
        <v>5561</v>
      </c>
      <c r="C2288" s="2">
        <v>36151.0</v>
      </c>
      <c r="D2288" s="1" t="s">
        <v>28</v>
      </c>
      <c r="E2288" s="1" t="s">
        <v>3867</v>
      </c>
      <c r="F2288" s="1" t="s">
        <v>1173</v>
      </c>
      <c r="G2288" s="1" t="s">
        <v>5562</v>
      </c>
      <c r="H2288" s="1" t="s">
        <v>154</v>
      </c>
      <c r="I2288" s="1" t="s">
        <v>17</v>
      </c>
      <c r="J2288" s="1" t="s">
        <v>18</v>
      </c>
    </row>
    <row r="2289">
      <c r="A2289" s="1" t="s">
        <v>5563</v>
      </c>
      <c r="B2289" s="1" t="s">
        <v>5564</v>
      </c>
      <c r="C2289" s="2">
        <v>24997.0</v>
      </c>
      <c r="D2289" s="1" t="s">
        <v>12</v>
      </c>
      <c r="E2289" s="1" t="s">
        <v>1605</v>
      </c>
      <c r="F2289" s="1" t="s">
        <v>1606</v>
      </c>
      <c r="G2289" s="1" t="s">
        <v>3195</v>
      </c>
      <c r="H2289" s="1" t="s">
        <v>105</v>
      </c>
      <c r="I2289" s="1" t="s">
        <v>17</v>
      </c>
      <c r="J2289" s="1" t="s">
        <v>18</v>
      </c>
    </row>
    <row r="2290">
      <c r="A2290" s="1" t="s">
        <v>5563</v>
      </c>
      <c r="B2290" s="1" t="s">
        <v>5564</v>
      </c>
      <c r="C2290" s="2">
        <v>24997.0</v>
      </c>
      <c r="D2290" s="1" t="s">
        <v>12</v>
      </c>
      <c r="E2290" s="1" t="s">
        <v>1605</v>
      </c>
      <c r="F2290" s="1" t="s">
        <v>1606</v>
      </c>
      <c r="G2290" s="1" t="s">
        <v>131</v>
      </c>
      <c r="H2290" s="1" t="s">
        <v>105</v>
      </c>
      <c r="I2290" s="1" t="s">
        <v>17</v>
      </c>
      <c r="J2290" s="1" t="s">
        <v>37</v>
      </c>
    </row>
    <row r="2291">
      <c r="A2291" s="1" t="s">
        <v>5565</v>
      </c>
      <c r="B2291" s="1" t="s">
        <v>5566</v>
      </c>
      <c r="C2291" s="2">
        <v>30949.0</v>
      </c>
      <c r="D2291" s="1" t="s">
        <v>12</v>
      </c>
      <c r="E2291" s="1" t="s">
        <v>469</v>
      </c>
      <c r="F2291" s="1" t="s">
        <v>470</v>
      </c>
      <c r="G2291" s="1" t="s">
        <v>744</v>
      </c>
      <c r="H2291" s="1" t="s">
        <v>2429</v>
      </c>
      <c r="I2291" s="1" t="s">
        <v>17</v>
      </c>
      <c r="J2291" s="1" t="s">
        <v>37</v>
      </c>
    </row>
    <row r="2292">
      <c r="A2292" s="1" t="s">
        <v>5567</v>
      </c>
      <c r="B2292" s="1" t="s">
        <v>5568</v>
      </c>
      <c r="C2292" s="2">
        <v>37280.0</v>
      </c>
      <c r="D2292" s="1" t="s">
        <v>28</v>
      </c>
      <c r="E2292" s="1" t="s">
        <v>606</v>
      </c>
      <c r="F2292" s="1" t="s">
        <v>607</v>
      </c>
      <c r="G2292" s="1" t="s">
        <v>110</v>
      </c>
      <c r="H2292" s="1" t="s">
        <v>3605</v>
      </c>
      <c r="I2292" s="1" t="s">
        <v>17</v>
      </c>
      <c r="J2292" s="1" t="s">
        <v>18</v>
      </c>
    </row>
    <row r="2293">
      <c r="A2293" s="1" t="s">
        <v>5569</v>
      </c>
      <c r="B2293" s="1" t="s">
        <v>5570</v>
      </c>
      <c r="C2293" s="2">
        <v>31227.0</v>
      </c>
      <c r="D2293" s="1" t="s">
        <v>12</v>
      </c>
      <c r="E2293" s="1" t="s">
        <v>2320</v>
      </c>
      <c r="F2293" s="1" t="s">
        <v>2321</v>
      </c>
      <c r="G2293" s="1" t="s">
        <v>42</v>
      </c>
      <c r="H2293" s="1" t="s">
        <v>1048</v>
      </c>
      <c r="I2293" s="1" t="s">
        <v>17</v>
      </c>
      <c r="J2293" s="1" t="s">
        <v>37</v>
      </c>
    </row>
    <row r="2294">
      <c r="A2294" s="1" t="s">
        <v>5571</v>
      </c>
      <c r="B2294" s="1" t="s">
        <v>4867</v>
      </c>
      <c r="C2294" s="2">
        <v>34907.0</v>
      </c>
      <c r="D2294" s="1" t="s">
        <v>28</v>
      </c>
      <c r="E2294" s="1" t="s">
        <v>1194</v>
      </c>
      <c r="F2294" s="1" t="s">
        <v>180</v>
      </c>
      <c r="G2294" s="1" t="s">
        <v>3768</v>
      </c>
      <c r="H2294" s="1" t="s">
        <v>105</v>
      </c>
      <c r="I2294" s="1" t="s">
        <v>17</v>
      </c>
      <c r="J2294" s="1" t="s">
        <v>37</v>
      </c>
    </row>
    <row r="2295">
      <c r="A2295" s="1" t="s">
        <v>5571</v>
      </c>
      <c r="B2295" s="1" t="s">
        <v>4867</v>
      </c>
      <c r="C2295" s="2">
        <v>34907.0</v>
      </c>
      <c r="D2295" s="1" t="s">
        <v>28</v>
      </c>
      <c r="E2295" s="1" t="s">
        <v>1194</v>
      </c>
      <c r="F2295" s="1" t="s">
        <v>180</v>
      </c>
      <c r="G2295" s="1" t="s">
        <v>222</v>
      </c>
      <c r="H2295" s="1" t="s">
        <v>20</v>
      </c>
      <c r="I2295" s="1" t="s">
        <v>170</v>
      </c>
      <c r="J2295" s="1" t="s">
        <v>18</v>
      </c>
    </row>
    <row r="2296">
      <c r="A2296" s="1" t="s">
        <v>5572</v>
      </c>
      <c r="B2296" s="1" t="s">
        <v>5573</v>
      </c>
      <c r="C2296" s="2">
        <v>31417.0</v>
      </c>
      <c r="D2296" s="1" t="s">
        <v>12</v>
      </c>
      <c r="E2296" s="1" t="s">
        <v>69</v>
      </c>
      <c r="F2296" s="1" t="s">
        <v>46</v>
      </c>
      <c r="G2296" s="1" t="s">
        <v>59</v>
      </c>
      <c r="H2296" s="1" t="s">
        <v>20</v>
      </c>
      <c r="I2296" s="1" t="s">
        <v>17</v>
      </c>
      <c r="J2296" s="1" t="s">
        <v>37</v>
      </c>
    </row>
    <row r="2297">
      <c r="A2297" s="1" t="s">
        <v>5574</v>
      </c>
      <c r="B2297" s="1" t="s">
        <v>5575</v>
      </c>
      <c r="C2297" s="2">
        <v>25303.0</v>
      </c>
      <c r="D2297" s="1" t="s">
        <v>12</v>
      </c>
      <c r="E2297" s="1" t="s">
        <v>485</v>
      </c>
      <c r="F2297" s="1" t="s">
        <v>486</v>
      </c>
      <c r="G2297" s="1" t="s">
        <v>84</v>
      </c>
      <c r="H2297" s="1" t="s">
        <v>20</v>
      </c>
      <c r="I2297" s="1" t="s">
        <v>17</v>
      </c>
      <c r="J2297" s="1" t="s">
        <v>18</v>
      </c>
    </row>
    <row r="2298">
      <c r="A2298" s="1" t="s">
        <v>5576</v>
      </c>
      <c r="B2298" s="1" t="s">
        <v>5577</v>
      </c>
      <c r="C2298" s="2">
        <v>34554.0</v>
      </c>
      <c r="D2298" s="1" t="s">
        <v>12</v>
      </c>
      <c r="E2298" s="1" t="s">
        <v>1062</v>
      </c>
      <c r="F2298" s="1" t="s">
        <v>1063</v>
      </c>
      <c r="G2298" s="1" t="s">
        <v>25</v>
      </c>
      <c r="H2298" s="1" t="s">
        <v>5578</v>
      </c>
      <c r="I2298" s="1" t="s">
        <v>17</v>
      </c>
      <c r="J2298" s="1" t="s">
        <v>18</v>
      </c>
    </row>
    <row r="2299">
      <c r="A2299" s="1" t="s">
        <v>5579</v>
      </c>
      <c r="B2299" s="1" t="s">
        <v>5580</v>
      </c>
      <c r="C2299" s="2">
        <v>27882.0</v>
      </c>
      <c r="D2299" s="1" t="s">
        <v>28</v>
      </c>
      <c r="E2299" s="1" t="s">
        <v>4587</v>
      </c>
      <c r="F2299" s="1" t="s">
        <v>486</v>
      </c>
      <c r="G2299" s="1" t="s">
        <v>42</v>
      </c>
      <c r="H2299" s="1" t="s">
        <v>279</v>
      </c>
      <c r="I2299" s="1" t="s">
        <v>17</v>
      </c>
      <c r="J2299" s="1" t="s">
        <v>18</v>
      </c>
    </row>
    <row r="2300">
      <c r="A2300" s="1" t="s">
        <v>5581</v>
      </c>
      <c r="B2300" s="1" t="s">
        <v>5582</v>
      </c>
      <c r="C2300" s="2">
        <v>34446.0</v>
      </c>
      <c r="D2300" s="1" t="s">
        <v>28</v>
      </c>
      <c r="E2300" s="1" t="s">
        <v>4954</v>
      </c>
      <c r="F2300" s="1" t="s">
        <v>1944</v>
      </c>
      <c r="G2300" s="1" t="s">
        <v>19</v>
      </c>
      <c r="H2300" s="1" t="s">
        <v>5583</v>
      </c>
      <c r="I2300" s="1" t="s">
        <v>17</v>
      </c>
      <c r="J2300" s="1" t="s">
        <v>37</v>
      </c>
    </row>
    <row r="2301">
      <c r="A2301" s="1" t="s">
        <v>5584</v>
      </c>
      <c r="B2301" s="1" t="s">
        <v>5585</v>
      </c>
      <c r="C2301" s="2">
        <v>33776.0</v>
      </c>
      <c r="D2301" s="1" t="s">
        <v>28</v>
      </c>
      <c r="E2301" s="1" t="s">
        <v>1038</v>
      </c>
      <c r="F2301" s="1" t="s">
        <v>1039</v>
      </c>
      <c r="G2301" s="1" t="s">
        <v>207</v>
      </c>
      <c r="H2301" s="1" t="s">
        <v>16</v>
      </c>
      <c r="I2301" s="1" t="s">
        <v>17</v>
      </c>
      <c r="J2301" s="1" t="s">
        <v>37</v>
      </c>
    </row>
    <row r="2302">
      <c r="A2302" s="1" t="s">
        <v>5586</v>
      </c>
      <c r="B2302" s="1" t="s">
        <v>5587</v>
      </c>
      <c r="C2302" s="2">
        <v>33178.0</v>
      </c>
      <c r="D2302" s="1" t="s">
        <v>12</v>
      </c>
      <c r="E2302" s="1" t="s">
        <v>804</v>
      </c>
      <c r="F2302" s="1" t="s">
        <v>805</v>
      </c>
      <c r="G2302" s="1" t="s">
        <v>42</v>
      </c>
      <c r="H2302" s="1" t="s">
        <v>95</v>
      </c>
      <c r="I2302" s="1" t="s">
        <v>17</v>
      </c>
      <c r="J2302" s="1" t="s">
        <v>37</v>
      </c>
    </row>
    <row r="2303">
      <c r="A2303" s="1" t="s">
        <v>5588</v>
      </c>
      <c r="B2303" s="1" t="s">
        <v>5589</v>
      </c>
      <c r="C2303" s="2">
        <v>33710.0</v>
      </c>
      <c r="D2303" s="1" t="s">
        <v>12</v>
      </c>
      <c r="E2303" s="1" t="s">
        <v>3707</v>
      </c>
      <c r="F2303" s="1" t="s">
        <v>3708</v>
      </c>
      <c r="G2303" s="1" t="s">
        <v>79</v>
      </c>
      <c r="H2303" s="1" t="s">
        <v>1882</v>
      </c>
      <c r="I2303" s="1" t="s">
        <v>17</v>
      </c>
      <c r="J2303" s="1" t="s">
        <v>37</v>
      </c>
    </row>
    <row r="2304">
      <c r="A2304" s="1" t="s">
        <v>5590</v>
      </c>
      <c r="B2304" s="1" t="s">
        <v>5591</v>
      </c>
      <c r="C2304" s="2">
        <v>31426.0</v>
      </c>
      <c r="D2304" s="1" t="s">
        <v>12</v>
      </c>
      <c r="E2304" s="1" t="s">
        <v>993</v>
      </c>
      <c r="F2304" s="1" t="s">
        <v>994</v>
      </c>
      <c r="G2304" s="1" t="s">
        <v>59</v>
      </c>
      <c r="H2304" s="1" t="s">
        <v>466</v>
      </c>
      <c r="I2304" s="1" t="s">
        <v>17</v>
      </c>
      <c r="J2304" s="1" t="s">
        <v>37</v>
      </c>
    </row>
    <row r="2305">
      <c r="A2305" s="1" t="s">
        <v>5592</v>
      </c>
      <c r="B2305" s="1" t="s">
        <v>5593</v>
      </c>
      <c r="C2305" s="2">
        <v>33753.0</v>
      </c>
      <c r="D2305" s="1" t="s">
        <v>28</v>
      </c>
      <c r="E2305" s="1" t="s">
        <v>238</v>
      </c>
      <c r="F2305" s="1" t="s">
        <v>239</v>
      </c>
      <c r="G2305" s="1" t="s">
        <v>42</v>
      </c>
      <c r="H2305" s="1" t="s">
        <v>20</v>
      </c>
      <c r="I2305" s="1" t="s">
        <v>17</v>
      </c>
      <c r="J2305" s="1" t="s">
        <v>18</v>
      </c>
    </row>
    <row r="2306">
      <c r="A2306" s="1" t="s">
        <v>5594</v>
      </c>
      <c r="B2306" s="1" t="s">
        <v>5595</v>
      </c>
      <c r="C2306" s="2">
        <v>36725.0</v>
      </c>
      <c r="D2306" s="1" t="s">
        <v>28</v>
      </c>
      <c r="E2306" s="1" t="s">
        <v>5596</v>
      </c>
      <c r="F2306" s="1" t="s">
        <v>109</v>
      </c>
      <c r="G2306" s="1" t="s">
        <v>5069</v>
      </c>
      <c r="H2306" s="1" t="s">
        <v>20</v>
      </c>
      <c r="I2306" s="1" t="s">
        <v>17</v>
      </c>
      <c r="J2306" s="1" t="s">
        <v>37</v>
      </c>
    </row>
    <row r="2307">
      <c r="A2307" s="1" t="s">
        <v>5597</v>
      </c>
      <c r="B2307" s="1" t="s">
        <v>2986</v>
      </c>
      <c r="C2307" s="2">
        <v>33429.0</v>
      </c>
      <c r="D2307" s="1" t="s">
        <v>28</v>
      </c>
      <c r="E2307" s="1" t="s">
        <v>445</v>
      </c>
      <c r="F2307" s="1" t="s">
        <v>446</v>
      </c>
      <c r="G2307" s="1" t="s">
        <v>222</v>
      </c>
      <c r="H2307" s="1" t="s">
        <v>20</v>
      </c>
      <c r="I2307" s="1" t="s">
        <v>17</v>
      </c>
      <c r="J2307" s="1" t="s">
        <v>18</v>
      </c>
    </row>
    <row r="2308">
      <c r="A2308" s="1" t="s">
        <v>5598</v>
      </c>
      <c r="B2308" s="1" t="s">
        <v>5599</v>
      </c>
      <c r="C2308" s="2">
        <v>35714.0</v>
      </c>
      <c r="D2308" s="1" t="s">
        <v>28</v>
      </c>
      <c r="E2308" s="1" t="s">
        <v>302</v>
      </c>
      <c r="F2308" s="1" t="s">
        <v>303</v>
      </c>
      <c r="G2308" s="1" t="s">
        <v>153</v>
      </c>
      <c r="H2308" s="1" t="s">
        <v>20</v>
      </c>
      <c r="I2308" s="1" t="s">
        <v>170</v>
      </c>
      <c r="J2308" s="1" t="s">
        <v>18</v>
      </c>
    </row>
    <row r="2309">
      <c r="A2309" s="1" t="s">
        <v>5600</v>
      </c>
      <c r="B2309" s="1" t="s">
        <v>5411</v>
      </c>
      <c r="C2309" s="2">
        <v>29438.0</v>
      </c>
      <c r="D2309" s="1" t="s">
        <v>28</v>
      </c>
      <c r="E2309" s="1" t="s">
        <v>445</v>
      </c>
      <c r="F2309" s="1" t="s">
        <v>446</v>
      </c>
      <c r="G2309" s="1" t="s">
        <v>1630</v>
      </c>
      <c r="H2309" s="1" t="s">
        <v>20</v>
      </c>
      <c r="I2309" s="1" t="s">
        <v>17</v>
      </c>
      <c r="J2309" s="1" t="s">
        <v>18</v>
      </c>
    </row>
    <row r="2310">
      <c r="A2310" s="1" t="s">
        <v>5601</v>
      </c>
      <c r="B2310" s="1" t="s">
        <v>201</v>
      </c>
      <c r="C2310" s="2">
        <v>34641.0</v>
      </c>
      <c r="D2310" s="1" t="s">
        <v>28</v>
      </c>
      <c r="E2310" s="1" t="s">
        <v>238</v>
      </c>
      <c r="F2310" s="1" t="s">
        <v>239</v>
      </c>
      <c r="G2310" s="1" t="s">
        <v>19</v>
      </c>
      <c r="H2310" s="1" t="s">
        <v>20</v>
      </c>
      <c r="I2310" s="1" t="s">
        <v>17</v>
      </c>
      <c r="J2310" s="1" t="s">
        <v>18</v>
      </c>
    </row>
    <row r="2311">
      <c r="A2311" s="1" t="s">
        <v>5602</v>
      </c>
      <c r="B2311" s="1" t="s">
        <v>5603</v>
      </c>
      <c r="C2311" s="2">
        <v>28377.0</v>
      </c>
      <c r="D2311" s="1" t="s">
        <v>28</v>
      </c>
      <c r="E2311" s="1" t="s">
        <v>352</v>
      </c>
      <c r="F2311" s="1" t="s">
        <v>353</v>
      </c>
      <c r="G2311" s="1" t="s">
        <v>15</v>
      </c>
      <c r="H2311" s="1" t="s">
        <v>20</v>
      </c>
      <c r="I2311" s="1" t="s">
        <v>17</v>
      </c>
      <c r="J2311" s="1" t="s">
        <v>18</v>
      </c>
    </row>
    <row r="2312">
      <c r="A2312" s="1" t="s">
        <v>5604</v>
      </c>
      <c r="B2312" s="1" t="s">
        <v>5372</v>
      </c>
      <c r="C2312" s="2">
        <v>31541.0</v>
      </c>
      <c r="D2312" s="1" t="s">
        <v>12</v>
      </c>
      <c r="E2312" s="1" t="s">
        <v>839</v>
      </c>
      <c r="F2312" s="1" t="s">
        <v>93</v>
      </c>
      <c r="G2312" s="1" t="s">
        <v>59</v>
      </c>
      <c r="H2312" s="1" t="s">
        <v>3367</v>
      </c>
      <c r="I2312" s="1" t="s">
        <v>17</v>
      </c>
      <c r="J2312" s="1" t="s">
        <v>37</v>
      </c>
    </row>
    <row r="2313">
      <c r="A2313" s="1" t="s">
        <v>5605</v>
      </c>
      <c r="B2313" s="1" t="s">
        <v>5606</v>
      </c>
      <c r="C2313" s="2">
        <v>24716.0</v>
      </c>
      <c r="D2313" s="1" t="s">
        <v>12</v>
      </c>
      <c r="E2313" s="1" t="s">
        <v>709</v>
      </c>
      <c r="F2313" s="1" t="s">
        <v>710</v>
      </c>
      <c r="G2313" s="1" t="s">
        <v>691</v>
      </c>
      <c r="H2313" s="1" t="s">
        <v>148</v>
      </c>
      <c r="I2313" s="1" t="s">
        <v>17</v>
      </c>
      <c r="J2313" s="1" t="s">
        <v>18</v>
      </c>
    </row>
    <row r="2314">
      <c r="A2314" s="1" t="s">
        <v>5607</v>
      </c>
      <c r="B2314" s="1" t="s">
        <v>5608</v>
      </c>
      <c r="C2314" s="2">
        <v>35341.0</v>
      </c>
      <c r="D2314" s="1" t="s">
        <v>28</v>
      </c>
      <c r="E2314" s="1" t="s">
        <v>356</v>
      </c>
      <c r="F2314" s="1" t="s">
        <v>357</v>
      </c>
      <c r="G2314" s="1" t="s">
        <v>79</v>
      </c>
      <c r="H2314" s="1" t="s">
        <v>20</v>
      </c>
      <c r="I2314" s="1" t="s">
        <v>17</v>
      </c>
      <c r="J2314" s="1" t="s">
        <v>37</v>
      </c>
    </row>
    <row r="2315">
      <c r="A2315" s="1" t="s">
        <v>5609</v>
      </c>
      <c r="B2315" s="1" t="s">
        <v>5610</v>
      </c>
      <c r="C2315" s="2">
        <v>33600.0</v>
      </c>
      <c r="D2315" s="1" t="s">
        <v>12</v>
      </c>
      <c r="E2315" s="1" t="s">
        <v>114</v>
      </c>
      <c r="F2315" s="1" t="s">
        <v>115</v>
      </c>
      <c r="G2315" s="1" t="s">
        <v>212</v>
      </c>
      <c r="H2315" s="1" t="s">
        <v>20</v>
      </c>
      <c r="I2315" s="1" t="s">
        <v>17</v>
      </c>
      <c r="J2315" s="1" t="s">
        <v>37</v>
      </c>
    </row>
    <row r="2316">
      <c r="A2316" s="1" t="s">
        <v>5611</v>
      </c>
      <c r="B2316" s="1" t="s">
        <v>5612</v>
      </c>
      <c r="C2316" s="2">
        <v>30448.0</v>
      </c>
      <c r="D2316" s="1" t="s">
        <v>28</v>
      </c>
      <c r="E2316" s="1" t="s">
        <v>809</v>
      </c>
      <c r="F2316" s="1" t="s">
        <v>810</v>
      </c>
      <c r="G2316" s="1" t="s">
        <v>42</v>
      </c>
      <c r="H2316" s="1" t="s">
        <v>5613</v>
      </c>
      <c r="I2316" s="1" t="s">
        <v>17</v>
      </c>
      <c r="J2316" s="1" t="s">
        <v>37</v>
      </c>
    </row>
    <row r="2317">
      <c r="A2317" s="1" t="s">
        <v>5614</v>
      </c>
      <c r="B2317" s="1" t="s">
        <v>5615</v>
      </c>
      <c r="C2317" s="2">
        <v>33259.0</v>
      </c>
      <c r="D2317" s="1" t="s">
        <v>28</v>
      </c>
      <c r="E2317" s="1" t="s">
        <v>69</v>
      </c>
      <c r="F2317" s="1" t="s">
        <v>46</v>
      </c>
      <c r="G2317" s="1" t="s">
        <v>79</v>
      </c>
      <c r="H2317" s="1" t="s">
        <v>20</v>
      </c>
      <c r="I2317" s="1" t="s">
        <v>17</v>
      </c>
      <c r="J2317" s="1" t="s">
        <v>37</v>
      </c>
    </row>
    <row r="2318">
      <c r="A2318" s="1" t="s">
        <v>5616</v>
      </c>
      <c r="B2318" s="1" t="s">
        <v>5617</v>
      </c>
      <c r="C2318" s="2">
        <v>34531.0</v>
      </c>
      <c r="D2318" s="1" t="s">
        <v>28</v>
      </c>
      <c r="E2318" s="1" t="s">
        <v>29</v>
      </c>
      <c r="F2318" s="1" t="s">
        <v>30</v>
      </c>
      <c r="G2318" s="1" t="s">
        <v>845</v>
      </c>
      <c r="H2318" s="1" t="s">
        <v>20</v>
      </c>
      <c r="I2318" s="1" t="s">
        <v>17</v>
      </c>
      <c r="J2318" s="1" t="s">
        <v>18</v>
      </c>
    </row>
    <row r="2319">
      <c r="A2319" s="1" t="s">
        <v>5618</v>
      </c>
      <c r="B2319" s="1" t="s">
        <v>5619</v>
      </c>
      <c r="C2319" s="2">
        <v>32040.0</v>
      </c>
      <c r="D2319" s="1" t="s">
        <v>28</v>
      </c>
      <c r="E2319" s="1" t="s">
        <v>69</v>
      </c>
      <c r="F2319" s="1" t="s">
        <v>46</v>
      </c>
      <c r="G2319" s="1" t="s">
        <v>136</v>
      </c>
      <c r="H2319" s="1" t="s">
        <v>20</v>
      </c>
      <c r="I2319" s="1" t="s">
        <v>17</v>
      </c>
      <c r="J2319" s="1" t="s">
        <v>37</v>
      </c>
    </row>
    <row r="2320">
      <c r="A2320" s="1" t="s">
        <v>5620</v>
      </c>
      <c r="B2320" s="1" t="s">
        <v>5621</v>
      </c>
      <c r="C2320" s="2">
        <v>35504.0</v>
      </c>
      <c r="D2320" s="1" t="s">
        <v>28</v>
      </c>
      <c r="E2320" s="1" t="s">
        <v>69</v>
      </c>
      <c r="F2320" s="1" t="s">
        <v>46</v>
      </c>
      <c r="G2320" s="1" t="s">
        <v>89</v>
      </c>
      <c r="H2320" s="1" t="s">
        <v>197</v>
      </c>
      <c r="I2320" s="1" t="s">
        <v>17</v>
      </c>
      <c r="J2320" s="1" t="s">
        <v>18</v>
      </c>
    </row>
    <row r="2321">
      <c r="A2321" s="1" t="s">
        <v>5622</v>
      </c>
      <c r="B2321" s="1" t="s">
        <v>5621</v>
      </c>
      <c r="C2321" s="2">
        <v>35423.0</v>
      </c>
      <c r="D2321" s="1" t="s">
        <v>28</v>
      </c>
      <c r="E2321" s="1" t="s">
        <v>134</v>
      </c>
      <c r="F2321" s="1" t="s">
        <v>135</v>
      </c>
      <c r="G2321" s="1" t="s">
        <v>79</v>
      </c>
      <c r="H2321" s="1" t="s">
        <v>16</v>
      </c>
      <c r="I2321" s="1" t="s">
        <v>17</v>
      </c>
      <c r="J2321" s="1" t="s">
        <v>37</v>
      </c>
    </row>
    <row r="2322">
      <c r="A2322" s="1" t="s">
        <v>5623</v>
      </c>
      <c r="B2322" s="1" t="s">
        <v>4548</v>
      </c>
      <c r="C2322" s="2">
        <v>32326.0</v>
      </c>
      <c r="D2322" s="1" t="s">
        <v>28</v>
      </c>
      <c r="E2322" s="1" t="s">
        <v>139</v>
      </c>
      <c r="F2322" s="1" t="s">
        <v>140</v>
      </c>
      <c r="G2322" s="1" t="s">
        <v>243</v>
      </c>
      <c r="H2322" s="1" t="s">
        <v>105</v>
      </c>
      <c r="I2322" s="1" t="s">
        <v>170</v>
      </c>
      <c r="J2322" s="1" t="s">
        <v>18</v>
      </c>
    </row>
    <row r="2323">
      <c r="A2323" s="1" t="s">
        <v>5624</v>
      </c>
      <c r="B2323" s="1" t="s">
        <v>5625</v>
      </c>
      <c r="C2323" s="2">
        <v>35316.0</v>
      </c>
      <c r="D2323" s="1" t="s">
        <v>12</v>
      </c>
      <c r="E2323" s="1" t="s">
        <v>872</v>
      </c>
      <c r="F2323" s="1" t="s">
        <v>873</v>
      </c>
      <c r="G2323" s="1" t="s">
        <v>562</v>
      </c>
      <c r="H2323" s="1" t="s">
        <v>154</v>
      </c>
      <c r="I2323" s="1" t="s">
        <v>17</v>
      </c>
      <c r="J2323" s="1" t="s">
        <v>18</v>
      </c>
    </row>
    <row r="2324">
      <c r="A2324" s="1" t="s">
        <v>5626</v>
      </c>
      <c r="B2324" s="1" t="s">
        <v>5627</v>
      </c>
      <c r="C2324" s="2">
        <v>28533.0</v>
      </c>
      <c r="D2324" s="1" t="s">
        <v>28</v>
      </c>
      <c r="E2324" s="1" t="s">
        <v>151</v>
      </c>
      <c r="F2324" s="1" t="s">
        <v>152</v>
      </c>
      <c r="G2324" s="1" t="s">
        <v>153</v>
      </c>
      <c r="H2324" s="1" t="s">
        <v>75</v>
      </c>
      <c r="I2324" s="1" t="s">
        <v>17</v>
      </c>
      <c r="J2324" s="1" t="s">
        <v>37</v>
      </c>
    </row>
    <row r="2325">
      <c r="A2325" s="1" t="s">
        <v>5628</v>
      </c>
      <c r="B2325" s="1" t="s">
        <v>5629</v>
      </c>
      <c r="C2325" s="2">
        <v>33519.0</v>
      </c>
      <c r="D2325" s="1" t="s">
        <v>12</v>
      </c>
      <c r="E2325" s="1" t="s">
        <v>69</v>
      </c>
      <c r="F2325" s="1" t="s">
        <v>46</v>
      </c>
      <c r="G2325" s="1" t="s">
        <v>136</v>
      </c>
      <c r="H2325" s="1" t="s">
        <v>154</v>
      </c>
      <c r="I2325" s="1" t="s">
        <v>17</v>
      </c>
      <c r="J2325" s="1" t="s">
        <v>18</v>
      </c>
    </row>
    <row r="2326">
      <c r="A2326" s="1" t="s">
        <v>5630</v>
      </c>
      <c r="B2326" s="1" t="s">
        <v>5631</v>
      </c>
      <c r="C2326" s="2">
        <v>27034.0</v>
      </c>
      <c r="D2326" s="1" t="s">
        <v>28</v>
      </c>
      <c r="E2326" s="1" t="s">
        <v>1366</v>
      </c>
      <c r="F2326" s="1" t="s">
        <v>1367</v>
      </c>
      <c r="G2326" s="1" t="s">
        <v>1791</v>
      </c>
      <c r="H2326" s="1" t="s">
        <v>154</v>
      </c>
      <c r="I2326" s="1" t="s">
        <v>17</v>
      </c>
      <c r="J2326" s="1" t="s">
        <v>18</v>
      </c>
    </row>
    <row r="2327">
      <c r="A2327" s="1" t="s">
        <v>5632</v>
      </c>
      <c r="B2327" s="1" t="s">
        <v>5633</v>
      </c>
      <c r="C2327" s="2">
        <v>35507.0</v>
      </c>
      <c r="D2327" s="1" t="s">
        <v>12</v>
      </c>
      <c r="E2327" s="1" t="s">
        <v>119</v>
      </c>
      <c r="F2327" s="1" t="s">
        <v>120</v>
      </c>
      <c r="G2327" s="1" t="s">
        <v>1630</v>
      </c>
      <c r="H2327" s="1" t="s">
        <v>16</v>
      </c>
      <c r="I2327" s="1" t="s">
        <v>17</v>
      </c>
      <c r="J2327" s="1" t="s">
        <v>37</v>
      </c>
    </row>
    <row r="2328">
      <c r="A2328" s="1" t="s">
        <v>5634</v>
      </c>
      <c r="B2328" s="1" t="s">
        <v>5635</v>
      </c>
      <c r="C2328" s="2">
        <v>34077.0</v>
      </c>
      <c r="D2328" s="1" t="s">
        <v>28</v>
      </c>
      <c r="E2328" s="1" t="s">
        <v>134</v>
      </c>
      <c r="F2328" s="1" t="s">
        <v>135</v>
      </c>
      <c r="G2328" s="1" t="s">
        <v>136</v>
      </c>
      <c r="H2328" s="1" t="s">
        <v>16</v>
      </c>
      <c r="I2328" s="1" t="s">
        <v>17</v>
      </c>
      <c r="J2328" s="1" t="s">
        <v>18</v>
      </c>
    </row>
    <row r="2329">
      <c r="A2329" s="1" t="s">
        <v>5636</v>
      </c>
      <c r="B2329" s="1" t="s">
        <v>5637</v>
      </c>
      <c r="C2329" s="2">
        <v>31583.0</v>
      </c>
      <c r="D2329" s="1" t="s">
        <v>12</v>
      </c>
      <c r="E2329" s="1" t="s">
        <v>469</v>
      </c>
      <c r="F2329" s="1" t="s">
        <v>470</v>
      </c>
      <c r="G2329" s="1" t="s">
        <v>473</v>
      </c>
      <c r="H2329" s="1" t="s">
        <v>1486</v>
      </c>
      <c r="I2329" s="1" t="s">
        <v>240</v>
      </c>
      <c r="J2329" s="1" t="s">
        <v>37</v>
      </c>
    </row>
    <row r="2330">
      <c r="A2330" s="1" t="s">
        <v>5638</v>
      </c>
      <c r="B2330" s="1" t="s">
        <v>5639</v>
      </c>
      <c r="C2330" s="2">
        <v>26604.0</v>
      </c>
      <c r="D2330" s="1" t="s">
        <v>28</v>
      </c>
      <c r="E2330" s="1" t="s">
        <v>1952</v>
      </c>
      <c r="F2330" s="1" t="s">
        <v>186</v>
      </c>
      <c r="G2330" s="1" t="s">
        <v>858</v>
      </c>
      <c r="H2330" s="1" t="s">
        <v>20</v>
      </c>
      <c r="I2330" s="1" t="s">
        <v>17</v>
      </c>
      <c r="J2330" s="1" t="s">
        <v>18</v>
      </c>
    </row>
    <row r="2331">
      <c r="A2331" s="1" t="s">
        <v>5640</v>
      </c>
      <c r="B2331" s="1" t="s">
        <v>5641</v>
      </c>
      <c r="C2331" s="2">
        <v>34841.0</v>
      </c>
      <c r="D2331" s="1" t="s">
        <v>28</v>
      </c>
      <c r="E2331" s="1" t="s">
        <v>5642</v>
      </c>
      <c r="F2331" s="1" t="s">
        <v>5643</v>
      </c>
      <c r="G2331" s="1" t="s">
        <v>207</v>
      </c>
      <c r="H2331" s="1" t="s">
        <v>105</v>
      </c>
      <c r="I2331" s="1" t="s">
        <v>17</v>
      </c>
      <c r="J2331" s="1" t="s">
        <v>37</v>
      </c>
    </row>
    <row r="2332">
      <c r="A2332" s="1" t="s">
        <v>5644</v>
      </c>
      <c r="B2332" s="1" t="s">
        <v>1406</v>
      </c>
      <c r="C2332" s="2">
        <v>35363.0</v>
      </c>
      <c r="D2332" s="1" t="s">
        <v>12</v>
      </c>
      <c r="E2332" s="1" t="s">
        <v>485</v>
      </c>
      <c r="F2332" s="1" t="s">
        <v>486</v>
      </c>
      <c r="G2332" s="1" t="s">
        <v>42</v>
      </c>
      <c r="H2332" s="1" t="s">
        <v>20</v>
      </c>
      <c r="I2332" s="1" t="s">
        <v>17</v>
      </c>
      <c r="J2332" s="1" t="s">
        <v>18</v>
      </c>
    </row>
    <row r="2333">
      <c r="A2333" s="1" t="s">
        <v>5645</v>
      </c>
      <c r="B2333" s="1" t="s">
        <v>3843</v>
      </c>
      <c r="C2333" s="2">
        <v>32975.0</v>
      </c>
      <c r="D2333" s="1" t="s">
        <v>28</v>
      </c>
      <c r="E2333" s="1" t="s">
        <v>134</v>
      </c>
      <c r="F2333" s="1" t="s">
        <v>135</v>
      </c>
      <c r="G2333" s="1" t="s">
        <v>147</v>
      </c>
      <c r="H2333" s="1" t="s">
        <v>16</v>
      </c>
      <c r="I2333" s="1" t="s">
        <v>17</v>
      </c>
      <c r="J2333" s="1" t="s">
        <v>37</v>
      </c>
    </row>
    <row r="2334">
      <c r="A2334" s="1" t="s">
        <v>5646</v>
      </c>
      <c r="B2334" s="1" t="s">
        <v>5647</v>
      </c>
      <c r="C2334" s="2">
        <v>34566.0</v>
      </c>
      <c r="D2334" s="1" t="s">
        <v>12</v>
      </c>
      <c r="E2334" s="1" t="s">
        <v>5648</v>
      </c>
      <c r="F2334" s="1" t="s">
        <v>1056</v>
      </c>
      <c r="G2334" s="1" t="s">
        <v>15</v>
      </c>
      <c r="H2334" s="1" t="s">
        <v>105</v>
      </c>
      <c r="I2334" s="1" t="s">
        <v>17</v>
      </c>
      <c r="J2334" s="1" t="s">
        <v>37</v>
      </c>
    </row>
    <row r="2335">
      <c r="A2335" s="1" t="s">
        <v>5649</v>
      </c>
      <c r="B2335" s="1" t="s">
        <v>5650</v>
      </c>
      <c r="C2335" s="2">
        <v>35454.0</v>
      </c>
      <c r="D2335" s="1" t="s">
        <v>12</v>
      </c>
      <c r="E2335" s="1" t="s">
        <v>606</v>
      </c>
      <c r="F2335" s="1" t="s">
        <v>607</v>
      </c>
      <c r="G2335" s="1" t="s">
        <v>5651</v>
      </c>
      <c r="H2335" s="1" t="s">
        <v>811</v>
      </c>
      <c r="I2335" s="1" t="s">
        <v>17</v>
      </c>
      <c r="J2335" s="1" t="s">
        <v>37</v>
      </c>
    </row>
    <row r="2336">
      <c r="A2336" s="1" t="s">
        <v>5652</v>
      </c>
      <c r="B2336" s="1" t="s">
        <v>5653</v>
      </c>
      <c r="C2336" s="2">
        <v>27029.0</v>
      </c>
      <c r="D2336" s="1" t="s">
        <v>12</v>
      </c>
      <c r="E2336" s="1" t="s">
        <v>312</v>
      </c>
      <c r="F2336" s="1" t="s">
        <v>313</v>
      </c>
      <c r="G2336" s="1" t="s">
        <v>191</v>
      </c>
      <c r="H2336" s="1" t="s">
        <v>16</v>
      </c>
      <c r="I2336" s="1" t="s">
        <v>17</v>
      </c>
      <c r="J2336" s="1" t="s">
        <v>18</v>
      </c>
    </row>
    <row r="2337">
      <c r="A2337" s="1" t="s">
        <v>5654</v>
      </c>
      <c r="B2337" s="1" t="s">
        <v>5655</v>
      </c>
      <c r="C2337" s="2">
        <v>24352.0</v>
      </c>
      <c r="D2337" s="1" t="s">
        <v>28</v>
      </c>
      <c r="E2337" s="1" t="s">
        <v>997</v>
      </c>
      <c r="F2337" s="1" t="s">
        <v>998</v>
      </c>
      <c r="G2337" s="1" t="s">
        <v>985</v>
      </c>
      <c r="H2337" s="1" t="s">
        <v>164</v>
      </c>
      <c r="I2337" s="1" t="s">
        <v>17</v>
      </c>
      <c r="J2337" s="1" t="s">
        <v>37</v>
      </c>
    </row>
    <row r="2338">
      <c r="A2338" s="1" t="s">
        <v>5656</v>
      </c>
      <c r="B2338" s="1" t="s">
        <v>5657</v>
      </c>
      <c r="C2338" s="2">
        <v>34383.0</v>
      </c>
      <c r="D2338" s="1" t="s">
        <v>12</v>
      </c>
      <c r="E2338" s="1" t="s">
        <v>360</v>
      </c>
      <c r="F2338" s="1" t="s">
        <v>361</v>
      </c>
      <c r="G2338" s="1" t="s">
        <v>15</v>
      </c>
      <c r="H2338" s="1" t="s">
        <v>197</v>
      </c>
      <c r="I2338" s="1" t="s">
        <v>17</v>
      </c>
      <c r="J2338" s="1" t="s">
        <v>18</v>
      </c>
    </row>
    <row r="2339">
      <c r="A2339" s="1" t="s">
        <v>5658</v>
      </c>
      <c r="B2339" s="1" t="s">
        <v>5659</v>
      </c>
      <c r="C2339" s="2">
        <v>32885.0</v>
      </c>
      <c r="D2339" s="1" t="s">
        <v>12</v>
      </c>
      <c r="E2339" s="1" t="s">
        <v>727</v>
      </c>
      <c r="F2339" s="1" t="s">
        <v>728</v>
      </c>
      <c r="G2339" s="1" t="s">
        <v>59</v>
      </c>
      <c r="H2339" s="1" t="s">
        <v>16</v>
      </c>
      <c r="I2339" s="1" t="s">
        <v>17</v>
      </c>
      <c r="J2339" s="1" t="s">
        <v>18</v>
      </c>
    </row>
    <row r="2340">
      <c r="A2340" s="1" t="s">
        <v>5660</v>
      </c>
      <c r="B2340" s="1" t="s">
        <v>5661</v>
      </c>
      <c r="C2340" s="2">
        <v>27576.0</v>
      </c>
      <c r="D2340" s="1" t="s">
        <v>12</v>
      </c>
      <c r="E2340" s="1" t="s">
        <v>1687</v>
      </c>
      <c r="F2340" s="1" t="s">
        <v>1173</v>
      </c>
      <c r="G2340" s="1" t="s">
        <v>5662</v>
      </c>
      <c r="H2340" s="1" t="s">
        <v>20</v>
      </c>
      <c r="I2340" s="1" t="s">
        <v>17</v>
      </c>
      <c r="J2340" s="1" t="s">
        <v>37</v>
      </c>
    </row>
    <row r="2341">
      <c r="A2341" s="1" t="s">
        <v>5663</v>
      </c>
      <c r="B2341" s="1" t="s">
        <v>5664</v>
      </c>
      <c r="C2341" s="2">
        <v>34885.0</v>
      </c>
      <c r="D2341" s="1" t="s">
        <v>28</v>
      </c>
      <c r="E2341" s="1" t="s">
        <v>756</v>
      </c>
      <c r="F2341" s="1" t="s">
        <v>757</v>
      </c>
      <c r="G2341" s="1" t="s">
        <v>89</v>
      </c>
      <c r="H2341" s="1" t="s">
        <v>20</v>
      </c>
      <c r="I2341" s="1" t="s">
        <v>17</v>
      </c>
      <c r="J2341" s="1" t="s">
        <v>18</v>
      </c>
    </row>
    <row r="2342">
      <c r="A2342" s="1" t="s">
        <v>5665</v>
      </c>
      <c r="B2342" s="1" t="s">
        <v>5666</v>
      </c>
      <c r="C2342" s="2">
        <v>37300.0</v>
      </c>
      <c r="D2342" s="1" t="s">
        <v>28</v>
      </c>
      <c r="E2342" s="1" t="s">
        <v>151</v>
      </c>
      <c r="F2342" s="1" t="s">
        <v>152</v>
      </c>
      <c r="G2342" s="1" t="s">
        <v>153</v>
      </c>
      <c r="H2342" s="1" t="s">
        <v>309</v>
      </c>
      <c r="I2342" s="1" t="s">
        <v>17</v>
      </c>
      <c r="J2342" s="1" t="s">
        <v>18</v>
      </c>
    </row>
    <row r="2343">
      <c r="A2343" s="1" t="s">
        <v>5667</v>
      </c>
      <c r="B2343" s="1" t="s">
        <v>5668</v>
      </c>
      <c r="C2343" s="2">
        <v>34413.0</v>
      </c>
      <c r="D2343" s="1" t="s">
        <v>28</v>
      </c>
      <c r="E2343" s="1" t="s">
        <v>5669</v>
      </c>
      <c r="F2343" s="1" t="s">
        <v>5670</v>
      </c>
      <c r="G2343" s="1" t="s">
        <v>42</v>
      </c>
      <c r="H2343" s="1" t="s">
        <v>1337</v>
      </c>
      <c r="I2343" s="1" t="s">
        <v>17</v>
      </c>
      <c r="J2343" s="1" t="s">
        <v>18</v>
      </c>
    </row>
    <row r="2344">
      <c r="A2344" s="1" t="s">
        <v>5671</v>
      </c>
      <c r="B2344" s="1" t="s">
        <v>5672</v>
      </c>
      <c r="C2344" s="2">
        <v>36596.0</v>
      </c>
      <c r="D2344" s="1" t="s">
        <v>28</v>
      </c>
      <c r="E2344" s="1" t="s">
        <v>45</v>
      </c>
      <c r="F2344" s="1" t="s">
        <v>46</v>
      </c>
      <c r="G2344" s="1" t="s">
        <v>390</v>
      </c>
      <c r="H2344" s="1" t="s">
        <v>16</v>
      </c>
      <c r="I2344" s="1" t="s">
        <v>17</v>
      </c>
      <c r="J2344" s="1" t="s">
        <v>18</v>
      </c>
    </row>
    <row r="2345">
      <c r="A2345" s="1" t="s">
        <v>5673</v>
      </c>
      <c r="B2345" s="1" t="s">
        <v>5674</v>
      </c>
      <c r="C2345" s="2">
        <v>37148.0</v>
      </c>
      <c r="D2345" s="1" t="s">
        <v>12</v>
      </c>
      <c r="E2345" s="1" t="s">
        <v>124</v>
      </c>
      <c r="F2345" s="1" t="s">
        <v>125</v>
      </c>
      <c r="G2345" s="1" t="s">
        <v>59</v>
      </c>
      <c r="H2345" s="1" t="s">
        <v>642</v>
      </c>
      <c r="I2345" s="1" t="s">
        <v>17</v>
      </c>
      <c r="J2345" s="1" t="s">
        <v>37</v>
      </c>
    </row>
    <row r="2346">
      <c r="A2346" s="1" t="s">
        <v>5675</v>
      </c>
      <c r="B2346" s="1" t="s">
        <v>5676</v>
      </c>
      <c r="C2346" s="2">
        <v>34522.0</v>
      </c>
      <c r="D2346" s="1" t="s">
        <v>28</v>
      </c>
      <c r="E2346" s="1" t="s">
        <v>788</v>
      </c>
      <c r="F2346" s="1" t="s">
        <v>789</v>
      </c>
      <c r="G2346" s="1" t="s">
        <v>250</v>
      </c>
      <c r="H2346" s="1" t="s">
        <v>337</v>
      </c>
      <c r="I2346" s="1" t="s">
        <v>17</v>
      </c>
      <c r="J2346" s="1" t="s">
        <v>37</v>
      </c>
    </row>
    <row r="2347">
      <c r="A2347" s="1" t="s">
        <v>5677</v>
      </c>
      <c r="B2347" s="1" t="s">
        <v>5678</v>
      </c>
      <c r="C2347" s="2">
        <v>37274.0</v>
      </c>
      <c r="D2347" s="1" t="s">
        <v>12</v>
      </c>
      <c r="E2347" s="1" t="s">
        <v>263</v>
      </c>
      <c r="F2347" s="1" t="s">
        <v>264</v>
      </c>
      <c r="G2347" s="1" t="s">
        <v>181</v>
      </c>
      <c r="H2347" s="1" t="s">
        <v>337</v>
      </c>
      <c r="I2347" s="1" t="s">
        <v>17</v>
      </c>
      <c r="J2347" s="1" t="s">
        <v>18</v>
      </c>
    </row>
    <row r="2348">
      <c r="A2348" s="1" t="s">
        <v>5679</v>
      </c>
      <c r="B2348" s="1" t="s">
        <v>5680</v>
      </c>
      <c r="C2348" s="2">
        <v>35701.0</v>
      </c>
      <c r="D2348" s="1" t="s">
        <v>28</v>
      </c>
      <c r="E2348" s="1" t="s">
        <v>69</v>
      </c>
      <c r="F2348" s="1" t="s">
        <v>46</v>
      </c>
      <c r="G2348" s="1" t="s">
        <v>59</v>
      </c>
      <c r="H2348" s="1" t="s">
        <v>95</v>
      </c>
      <c r="I2348" s="1" t="s">
        <v>17</v>
      </c>
      <c r="J2348" s="1" t="s">
        <v>18</v>
      </c>
    </row>
    <row r="2349">
      <c r="A2349" s="1" t="s">
        <v>5681</v>
      </c>
      <c r="B2349" s="1" t="s">
        <v>5682</v>
      </c>
      <c r="C2349" s="2">
        <v>36481.0</v>
      </c>
      <c r="D2349" s="1" t="s">
        <v>12</v>
      </c>
      <c r="E2349" s="1" t="s">
        <v>5669</v>
      </c>
      <c r="F2349" s="1" t="s">
        <v>5670</v>
      </c>
      <c r="G2349" s="1" t="s">
        <v>42</v>
      </c>
      <c r="H2349" s="1" t="s">
        <v>5683</v>
      </c>
      <c r="I2349" s="1" t="s">
        <v>17</v>
      </c>
      <c r="J2349" s="1" t="s">
        <v>37</v>
      </c>
    </row>
    <row r="2350">
      <c r="A2350" s="1" t="s">
        <v>5684</v>
      </c>
      <c r="B2350" s="1" t="s">
        <v>5251</v>
      </c>
      <c r="C2350" s="2">
        <v>32680.0</v>
      </c>
      <c r="D2350" s="1" t="s">
        <v>28</v>
      </c>
      <c r="E2350" s="1" t="s">
        <v>445</v>
      </c>
      <c r="F2350" s="1" t="s">
        <v>446</v>
      </c>
      <c r="G2350" s="1" t="s">
        <v>59</v>
      </c>
      <c r="H2350" s="1" t="s">
        <v>154</v>
      </c>
      <c r="I2350" s="1" t="s">
        <v>17</v>
      </c>
      <c r="J2350" s="1" t="s">
        <v>18</v>
      </c>
    </row>
    <row r="2351">
      <c r="A2351" s="1" t="s">
        <v>5685</v>
      </c>
      <c r="B2351" s="1" t="s">
        <v>5686</v>
      </c>
      <c r="C2351" s="2">
        <v>36270.0</v>
      </c>
      <c r="D2351" s="1" t="s">
        <v>28</v>
      </c>
      <c r="E2351" s="1" t="s">
        <v>788</v>
      </c>
      <c r="F2351" s="1" t="s">
        <v>789</v>
      </c>
      <c r="G2351" s="1" t="s">
        <v>59</v>
      </c>
      <c r="H2351" s="1" t="s">
        <v>20</v>
      </c>
      <c r="I2351" s="1" t="s">
        <v>17</v>
      </c>
      <c r="J2351" s="1" t="s">
        <v>18</v>
      </c>
    </row>
    <row r="2352">
      <c r="A2352" s="1" t="s">
        <v>5687</v>
      </c>
      <c r="B2352" s="1" t="s">
        <v>5688</v>
      </c>
      <c r="C2352" s="2">
        <v>37524.0</v>
      </c>
      <c r="D2352" s="1" t="s">
        <v>28</v>
      </c>
      <c r="E2352" s="1" t="s">
        <v>469</v>
      </c>
      <c r="F2352" s="1" t="s">
        <v>470</v>
      </c>
      <c r="G2352" s="1" t="s">
        <v>916</v>
      </c>
      <c r="H2352" s="1" t="s">
        <v>1607</v>
      </c>
      <c r="I2352" s="1" t="s">
        <v>17</v>
      </c>
      <c r="J2352" s="1" t="s">
        <v>37</v>
      </c>
    </row>
    <row r="2353">
      <c r="A2353" s="1" t="s">
        <v>5689</v>
      </c>
      <c r="B2353" s="1" t="s">
        <v>5690</v>
      </c>
      <c r="C2353" s="2">
        <v>36944.0</v>
      </c>
      <c r="D2353" s="1" t="s">
        <v>28</v>
      </c>
      <c r="E2353" s="1" t="s">
        <v>2681</v>
      </c>
      <c r="F2353" s="1" t="s">
        <v>2682</v>
      </c>
      <c r="G2353" s="1" t="s">
        <v>1688</v>
      </c>
      <c r="H2353" s="1" t="s">
        <v>337</v>
      </c>
      <c r="I2353" s="1" t="s">
        <v>17</v>
      </c>
      <c r="J2353" s="1" t="s">
        <v>37</v>
      </c>
    </row>
    <row r="2354">
      <c r="A2354" s="1" t="s">
        <v>5691</v>
      </c>
      <c r="B2354" s="1" t="s">
        <v>5692</v>
      </c>
      <c r="C2354" s="2">
        <v>33836.0</v>
      </c>
      <c r="D2354" s="1" t="s">
        <v>12</v>
      </c>
      <c r="E2354" s="1" t="s">
        <v>5693</v>
      </c>
      <c r="F2354" s="1" t="s">
        <v>2955</v>
      </c>
      <c r="G2354" s="1" t="s">
        <v>3094</v>
      </c>
      <c r="H2354" s="1" t="s">
        <v>20</v>
      </c>
      <c r="I2354" s="1" t="s">
        <v>17</v>
      </c>
      <c r="J2354" s="1" t="s">
        <v>18</v>
      </c>
    </row>
    <row r="2355">
      <c r="A2355" s="1" t="s">
        <v>5694</v>
      </c>
      <c r="B2355" s="1" t="s">
        <v>5695</v>
      </c>
      <c r="C2355" s="2">
        <v>34549.0</v>
      </c>
      <c r="D2355" s="1" t="s">
        <v>12</v>
      </c>
      <c r="E2355" s="1" t="s">
        <v>306</v>
      </c>
      <c r="F2355" s="1" t="s">
        <v>307</v>
      </c>
      <c r="G2355" s="1" t="s">
        <v>79</v>
      </c>
      <c r="H2355" s="1" t="s">
        <v>337</v>
      </c>
      <c r="I2355" s="1" t="s">
        <v>17</v>
      </c>
      <c r="J2355" s="1" t="s">
        <v>18</v>
      </c>
    </row>
    <row r="2356">
      <c r="A2356" s="1" t="s">
        <v>5696</v>
      </c>
      <c r="B2356" s="1" t="s">
        <v>5697</v>
      </c>
      <c r="C2356" s="2">
        <v>31528.0</v>
      </c>
      <c r="D2356" s="1" t="s">
        <v>28</v>
      </c>
      <c r="E2356" s="1" t="s">
        <v>2886</v>
      </c>
      <c r="F2356" s="1" t="s">
        <v>1629</v>
      </c>
      <c r="G2356" s="1" t="s">
        <v>5698</v>
      </c>
      <c r="H2356" s="1" t="s">
        <v>1079</v>
      </c>
      <c r="I2356" s="1" t="s">
        <v>17</v>
      </c>
      <c r="J2356" s="1" t="s">
        <v>18</v>
      </c>
    </row>
    <row r="2357">
      <c r="A2357" s="1" t="s">
        <v>5699</v>
      </c>
      <c r="B2357" s="1" t="s">
        <v>5700</v>
      </c>
      <c r="C2357" s="2">
        <v>34148.0</v>
      </c>
      <c r="D2357" s="1" t="s">
        <v>12</v>
      </c>
      <c r="E2357" s="1" t="s">
        <v>421</v>
      </c>
      <c r="F2357" s="1" t="s">
        <v>422</v>
      </c>
      <c r="G2357" s="1" t="s">
        <v>260</v>
      </c>
      <c r="H2357" s="1" t="s">
        <v>75</v>
      </c>
      <c r="I2357" s="1" t="s">
        <v>17</v>
      </c>
      <c r="J2357" s="1" t="s">
        <v>37</v>
      </c>
    </row>
    <row r="2358">
      <c r="A2358" s="1" t="s">
        <v>5701</v>
      </c>
      <c r="B2358" s="1" t="s">
        <v>5702</v>
      </c>
      <c r="C2358" s="2">
        <v>30667.0</v>
      </c>
      <c r="D2358" s="1" t="s">
        <v>28</v>
      </c>
      <c r="E2358" s="1" t="s">
        <v>5703</v>
      </c>
      <c r="F2358" s="1" t="s">
        <v>5704</v>
      </c>
      <c r="G2358" s="1" t="s">
        <v>59</v>
      </c>
      <c r="H2358" s="1" t="s">
        <v>105</v>
      </c>
      <c r="I2358" s="1" t="s">
        <v>170</v>
      </c>
      <c r="J2358" s="1" t="s">
        <v>37</v>
      </c>
    </row>
    <row r="2359">
      <c r="A2359" s="1" t="s">
        <v>5705</v>
      </c>
      <c r="B2359" s="1" t="s">
        <v>5706</v>
      </c>
      <c r="C2359" s="2">
        <v>34298.0</v>
      </c>
      <c r="D2359" s="1" t="s">
        <v>12</v>
      </c>
      <c r="E2359" s="1" t="s">
        <v>2604</v>
      </c>
      <c r="F2359" s="1" t="s">
        <v>1904</v>
      </c>
      <c r="G2359" s="1" t="s">
        <v>222</v>
      </c>
      <c r="H2359" s="1" t="s">
        <v>816</v>
      </c>
      <c r="I2359" s="1" t="s">
        <v>17</v>
      </c>
      <c r="J2359" s="1" t="s">
        <v>37</v>
      </c>
    </row>
    <row r="2360">
      <c r="A2360" s="1" t="s">
        <v>5707</v>
      </c>
      <c r="B2360" s="1" t="s">
        <v>5708</v>
      </c>
      <c r="C2360" s="2">
        <v>36309.0</v>
      </c>
      <c r="D2360" s="1" t="s">
        <v>28</v>
      </c>
      <c r="E2360" s="1" t="s">
        <v>5709</v>
      </c>
      <c r="F2360" s="1" t="s">
        <v>2687</v>
      </c>
      <c r="G2360" s="1" t="s">
        <v>31</v>
      </c>
      <c r="H2360" s="1" t="s">
        <v>20</v>
      </c>
      <c r="I2360" s="1" t="s">
        <v>17</v>
      </c>
      <c r="J2360" s="1" t="s">
        <v>37</v>
      </c>
    </row>
    <row r="2361">
      <c r="A2361" s="1" t="s">
        <v>5710</v>
      </c>
      <c r="B2361" s="1" t="s">
        <v>5711</v>
      </c>
      <c r="C2361" s="2">
        <v>26730.0</v>
      </c>
      <c r="D2361" s="1" t="s">
        <v>28</v>
      </c>
      <c r="E2361" s="1" t="s">
        <v>360</v>
      </c>
      <c r="F2361" s="1" t="s">
        <v>361</v>
      </c>
      <c r="G2361" s="1" t="s">
        <v>19</v>
      </c>
      <c r="H2361" s="1" t="s">
        <v>20</v>
      </c>
      <c r="I2361" s="1" t="s">
        <v>17</v>
      </c>
      <c r="J2361" s="1" t="s">
        <v>18</v>
      </c>
    </row>
    <row r="2362">
      <c r="A2362" s="1" t="s">
        <v>5712</v>
      </c>
      <c r="B2362" s="1" t="s">
        <v>5713</v>
      </c>
      <c r="C2362" s="2">
        <v>36148.0</v>
      </c>
      <c r="D2362" s="1" t="s">
        <v>12</v>
      </c>
      <c r="E2362" s="1" t="s">
        <v>92</v>
      </c>
      <c r="F2362" s="1" t="s">
        <v>93</v>
      </c>
      <c r="G2362" s="1" t="s">
        <v>47</v>
      </c>
      <c r="H2362" s="1" t="s">
        <v>527</v>
      </c>
      <c r="I2362" s="1" t="s">
        <v>240</v>
      </c>
      <c r="J2362" s="1" t="s">
        <v>37</v>
      </c>
    </row>
    <row r="2363">
      <c r="A2363" s="1" t="s">
        <v>5714</v>
      </c>
      <c r="B2363" s="1" t="s">
        <v>5715</v>
      </c>
      <c r="C2363" s="2">
        <v>36109.0</v>
      </c>
      <c r="D2363" s="1" t="s">
        <v>28</v>
      </c>
      <c r="E2363" s="1" t="s">
        <v>788</v>
      </c>
      <c r="F2363" s="1" t="s">
        <v>789</v>
      </c>
      <c r="G2363" s="1" t="s">
        <v>79</v>
      </c>
      <c r="H2363" s="1" t="s">
        <v>154</v>
      </c>
      <c r="I2363" s="1" t="s">
        <v>17</v>
      </c>
      <c r="J2363" s="1" t="s">
        <v>18</v>
      </c>
    </row>
    <row r="2364">
      <c r="A2364" s="1" t="s">
        <v>5716</v>
      </c>
      <c r="B2364" s="1" t="s">
        <v>3275</v>
      </c>
      <c r="C2364" s="2">
        <v>37216.0</v>
      </c>
      <c r="D2364" s="1" t="s">
        <v>28</v>
      </c>
      <c r="E2364" s="1" t="s">
        <v>669</v>
      </c>
      <c r="F2364" s="1" t="s">
        <v>593</v>
      </c>
      <c r="G2364" s="1" t="s">
        <v>322</v>
      </c>
      <c r="H2364" s="1" t="s">
        <v>279</v>
      </c>
      <c r="I2364" s="1" t="s">
        <v>17</v>
      </c>
      <c r="J2364" s="1" t="s">
        <v>18</v>
      </c>
    </row>
    <row r="2365">
      <c r="A2365" s="1" t="s">
        <v>5717</v>
      </c>
      <c r="B2365" s="1" t="s">
        <v>5718</v>
      </c>
      <c r="C2365" s="2">
        <v>33363.0</v>
      </c>
      <c r="D2365" s="1" t="s">
        <v>12</v>
      </c>
      <c r="E2365" s="1" t="s">
        <v>546</v>
      </c>
      <c r="F2365" s="1" t="s">
        <v>73</v>
      </c>
      <c r="G2365" s="1" t="s">
        <v>181</v>
      </c>
      <c r="H2365" s="1" t="s">
        <v>148</v>
      </c>
      <c r="I2365" s="1" t="s">
        <v>17</v>
      </c>
      <c r="J2365" s="1" t="s">
        <v>18</v>
      </c>
    </row>
    <row r="2366">
      <c r="A2366" s="1" t="s">
        <v>5719</v>
      </c>
      <c r="B2366" s="1" t="s">
        <v>5720</v>
      </c>
      <c r="C2366" s="2">
        <v>34763.0</v>
      </c>
      <c r="D2366" s="1" t="s">
        <v>12</v>
      </c>
      <c r="E2366" s="1" t="s">
        <v>317</v>
      </c>
      <c r="F2366" s="1" t="s">
        <v>318</v>
      </c>
      <c r="G2366" s="1" t="s">
        <v>42</v>
      </c>
      <c r="H2366" s="1" t="s">
        <v>20</v>
      </c>
      <c r="I2366" s="1" t="s">
        <v>17</v>
      </c>
      <c r="J2366" s="1" t="s">
        <v>18</v>
      </c>
    </row>
    <row r="2367">
      <c r="A2367" s="1" t="s">
        <v>5721</v>
      </c>
      <c r="B2367" s="1" t="s">
        <v>373</v>
      </c>
      <c r="C2367" s="2">
        <v>33770.0</v>
      </c>
      <c r="D2367" s="1" t="s">
        <v>28</v>
      </c>
      <c r="E2367" s="1" t="s">
        <v>421</v>
      </c>
      <c r="F2367" s="1" t="s">
        <v>422</v>
      </c>
      <c r="G2367" s="1" t="s">
        <v>42</v>
      </c>
      <c r="H2367" s="1" t="s">
        <v>3605</v>
      </c>
      <c r="I2367" s="1" t="s">
        <v>17</v>
      </c>
      <c r="J2367" s="1" t="s">
        <v>18</v>
      </c>
    </row>
    <row r="2368">
      <c r="A2368" s="1" t="s">
        <v>5722</v>
      </c>
      <c r="B2368" s="1" t="s">
        <v>5723</v>
      </c>
      <c r="C2368" s="2">
        <v>36795.0</v>
      </c>
      <c r="D2368" s="1" t="s">
        <v>12</v>
      </c>
      <c r="E2368" s="1" t="s">
        <v>993</v>
      </c>
      <c r="F2368" s="1" t="s">
        <v>994</v>
      </c>
      <c r="G2368" s="1" t="s">
        <v>25</v>
      </c>
      <c r="H2368" s="1" t="s">
        <v>309</v>
      </c>
      <c r="I2368" s="1" t="s">
        <v>170</v>
      </c>
      <c r="J2368" s="1" t="s">
        <v>37</v>
      </c>
    </row>
    <row r="2369">
      <c r="A2369" s="1" t="s">
        <v>5724</v>
      </c>
      <c r="B2369" s="1" t="s">
        <v>5725</v>
      </c>
      <c r="C2369" s="2">
        <v>35284.0</v>
      </c>
      <c r="D2369" s="1" t="s">
        <v>12</v>
      </c>
      <c r="E2369" s="1" t="s">
        <v>804</v>
      </c>
      <c r="F2369" s="1" t="s">
        <v>805</v>
      </c>
      <c r="G2369" s="1" t="s">
        <v>212</v>
      </c>
      <c r="H2369" s="1" t="s">
        <v>20</v>
      </c>
      <c r="I2369" s="1" t="s">
        <v>17</v>
      </c>
      <c r="J2369" s="1" t="s">
        <v>18</v>
      </c>
    </row>
    <row r="2370">
      <c r="A2370" s="1" t="s">
        <v>5726</v>
      </c>
      <c r="B2370" s="1" t="s">
        <v>5727</v>
      </c>
      <c r="C2370" s="2">
        <v>35810.0</v>
      </c>
      <c r="D2370" s="1" t="s">
        <v>12</v>
      </c>
      <c r="E2370" s="1" t="s">
        <v>1584</v>
      </c>
      <c r="F2370" s="1" t="s">
        <v>93</v>
      </c>
      <c r="G2370" s="1" t="s">
        <v>47</v>
      </c>
      <c r="H2370" s="1" t="s">
        <v>3326</v>
      </c>
      <c r="I2370" s="1" t="s">
        <v>17</v>
      </c>
      <c r="J2370" s="1" t="s">
        <v>18</v>
      </c>
    </row>
    <row r="2371">
      <c r="A2371" s="1" t="s">
        <v>5728</v>
      </c>
      <c r="B2371" s="1" t="s">
        <v>5729</v>
      </c>
      <c r="C2371" s="2">
        <v>35245.0</v>
      </c>
      <c r="D2371" s="1" t="s">
        <v>12</v>
      </c>
      <c r="E2371" s="1" t="s">
        <v>421</v>
      </c>
      <c r="F2371" s="1" t="s">
        <v>422</v>
      </c>
      <c r="G2371" s="1" t="s">
        <v>260</v>
      </c>
      <c r="H2371" s="1" t="s">
        <v>75</v>
      </c>
      <c r="I2371" s="1" t="s">
        <v>17</v>
      </c>
      <c r="J2371" s="1" t="s">
        <v>18</v>
      </c>
    </row>
    <row r="2372">
      <c r="A2372" s="1" t="s">
        <v>5730</v>
      </c>
      <c r="B2372" s="1" t="s">
        <v>5731</v>
      </c>
      <c r="C2372" s="2">
        <v>22587.0</v>
      </c>
      <c r="D2372" s="1" t="s">
        <v>28</v>
      </c>
      <c r="E2372" s="1" t="s">
        <v>393</v>
      </c>
      <c r="F2372" s="1" t="s">
        <v>196</v>
      </c>
      <c r="G2372" s="1" t="s">
        <v>1594</v>
      </c>
      <c r="H2372" s="1" t="s">
        <v>980</v>
      </c>
      <c r="I2372" s="1" t="s">
        <v>17</v>
      </c>
      <c r="J2372" s="1" t="s">
        <v>18</v>
      </c>
    </row>
    <row r="2373">
      <c r="A2373" s="1" t="s">
        <v>5730</v>
      </c>
      <c r="B2373" s="1" t="s">
        <v>5731</v>
      </c>
      <c r="C2373" s="2">
        <v>22587.0</v>
      </c>
      <c r="D2373" s="1" t="s">
        <v>28</v>
      </c>
      <c r="E2373" s="1" t="s">
        <v>1034</v>
      </c>
      <c r="F2373" s="1" t="s">
        <v>130</v>
      </c>
      <c r="G2373" s="1" t="s">
        <v>121</v>
      </c>
      <c r="H2373" s="1" t="s">
        <v>5732</v>
      </c>
      <c r="I2373" s="1" t="s">
        <v>17</v>
      </c>
      <c r="J2373" s="1" t="s">
        <v>37</v>
      </c>
    </row>
    <row r="2374">
      <c r="A2374" s="1" t="s">
        <v>5733</v>
      </c>
      <c r="B2374" s="1" t="s">
        <v>5734</v>
      </c>
      <c r="C2374" s="2">
        <v>36701.0</v>
      </c>
      <c r="D2374" s="1" t="s">
        <v>12</v>
      </c>
      <c r="E2374" s="1" t="s">
        <v>421</v>
      </c>
      <c r="F2374" s="1" t="s">
        <v>422</v>
      </c>
      <c r="G2374" s="1" t="s">
        <v>59</v>
      </c>
      <c r="H2374" s="1" t="s">
        <v>3605</v>
      </c>
      <c r="I2374" s="1" t="s">
        <v>17</v>
      </c>
      <c r="J2374" s="1" t="s">
        <v>37</v>
      </c>
    </row>
    <row r="2375">
      <c r="A2375" s="1" t="s">
        <v>5735</v>
      </c>
      <c r="B2375" s="1" t="s">
        <v>4684</v>
      </c>
      <c r="C2375" s="2">
        <v>35421.0</v>
      </c>
      <c r="D2375" s="1" t="s">
        <v>28</v>
      </c>
      <c r="E2375" s="1" t="s">
        <v>2681</v>
      </c>
      <c r="F2375" s="1" t="s">
        <v>2682</v>
      </c>
      <c r="G2375" s="1" t="s">
        <v>1688</v>
      </c>
      <c r="H2375" s="1" t="s">
        <v>20</v>
      </c>
      <c r="I2375" s="1" t="s">
        <v>17</v>
      </c>
      <c r="J2375" s="1" t="s">
        <v>37</v>
      </c>
    </row>
    <row r="2376">
      <c r="A2376" s="1" t="s">
        <v>5736</v>
      </c>
      <c r="B2376" s="1" t="s">
        <v>5737</v>
      </c>
      <c r="C2376" s="2">
        <v>31987.0</v>
      </c>
      <c r="D2376" s="1" t="s">
        <v>12</v>
      </c>
      <c r="E2376" s="1" t="s">
        <v>5738</v>
      </c>
      <c r="F2376" s="1" t="s">
        <v>5739</v>
      </c>
      <c r="G2376" s="1" t="s">
        <v>255</v>
      </c>
      <c r="H2376" s="1" t="s">
        <v>20</v>
      </c>
      <c r="I2376" s="1" t="s">
        <v>17</v>
      </c>
      <c r="J2376" s="1" t="s">
        <v>18</v>
      </c>
    </row>
    <row r="2377">
      <c r="A2377" s="1" t="s">
        <v>5740</v>
      </c>
      <c r="B2377" s="1" t="s">
        <v>5741</v>
      </c>
      <c r="C2377" s="2">
        <v>33757.0</v>
      </c>
      <c r="D2377" s="1" t="s">
        <v>28</v>
      </c>
      <c r="E2377" s="1" t="s">
        <v>1649</v>
      </c>
      <c r="F2377" s="1" t="s">
        <v>1650</v>
      </c>
      <c r="G2377" s="1" t="s">
        <v>232</v>
      </c>
      <c r="H2377" s="1" t="s">
        <v>154</v>
      </c>
      <c r="I2377" s="1" t="s">
        <v>17</v>
      </c>
      <c r="J2377" s="1" t="s">
        <v>18</v>
      </c>
    </row>
    <row r="2378">
      <c r="A2378" s="1" t="s">
        <v>5742</v>
      </c>
      <c r="B2378" s="1" t="s">
        <v>5743</v>
      </c>
      <c r="C2378" s="2">
        <v>34220.0</v>
      </c>
      <c r="D2378" s="1" t="s">
        <v>28</v>
      </c>
      <c r="E2378" s="1" t="s">
        <v>5744</v>
      </c>
      <c r="F2378" s="1" t="s">
        <v>4790</v>
      </c>
      <c r="G2378" s="1" t="s">
        <v>212</v>
      </c>
      <c r="H2378" s="1" t="s">
        <v>20</v>
      </c>
      <c r="I2378" s="1" t="s">
        <v>17</v>
      </c>
      <c r="J2378" s="1" t="s">
        <v>18</v>
      </c>
    </row>
    <row r="2379">
      <c r="A2379" s="1" t="s">
        <v>5745</v>
      </c>
      <c r="B2379" s="1" t="s">
        <v>5746</v>
      </c>
      <c r="C2379" s="2">
        <v>32660.0</v>
      </c>
      <c r="D2379" s="1" t="s">
        <v>12</v>
      </c>
      <c r="E2379" s="1" t="s">
        <v>681</v>
      </c>
      <c r="F2379" s="1" t="s">
        <v>341</v>
      </c>
      <c r="G2379" s="1" t="s">
        <v>121</v>
      </c>
      <c r="H2379" s="1" t="s">
        <v>5747</v>
      </c>
      <c r="I2379" s="1" t="s">
        <v>17</v>
      </c>
      <c r="J2379" s="1" t="s">
        <v>37</v>
      </c>
    </row>
    <row r="2380">
      <c r="A2380" s="1" t="s">
        <v>5748</v>
      </c>
      <c r="B2380" s="1" t="s">
        <v>5749</v>
      </c>
      <c r="C2380" s="2">
        <v>37187.0</v>
      </c>
      <c r="D2380" s="1" t="s">
        <v>12</v>
      </c>
      <c r="E2380" s="1" t="s">
        <v>69</v>
      </c>
      <c r="F2380" s="1" t="s">
        <v>46</v>
      </c>
      <c r="G2380" s="1" t="s">
        <v>136</v>
      </c>
      <c r="H2380" s="1" t="s">
        <v>20</v>
      </c>
      <c r="I2380" s="1" t="s">
        <v>17</v>
      </c>
      <c r="J2380" s="1" t="s">
        <v>37</v>
      </c>
    </row>
    <row r="2381">
      <c r="A2381" s="1" t="s">
        <v>5750</v>
      </c>
      <c r="B2381" s="1" t="s">
        <v>5751</v>
      </c>
      <c r="C2381" s="2">
        <v>36901.0</v>
      </c>
      <c r="D2381" s="1" t="s">
        <v>28</v>
      </c>
      <c r="E2381" s="1" t="s">
        <v>238</v>
      </c>
      <c r="F2381" s="1" t="s">
        <v>239</v>
      </c>
      <c r="G2381" s="1" t="s">
        <v>42</v>
      </c>
      <c r="H2381" s="1" t="s">
        <v>337</v>
      </c>
      <c r="I2381" s="1" t="s">
        <v>17</v>
      </c>
      <c r="J2381" s="1" t="s">
        <v>18</v>
      </c>
    </row>
    <row r="2382">
      <c r="A2382" s="1" t="s">
        <v>5752</v>
      </c>
      <c r="B2382" s="1" t="s">
        <v>5753</v>
      </c>
      <c r="C2382" s="2">
        <v>37117.0</v>
      </c>
      <c r="D2382" s="1" t="s">
        <v>28</v>
      </c>
      <c r="E2382" s="1" t="s">
        <v>98</v>
      </c>
      <c r="F2382" s="1" t="s">
        <v>99</v>
      </c>
      <c r="G2382" s="1" t="s">
        <v>100</v>
      </c>
      <c r="H2382" s="1" t="s">
        <v>5754</v>
      </c>
      <c r="I2382" s="1" t="s">
        <v>17</v>
      </c>
      <c r="J2382" s="1" t="s">
        <v>37</v>
      </c>
    </row>
    <row r="2383">
      <c r="A2383" s="1" t="s">
        <v>5755</v>
      </c>
      <c r="B2383" s="1" t="s">
        <v>4641</v>
      </c>
      <c r="C2383" s="2">
        <v>29140.0</v>
      </c>
      <c r="D2383" s="1" t="s">
        <v>12</v>
      </c>
      <c r="E2383" s="1" t="s">
        <v>4674</v>
      </c>
      <c r="F2383" s="1" t="s">
        <v>4675</v>
      </c>
      <c r="G2383" s="1" t="s">
        <v>4241</v>
      </c>
      <c r="H2383" s="1" t="s">
        <v>20</v>
      </c>
      <c r="I2383" s="1" t="s">
        <v>17</v>
      </c>
      <c r="J2383" s="1" t="s">
        <v>18</v>
      </c>
    </row>
    <row r="2384">
      <c r="A2384" s="1" t="s">
        <v>5756</v>
      </c>
      <c r="B2384" s="1" t="s">
        <v>5676</v>
      </c>
      <c r="C2384" s="2">
        <v>27603.0</v>
      </c>
      <c r="D2384" s="1" t="s">
        <v>28</v>
      </c>
      <c r="E2384" s="1" t="s">
        <v>302</v>
      </c>
      <c r="F2384" s="1" t="s">
        <v>303</v>
      </c>
      <c r="G2384" s="1" t="s">
        <v>89</v>
      </c>
      <c r="H2384" s="1" t="s">
        <v>1769</v>
      </c>
      <c r="I2384" s="1" t="s">
        <v>76</v>
      </c>
      <c r="J2384" s="1" t="s">
        <v>18</v>
      </c>
    </row>
    <row r="2385">
      <c r="A2385" s="1" t="s">
        <v>5757</v>
      </c>
      <c r="B2385" s="1" t="s">
        <v>3275</v>
      </c>
      <c r="C2385" s="2">
        <v>30316.0</v>
      </c>
      <c r="D2385" s="1" t="s">
        <v>28</v>
      </c>
      <c r="E2385" s="1" t="s">
        <v>469</v>
      </c>
      <c r="F2385" s="1" t="s">
        <v>470</v>
      </c>
      <c r="G2385" s="1" t="s">
        <v>473</v>
      </c>
      <c r="H2385" s="1" t="s">
        <v>2117</v>
      </c>
      <c r="I2385" s="1" t="s">
        <v>17</v>
      </c>
      <c r="J2385" s="1" t="s">
        <v>37</v>
      </c>
    </row>
    <row r="2386">
      <c r="A2386" s="1" t="s">
        <v>5758</v>
      </c>
      <c r="B2386" s="1" t="s">
        <v>5759</v>
      </c>
      <c r="C2386" s="2">
        <v>33105.0</v>
      </c>
      <c r="D2386" s="1" t="s">
        <v>28</v>
      </c>
      <c r="E2386" s="1" t="s">
        <v>5760</v>
      </c>
      <c r="F2386" s="1" t="s">
        <v>5761</v>
      </c>
      <c r="G2386" s="1" t="s">
        <v>1152</v>
      </c>
      <c r="H2386" s="1" t="s">
        <v>5762</v>
      </c>
      <c r="I2386" s="1" t="s">
        <v>17</v>
      </c>
      <c r="J2386" s="1" t="s">
        <v>18</v>
      </c>
    </row>
    <row r="2387">
      <c r="A2387" s="1" t="s">
        <v>5763</v>
      </c>
      <c r="B2387" s="1" t="s">
        <v>5764</v>
      </c>
      <c r="C2387" s="2">
        <v>36672.0</v>
      </c>
      <c r="D2387" s="1" t="s">
        <v>12</v>
      </c>
      <c r="E2387" s="1" t="s">
        <v>3254</v>
      </c>
      <c r="F2387" s="1" t="s">
        <v>341</v>
      </c>
      <c r="G2387" s="1" t="s">
        <v>74</v>
      </c>
      <c r="H2387" s="1" t="s">
        <v>164</v>
      </c>
      <c r="I2387" s="1" t="s">
        <v>76</v>
      </c>
      <c r="J2387" s="1" t="s">
        <v>18</v>
      </c>
    </row>
    <row r="2388">
      <c r="A2388" s="1" t="s">
        <v>5765</v>
      </c>
      <c r="B2388" s="1" t="s">
        <v>5766</v>
      </c>
      <c r="C2388" s="2">
        <v>33487.0</v>
      </c>
      <c r="D2388" s="1" t="s">
        <v>28</v>
      </c>
      <c r="E2388" s="1" t="s">
        <v>352</v>
      </c>
      <c r="F2388" s="1" t="s">
        <v>353</v>
      </c>
      <c r="G2388" s="1" t="s">
        <v>380</v>
      </c>
      <c r="H2388" s="1" t="s">
        <v>20</v>
      </c>
      <c r="I2388" s="1" t="s">
        <v>170</v>
      </c>
      <c r="J2388" s="1" t="s">
        <v>18</v>
      </c>
    </row>
    <row r="2389">
      <c r="A2389" s="1" t="s">
        <v>5767</v>
      </c>
      <c r="B2389" s="1" t="s">
        <v>5768</v>
      </c>
      <c r="C2389" s="2">
        <v>32996.0</v>
      </c>
      <c r="D2389" s="1" t="s">
        <v>28</v>
      </c>
      <c r="E2389" s="1" t="s">
        <v>5769</v>
      </c>
      <c r="F2389" s="1" t="s">
        <v>5770</v>
      </c>
      <c r="G2389" s="1" t="s">
        <v>2073</v>
      </c>
      <c r="H2389" s="1" t="s">
        <v>20</v>
      </c>
      <c r="I2389" s="1" t="s">
        <v>17</v>
      </c>
      <c r="J2389" s="1" t="s">
        <v>37</v>
      </c>
    </row>
    <row r="2390">
      <c r="A2390" s="1" t="s">
        <v>5771</v>
      </c>
      <c r="B2390" s="1" t="s">
        <v>3832</v>
      </c>
      <c r="C2390" s="2">
        <v>36599.0</v>
      </c>
      <c r="D2390" s="1" t="s">
        <v>12</v>
      </c>
      <c r="E2390" s="1" t="s">
        <v>3386</v>
      </c>
      <c r="F2390" s="1" t="s">
        <v>3387</v>
      </c>
      <c r="G2390" s="1" t="s">
        <v>2212</v>
      </c>
      <c r="H2390" s="1" t="s">
        <v>16</v>
      </c>
      <c r="I2390" s="1" t="s">
        <v>17</v>
      </c>
      <c r="J2390" s="1" t="s">
        <v>37</v>
      </c>
    </row>
    <row r="2391">
      <c r="A2391" s="1" t="s">
        <v>5772</v>
      </c>
      <c r="B2391" s="1" t="s">
        <v>5773</v>
      </c>
      <c r="C2391" s="2">
        <v>34094.0</v>
      </c>
      <c r="D2391" s="1" t="s">
        <v>12</v>
      </c>
      <c r="E2391" s="1" t="s">
        <v>393</v>
      </c>
      <c r="F2391" s="1" t="s">
        <v>196</v>
      </c>
      <c r="G2391" s="1" t="s">
        <v>159</v>
      </c>
      <c r="H2391" s="1" t="s">
        <v>711</v>
      </c>
      <c r="I2391" s="1" t="s">
        <v>17</v>
      </c>
      <c r="J2391" s="1" t="s">
        <v>18</v>
      </c>
    </row>
    <row r="2392">
      <c r="A2392" s="1" t="s">
        <v>5772</v>
      </c>
      <c r="B2392" s="1" t="s">
        <v>5773</v>
      </c>
      <c r="C2392" s="2">
        <v>34094.0</v>
      </c>
      <c r="D2392" s="1" t="s">
        <v>12</v>
      </c>
      <c r="E2392" s="1" t="s">
        <v>393</v>
      </c>
      <c r="F2392" s="1" t="s">
        <v>196</v>
      </c>
      <c r="G2392" s="1" t="s">
        <v>217</v>
      </c>
      <c r="H2392" s="1" t="s">
        <v>711</v>
      </c>
      <c r="I2392" s="1" t="s">
        <v>17</v>
      </c>
      <c r="J2392" s="1" t="s">
        <v>18</v>
      </c>
    </row>
    <row r="2393">
      <c r="A2393" s="1" t="s">
        <v>5774</v>
      </c>
      <c r="B2393" s="1" t="s">
        <v>5775</v>
      </c>
      <c r="C2393" s="2">
        <v>34094.0</v>
      </c>
      <c r="D2393" s="1" t="s">
        <v>12</v>
      </c>
      <c r="E2393" s="1" t="s">
        <v>469</v>
      </c>
      <c r="F2393" s="1" t="s">
        <v>470</v>
      </c>
      <c r="G2393" s="1" t="s">
        <v>1549</v>
      </c>
      <c r="H2393" s="1" t="s">
        <v>1129</v>
      </c>
      <c r="I2393" s="1" t="s">
        <v>17</v>
      </c>
      <c r="J2393" s="1" t="s">
        <v>18</v>
      </c>
    </row>
    <row r="2394">
      <c r="A2394" s="1" t="s">
        <v>5776</v>
      </c>
      <c r="B2394" s="1" t="s">
        <v>5777</v>
      </c>
      <c r="C2394" s="2">
        <v>36928.0</v>
      </c>
      <c r="D2394" s="1" t="s">
        <v>28</v>
      </c>
      <c r="E2394" s="1" t="s">
        <v>312</v>
      </c>
      <c r="F2394" s="1" t="s">
        <v>313</v>
      </c>
      <c r="G2394" s="1" t="s">
        <v>31</v>
      </c>
      <c r="H2394" s="1" t="s">
        <v>20</v>
      </c>
      <c r="I2394" s="1" t="s">
        <v>17</v>
      </c>
      <c r="J2394" s="1" t="s">
        <v>37</v>
      </c>
    </row>
    <row r="2395">
      <c r="A2395" s="1" t="s">
        <v>5778</v>
      </c>
      <c r="B2395" s="1" t="s">
        <v>2391</v>
      </c>
      <c r="C2395" s="2">
        <v>29269.0</v>
      </c>
      <c r="D2395" s="1" t="s">
        <v>12</v>
      </c>
      <c r="E2395" s="1" t="s">
        <v>5779</v>
      </c>
      <c r="F2395" s="1" t="s">
        <v>2922</v>
      </c>
      <c r="G2395" s="1" t="s">
        <v>255</v>
      </c>
      <c r="H2395" s="1" t="s">
        <v>20</v>
      </c>
      <c r="I2395" s="1" t="s">
        <v>17</v>
      </c>
      <c r="J2395" s="1" t="s">
        <v>37</v>
      </c>
    </row>
    <row r="2396">
      <c r="A2396" s="1" t="s">
        <v>5780</v>
      </c>
      <c r="B2396" s="1" t="s">
        <v>5781</v>
      </c>
      <c r="C2396" s="2">
        <v>35900.0</v>
      </c>
      <c r="D2396" s="1" t="s">
        <v>28</v>
      </c>
      <c r="E2396" s="1" t="s">
        <v>69</v>
      </c>
      <c r="F2396" s="1" t="s">
        <v>46</v>
      </c>
      <c r="G2396" s="1" t="s">
        <v>79</v>
      </c>
      <c r="H2396" s="1" t="s">
        <v>20</v>
      </c>
      <c r="I2396" s="1" t="s">
        <v>17</v>
      </c>
      <c r="J2396" s="1" t="s">
        <v>37</v>
      </c>
    </row>
    <row r="2397">
      <c r="A2397" s="1" t="s">
        <v>5782</v>
      </c>
      <c r="B2397" s="1" t="s">
        <v>5783</v>
      </c>
      <c r="C2397" s="2">
        <v>33665.0</v>
      </c>
      <c r="D2397" s="1" t="s">
        <v>28</v>
      </c>
      <c r="E2397" s="1" t="s">
        <v>546</v>
      </c>
      <c r="F2397" s="1" t="s">
        <v>73</v>
      </c>
      <c r="G2397" s="1" t="s">
        <v>181</v>
      </c>
      <c r="H2397" s="1" t="s">
        <v>75</v>
      </c>
      <c r="I2397" s="1" t="s">
        <v>17</v>
      </c>
      <c r="J2397" s="1" t="s">
        <v>18</v>
      </c>
    </row>
    <row r="2398">
      <c r="A2398" s="1" t="s">
        <v>5784</v>
      </c>
      <c r="B2398" s="1" t="s">
        <v>5785</v>
      </c>
      <c r="C2398" s="2">
        <v>36498.0</v>
      </c>
      <c r="D2398" s="1" t="s">
        <v>28</v>
      </c>
      <c r="E2398" s="1" t="s">
        <v>480</v>
      </c>
      <c r="F2398" s="1" t="s">
        <v>481</v>
      </c>
      <c r="G2398" s="1" t="s">
        <v>845</v>
      </c>
      <c r="H2398" s="1" t="s">
        <v>527</v>
      </c>
      <c r="I2398" s="1" t="s">
        <v>17</v>
      </c>
      <c r="J2398" s="1" t="s">
        <v>37</v>
      </c>
    </row>
    <row r="2399">
      <c r="A2399" s="1" t="s">
        <v>5786</v>
      </c>
      <c r="B2399" s="1" t="s">
        <v>5787</v>
      </c>
      <c r="C2399" s="2">
        <v>32129.0</v>
      </c>
      <c r="D2399" s="1" t="s">
        <v>28</v>
      </c>
      <c r="E2399" s="1" t="s">
        <v>5788</v>
      </c>
      <c r="F2399" s="1" t="s">
        <v>5300</v>
      </c>
      <c r="G2399" s="1" t="s">
        <v>89</v>
      </c>
      <c r="H2399" s="1" t="s">
        <v>154</v>
      </c>
      <c r="I2399" s="1" t="s">
        <v>17</v>
      </c>
      <c r="J2399" s="1" t="s">
        <v>37</v>
      </c>
    </row>
    <row r="2400">
      <c r="A2400" s="1" t="s">
        <v>5789</v>
      </c>
      <c r="B2400" s="1" t="s">
        <v>5599</v>
      </c>
      <c r="C2400" s="2">
        <v>28961.0</v>
      </c>
      <c r="D2400" s="1" t="s">
        <v>12</v>
      </c>
      <c r="E2400" s="1" t="s">
        <v>485</v>
      </c>
      <c r="F2400" s="1" t="s">
        <v>486</v>
      </c>
      <c r="G2400" s="1" t="s">
        <v>42</v>
      </c>
      <c r="H2400" s="1" t="s">
        <v>105</v>
      </c>
      <c r="I2400" s="1" t="s">
        <v>17</v>
      </c>
      <c r="J2400" s="1" t="s">
        <v>37</v>
      </c>
    </row>
    <row r="2401">
      <c r="A2401" s="1" t="s">
        <v>5790</v>
      </c>
      <c r="B2401" s="1" t="s">
        <v>5791</v>
      </c>
      <c r="C2401" s="2">
        <v>34068.0</v>
      </c>
      <c r="D2401" s="1" t="s">
        <v>28</v>
      </c>
      <c r="E2401" s="1" t="s">
        <v>69</v>
      </c>
      <c r="F2401" s="1" t="s">
        <v>46</v>
      </c>
      <c r="G2401" s="1" t="s">
        <v>330</v>
      </c>
      <c r="H2401" s="1" t="s">
        <v>20</v>
      </c>
      <c r="I2401" s="1" t="s">
        <v>17</v>
      </c>
      <c r="J2401" s="1" t="s">
        <v>37</v>
      </c>
    </row>
    <row r="2402">
      <c r="A2402" s="1" t="s">
        <v>5792</v>
      </c>
      <c r="B2402" s="1" t="s">
        <v>5793</v>
      </c>
      <c r="C2402" s="2">
        <v>28902.0</v>
      </c>
      <c r="D2402" s="1" t="s">
        <v>12</v>
      </c>
      <c r="E2402" s="1" t="s">
        <v>5794</v>
      </c>
      <c r="F2402" s="1" t="s">
        <v>3335</v>
      </c>
      <c r="G2402" s="1" t="s">
        <v>42</v>
      </c>
      <c r="H2402" s="1" t="s">
        <v>5795</v>
      </c>
      <c r="I2402" s="1" t="s">
        <v>17</v>
      </c>
      <c r="J2402" s="1" t="s">
        <v>37</v>
      </c>
    </row>
    <row r="2403">
      <c r="A2403" s="1" t="s">
        <v>5796</v>
      </c>
      <c r="B2403" s="1" t="s">
        <v>3363</v>
      </c>
      <c r="C2403" s="2">
        <v>36850.0</v>
      </c>
      <c r="D2403" s="1" t="s">
        <v>28</v>
      </c>
      <c r="E2403" s="1" t="s">
        <v>69</v>
      </c>
      <c r="F2403" s="1" t="s">
        <v>46</v>
      </c>
      <c r="G2403" s="1" t="s">
        <v>89</v>
      </c>
      <c r="H2403" s="1" t="s">
        <v>95</v>
      </c>
      <c r="I2403" s="1" t="s">
        <v>17</v>
      </c>
      <c r="J2403" s="1" t="s">
        <v>18</v>
      </c>
    </row>
    <row r="2404">
      <c r="A2404" s="1" t="s">
        <v>5797</v>
      </c>
      <c r="B2404" s="1" t="s">
        <v>5798</v>
      </c>
      <c r="C2404" s="2">
        <v>36246.0</v>
      </c>
      <c r="D2404" s="1" t="s">
        <v>12</v>
      </c>
      <c r="E2404" s="1" t="s">
        <v>190</v>
      </c>
      <c r="F2404" s="1" t="s">
        <v>186</v>
      </c>
      <c r="G2404" s="1" t="s">
        <v>191</v>
      </c>
      <c r="H2404" s="1" t="s">
        <v>711</v>
      </c>
      <c r="I2404" s="1" t="s">
        <v>17</v>
      </c>
      <c r="J2404" s="1" t="s">
        <v>18</v>
      </c>
    </row>
    <row r="2405">
      <c r="A2405" s="1" t="s">
        <v>5799</v>
      </c>
      <c r="B2405" s="1" t="s">
        <v>5800</v>
      </c>
      <c r="C2405" s="2">
        <v>30693.0</v>
      </c>
      <c r="D2405" s="1" t="s">
        <v>28</v>
      </c>
      <c r="E2405" s="1" t="s">
        <v>1034</v>
      </c>
      <c r="F2405" s="1" t="s">
        <v>130</v>
      </c>
      <c r="G2405" s="1" t="s">
        <v>121</v>
      </c>
      <c r="H2405" s="1" t="s">
        <v>5801</v>
      </c>
      <c r="I2405" s="1" t="s">
        <v>17</v>
      </c>
      <c r="J2405" s="1" t="s">
        <v>37</v>
      </c>
    </row>
    <row r="2406">
      <c r="A2406" s="1" t="s">
        <v>5802</v>
      </c>
      <c r="B2406" s="1" t="s">
        <v>5803</v>
      </c>
      <c r="C2406" s="2">
        <v>35930.0</v>
      </c>
      <c r="D2406" s="1" t="s">
        <v>28</v>
      </c>
      <c r="E2406" s="1" t="s">
        <v>356</v>
      </c>
      <c r="F2406" s="1" t="s">
        <v>357</v>
      </c>
      <c r="G2406" s="1" t="s">
        <v>212</v>
      </c>
      <c r="H2406" s="1" t="s">
        <v>20</v>
      </c>
      <c r="I2406" s="1" t="s">
        <v>17</v>
      </c>
      <c r="J2406" s="1" t="s">
        <v>37</v>
      </c>
    </row>
    <row r="2407">
      <c r="A2407" s="1" t="s">
        <v>5804</v>
      </c>
      <c r="B2407" s="1" t="s">
        <v>5805</v>
      </c>
      <c r="C2407" s="2">
        <v>32426.0</v>
      </c>
      <c r="D2407" s="1" t="s">
        <v>28</v>
      </c>
      <c r="E2407" s="1" t="s">
        <v>69</v>
      </c>
      <c r="F2407" s="1" t="s">
        <v>46</v>
      </c>
      <c r="G2407" s="1" t="s">
        <v>202</v>
      </c>
      <c r="H2407" s="1" t="s">
        <v>20</v>
      </c>
      <c r="I2407" s="1" t="s">
        <v>17</v>
      </c>
      <c r="J2407" s="1" t="s">
        <v>18</v>
      </c>
    </row>
    <row r="2408">
      <c r="A2408" s="1" t="s">
        <v>5806</v>
      </c>
      <c r="B2408" s="1" t="s">
        <v>5807</v>
      </c>
      <c r="C2408" s="2">
        <v>37124.0</v>
      </c>
      <c r="D2408" s="1" t="s">
        <v>12</v>
      </c>
      <c r="E2408" s="1" t="s">
        <v>554</v>
      </c>
      <c r="F2408" s="1" t="s">
        <v>46</v>
      </c>
      <c r="G2408" s="1" t="s">
        <v>390</v>
      </c>
      <c r="H2408" s="1" t="s">
        <v>5754</v>
      </c>
      <c r="I2408" s="1" t="s">
        <v>17</v>
      </c>
      <c r="J2408" s="1" t="s">
        <v>18</v>
      </c>
    </row>
    <row r="2409">
      <c r="A2409" s="1" t="s">
        <v>5808</v>
      </c>
      <c r="B2409" s="1" t="s">
        <v>5809</v>
      </c>
      <c r="C2409" s="2">
        <v>37259.0</v>
      </c>
      <c r="D2409" s="1" t="s">
        <v>28</v>
      </c>
      <c r="E2409" s="1" t="s">
        <v>312</v>
      </c>
      <c r="F2409" s="1" t="s">
        <v>313</v>
      </c>
      <c r="G2409" s="1" t="s">
        <v>19</v>
      </c>
      <c r="H2409" s="1" t="s">
        <v>466</v>
      </c>
      <c r="I2409" s="1" t="s">
        <v>170</v>
      </c>
      <c r="J2409" s="1" t="s">
        <v>18</v>
      </c>
    </row>
    <row r="2410">
      <c r="A2410" s="1" t="s">
        <v>5810</v>
      </c>
      <c r="B2410" s="1" t="s">
        <v>5811</v>
      </c>
      <c r="C2410" s="2">
        <v>33404.0</v>
      </c>
      <c r="D2410" s="1" t="s">
        <v>28</v>
      </c>
      <c r="E2410" s="1" t="s">
        <v>546</v>
      </c>
      <c r="F2410" s="1" t="s">
        <v>73</v>
      </c>
      <c r="G2410" s="1" t="s">
        <v>159</v>
      </c>
      <c r="H2410" s="1" t="s">
        <v>3678</v>
      </c>
      <c r="I2410" s="1" t="s">
        <v>17</v>
      </c>
      <c r="J2410" s="1" t="s">
        <v>18</v>
      </c>
    </row>
    <row r="2411">
      <c r="A2411" s="1" t="s">
        <v>5812</v>
      </c>
      <c r="B2411" s="1" t="s">
        <v>5813</v>
      </c>
      <c r="C2411" s="2">
        <v>35052.0</v>
      </c>
      <c r="D2411" s="1" t="s">
        <v>12</v>
      </c>
      <c r="E2411" s="1" t="s">
        <v>263</v>
      </c>
      <c r="F2411" s="1" t="s">
        <v>264</v>
      </c>
      <c r="G2411" s="1" t="s">
        <v>84</v>
      </c>
      <c r="H2411" s="1" t="s">
        <v>164</v>
      </c>
      <c r="I2411" s="1" t="s">
        <v>17</v>
      </c>
      <c r="J2411" s="1" t="s">
        <v>18</v>
      </c>
    </row>
    <row r="2412">
      <c r="A2412" s="1" t="s">
        <v>5814</v>
      </c>
      <c r="B2412" s="1" t="s">
        <v>5815</v>
      </c>
      <c r="C2412" s="2">
        <v>37077.0</v>
      </c>
      <c r="D2412" s="1" t="s">
        <v>28</v>
      </c>
      <c r="E2412" s="1" t="s">
        <v>469</v>
      </c>
      <c r="F2412" s="1" t="s">
        <v>470</v>
      </c>
      <c r="G2412" s="1" t="s">
        <v>1549</v>
      </c>
      <c r="H2412" s="1" t="s">
        <v>1064</v>
      </c>
      <c r="I2412" s="1" t="s">
        <v>17</v>
      </c>
      <c r="J2412" s="1" t="s">
        <v>18</v>
      </c>
    </row>
    <row r="2413">
      <c r="A2413" s="1" t="s">
        <v>5816</v>
      </c>
      <c r="B2413" s="1" t="s">
        <v>5817</v>
      </c>
      <c r="C2413" s="2">
        <v>34027.0</v>
      </c>
      <c r="D2413" s="1" t="s">
        <v>28</v>
      </c>
      <c r="E2413" s="1" t="s">
        <v>360</v>
      </c>
      <c r="F2413" s="1" t="s">
        <v>361</v>
      </c>
      <c r="G2413" s="1" t="s">
        <v>380</v>
      </c>
      <c r="H2413" s="1" t="s">
        <v>20</v>
      </c>
      <c r="I2413" s="1" t="s">
        <v>17</v>
      </c>
      <c r="J2413" s="1" t="s">
        <v>18</v>
      </c>
    </row>
    <row r="2414">
      <c r="A2414" s="1" t="s">
        <v>5818</v>
      </c>
      <c r="B2414" s="1" t="s">
        <v>5819</v>
      </c>
      <c r="C2414" s="2">
        <v>32650.0</v>
      </c>
      <c r="D2414" s="1" t="s">
        <v>12</v>
      </c>
      <c r="E2414" s="1" t="s">
        <v>1991</v>
      </c>
      <c r="F2414" s="1" t="s">
        <v>1992</v>
      </c>
      <c r="G2414" s="1" t="s">
        <v>212</v>
      </c>
      <c r="H2414" s="1" t="s">
        <v>66</v>
      </c>
      <c r="I2414" s="1" t="s">
        <v>17</v>
      </c>
      <c r="J2414" s="1" t="s">
        <v>37</v>
      </c>
    </row>
    <row r="2415">
      <c r="A2415" s="1" t="s">
        <v>5820</v>
      </c>
      <c r="B2415" s="1" t="s">
        <v>5821</v>
      </c>
      <c r="C2415" s="2">
        <v>23147.0</v>
      </c>
      <c r="D2415" s="1" t="s">
        <v>12</v>
      </c>
      <c r="E2415" s="1" t="s">
        <v>134</v>
      </c>
      <c r="F2415" s="1" t="s">
        <v>135</v>
      </c>
      <c r="G2415" s="1" t="s">
        <v>584</v>
      </c>
      <c r="H2415" s="1" t="s">
        <v>16</v>
      </c>
      <c r="I2415" s="1" t="s">
        <v>17</v>
      </c>
      <c r="J2415" s="1" t="s">
        <v>37</v>
      </c>
    </row>
    <row r="2416">
      <c r="A2416" s="1" t="s">
        <v>5822</v>
      </c>
      <c r="B2416" s="1" t="s">
        <v>5823</v>
      </c>
      <c r="C2416" s="2">
        <v>27752.0</v>
      </c>
      <c r="D2416" s="1" t="s">
        <v>28</v>
      </c>
      <c r="E2416" s="1" t="s">
        <v>4111</v>
      </c>
      <c r="F2416" s="1" t="s">
        <v>690</v>
      </c>
      <c r="G2416" s="1" t="s">
        <v>74</v>
      </c>
      <c r="H2416" s="1" t="s">
        <v>5824</v>
      </c>
      <c r="I2416" s="1" t="s">
        <v>17</v>
      </c>
      <c r="J2416" s="1" t="s">
        <v>37</v>
      </c>
    </row>
    <row r="2417">
      <c r="A2417" s="1" t="s">
        <v>5825</v>
      </c>
      <c r="B2417" s="1" t="s">
        <v>5826</v>
      </c>
      <c r="C2417" s="2">
        <v>34637.0</v>
      </c>
      <c r="D2417" s="1" t="s">
        <v>28</v>
      </c>
      <c r="E2417" s="1" t="s">
        <v>238</v>
      </c>
      <c r="F2417" s="1" t="s">
        <v>239</v>
      </c>
      <c r="G2417" s="1" t="s">
        <v>19</v>
      </c>
      <c r="H2417" s="1" t="s">
        <v>66</v>
      </c>
      <c r="I2417" s="1" t="s">
        <v>17</v>
      </c>
      <c r="J2417" s="1" t="s">
        <v>18</v>
      </c>
    </row>
    <row r="2418">
      <c r="A2418" s="1" t="s">
        <v>5827</v>
      </c>
      <c r="B2418" s="1" t="s">
        <v>5828</v>
      </c>
      <c r="C2418" s="2">
        <v>37462.0</v>
      </c>
      <c r="D2418" s="1" t="s">
        <v>28</v>
      </c>
      <c r="E2418" s="1" t="s">
        <v>3809</v>
      </c>
      <c r="F2418" s="1" t="s">
        <v>3810</v>
      </c>
      <c r="G2418" s="1" t="s">
        <v>827</v>
      </c>
      <c r="H2418" s="1" t="s">
        <v>1161</v>
      </c>
      <c r="I2418" s="1" t="s">
        <v>170</v>
      </c>
      <c r="J2418" s="1" t="s">
        <v>18</v>
      </c>
    </row>
    <row r="2419">
      <c r="A2419" s="1" t="s">
        <v>5829</v>
      </c>
      <c r="B2419" s="1" t="s">
        <v>4429</v>
      </c>
      <c r="C2419" s="2">
        <v>30950.0</v>
      </c>
      <c r="D2419" s="1" t="s">
        <v>12</v>
      </c>
      <c r="E2419" s="1" t="s">
        <v>2681</v>
      </c>
      <c r="F2419" s="1" t="s">
        <v>2682</v>
      </c>
      <c r="G2419" s="1" t="s">
        <v>465</v>
      </c>
      <c r="H2419" s="1" t="s">
        <v>5830</v>
      </c>
      <c r="I2419" s="1" t="s">
        <v>17</v>
      </c>
      <c r="J2419" s="1" t="s">
        <v>18</v>
      </c>
    </row>
    <row r="2420">
      <c r="A2420" s="1" t="s">
        <v>5831</v>
      </c>
      <c r="B2420" s="1" t="s">
        <v>5832</v>
      </c>
      <c r="C2420" s="2">
        <v>31512.0</v>
      </c>
      <c r="D2420" s="1" t="s">
        <v>12</v>
      </c>
      <c r="E2420" s="1" t="s">
        <v>134</v>
      </c>
      <c r="F2420" s="1" t="s">
        <v>135</v>
      </c>
      <c r="G2420" s="1" t="s">
        <v>136</v>
      </c>
      <c r="H2420" s="1" t="s">
        <v>20</v>
      </c>
      <c r="I2420" s="1" t="s">
        <v>17</v>
      </c>
      <c r="J2420" s="1" t="s">
        <v>18</v>
      </c>
    </row>
    <row r="2421">
      <c r="A2421" s="1" t="s">
        <v>5833</v>
      </c>
      <c r="B2421" s="1" t="s">
        <v>5834</v>
      </c>
      <c r="C2421" s="2">
        <v>32709.0</v>
      </c>
      <c r="D2421" s="1" t="s">
        <v>28</v>
      </c>
      <c r="E2421" s="1" t="s">
        <v>1234</v>
      </c>
      <c r="F2421" s="1" t="s">
        <v>180</v>
      </c>
      <c r="G2421" s="1" t="s">
        <v>79</v>
      </c>
      <c r="H2421" s="1" t="s">
        <v>729</v>
      </c>
      <c r="I2421" s="1" t="s">
        <v>17</v>
      </c>
      <c r="J2421" s="1" t="s">
        <v>18</v>
      </c>
    </row>
    <row r="2422">
      <c r="A2422" s="1" t="s">
        <v>5835</v>
      </c>
      <c r="B2422" s="1" t="s">
        <v>5836</v>
      </c>
      <c r="C2422" s="2">
        <v>36383.0</v>
      </c>
      <c r="D2422" s="1" t="s">
        <v>28</v>
      </c>
      <c r="E2422" s="1" t="s">
        <v>69</v>
      </c>
      <c r="F2422" s="1" t="s">
        <v>46</v>
      </c>
      <c r="G2422" s="1" t="s">
        <v>89</v>
      </c>
      <c r="H2422" s="1" t="s">
        <v>20</v>
      </c>
      <c r="I2422" s="1" t="s">
        <v>17</v>
      </c>
      <c r="J2422" s="1" t="s">
        <v>37</v>
      </c>
    </row>
    <row r="2423">
      <c r="A2423" s="1" t="s">
        <v>5837</v>
      </c>
      <c r="B2423" s="1" t="s">
        <v>5639</v>
      </c>
      <c r="C2423" s="2">
        <v>33897.0</v>
      </c>
      <c r="D2423" s="1" t="s">
        <v>28</v>
      </c>
      <c r="E2423" s="1" t="s">
        <v>727</v>
      </c>
      <c r="F2423" s="1" t="s">
        <v>728</v>
      </c>
      <c r="G2423" s="1" t="s">
        <v>59</v>
      </c>
      <c r="H2423" s="1" t="s">
        <v>16</v>
      </c>
      <c r="I2423" s="1" t="s">
        <v>17</v>
      </c>
      <c r="J2423" s="1" t="s">
        <v>37</v>
      </c>
    </row>
    <row r="2424">
      <c r="A2424" s="1" t="s">
        <v>5838</v>
      </c>
      <c r="B2424" s="1" t="s">
        <v>5839</v>
      </c>
      <c r="C2424" s="2">
        <v>26960.0</v>
      </c>
      <c r="D2424" s="1" t="s">
        <v>28</v>
      </c>
      <c r="E2424" s="1" t="s">
        <v>2258</v>
      </c>
      <c r="F2424" s="1" t="s">
        <v>514</v>
      </c>
      <c r="G2424" s="1" t="s">
        <v>3094</v>
      </c>
      <c r="H2424" s="1" t="s">
        <v>1607</v>
      </c>
      <c r="I2424" s="1" t="s">
        <v>17</v>
      </c>
      <c r="J2424" s="1" t="s">
        <v>37</v>
      </c>
    </row>
    <row r="2425">
      <c r="A2425" s="1" t="s">
        <v>5840</v>
      </c>
      <c r="B2425" s="1" t="s">
        <v>524</v>
      </c>
      <c r="C2425" s="2">
        <v>30481.0</v>
      </c>
      <c r="D2425" s="1" t="s">
        <v>28</v>
      </c>
      <c r="E2425" s="1" t="s">
        <v>360</v>
      </c>
      <c r="F2425" s="1" t="s">
        <v>361</v>
      </c>
      <c r="G2425" s="1" t="s">
        <v>15</v>
      </c>
      <c r="H2425" s="1" t="s">
        <v>20</v>
      </c>
      <c r="I2425" s="1" t="s">
        <v>17</v>
      </c>
      <c r="J2425" s="1" t="s">
        <v>18</v>
      </c>
    </row>
    <row r="2426">
      <c r="A2426" s="1" t="s">
        <v>5841</v>
      </c>
      <c r="B2426" s="1" t="s">
        <v>5842</v>
      </c>
      <c r="C2426" s="2">
        <v>35934.0</v>
      </c>
      <c r="D2426" s="1" t="s">
        <v>28</v>
      </c>
      <c r="E2426" s="1" t="s">
        <v>3386</v>
      </c>
      <c r="F2426" s="1" t="s">
        <v>3387</v>
      </c>
      <c r="G2426" s="1" t="s">
        <v>342</v>
      </c>
      <c r="H2426" s="1" t="s">
        <v>154</v>
      </c>
      <c r="I2426" s="1" t="s">
        <v>17</v>
      </c>
      <c r="J2426" s="1" t="s">
        <v>37</v>
      </c>
    </row>
    <row r="2427">
      <c r="A2427" s="1" t="s">
        <v>5843</v>
      </c>
      <c r="B2427" s="1" t="s">
        <v>5844</v>
      </c>
      <c r="C2427" s="2">
        <v>28407.0</v>
      </c>
      <c r="D2427" s="1" t="s">
        <v>12</v>
      </c>
      <c r="E2427" s="1" t="s">
        <v>1112</v>
      </c>
      <c r="F2427" s="1" t="s">
        <v>1113</v>
      </c>
      <c r="G2427" s="1" t="s">
        <v>255</v>
      </c>
      <c r="H2427" s="1" t="s">
        <v>874</v>
      </c>
      <c r="I2427" s="1" t="s">
        <v>17</v>
      </c>
      <c r="J2427" s="1" t="s">
        <v>18</v>
      </c>
    </row>
    <row r="2428">
      <c r="A2428" s="1" t="s">
        <v>5845</v>
      </c>
      <c r="B2428" s="1" t="s">
        <v>5846</v>
      </c>
      <c r="C2428" s="2">
        <v>30531.0</v>
      </c>
      <c r="D2428" s="1" t="s">
        <v>28</v>
      </c>
      <c r="E2428" s="1" t="s">
        <v>275</v>
      </c>
      <c r="F2428" s="1" t="s">
        <v>276</v>
      </c>
      <c r="G2428" s="1" t="s">
        <v>79</v>
      </c>
      <c r="H2428" s="1" t="s">
        <v>95</v>
      </c>
      <c r="I2428" s="1" t="s">
        <v>17</v>
      </c>
      <c r="J2428" s="1" t="s">
        <v>37</v>
      </c>
    </row>
    <row r="2429">
      <c r="A2429" s="1" t="s">
        <v>5847</v>
      </c>
      <c r="B2429" s="1" t="s">
        <v>5848</v>
      </c>
      <c r="C2429" s="2">
        <v>29128.0</v>
      </c>
      <c r="D2429" s="1" t="s">
        <v>28</v>
      </c>
      <c r="E2429" s="1" t="s">
        <v>69</v>
      </c>
      <c r="F2429" s="1" t="s">
        <v>46</v>
      </c>
      <c r="G2429" s="1" t="s">
        <v>59</v>
      </c>
      <c r="H2429" s="1" t="s">
        <v>279</v>
      </c>
      <c r="I2429" s="1" t="s">
        <v>17</v>
      </c>
      <c r="J2429" s="1" t="s">
        <v>18</v>
      </c>
    </row>
    <row r="2430">
      <c r="A2430" s="1" t="s">
        <v>5849</v>
      </c>
      <c r="B2430" s="1" t="s">
        <v>5850</v>
      </c>
      <c r="C2430" s="2">
        <v>32873.0</v>
      </c>
      <c r="D2430" s="1" t="s">
        <v>28</v>
      </c>
      <c r="E2430" s="1" t="s">
        <v>1605</v>
      </c>
      <c r="F2430" s="1" t="s">
        <v>1606</v>
      </c>
      <c r="G2430" s="1" t="s">
        <v>1712</v>
      </c>
      <c r="H2430" s="1" t="s">
        <v>2056</v>
      </c>
      <c r="I2430" s="1" t="s">
        <v>17</v>
      </c>
      <c r="J2430" s="1" t="s">
        <v>18</v>
      </c>
    </row>
    <row r="2431">
      <c r="A2431" s="1" t="s">
        <v>5851</v>
      </c>
      <c r="B2431" s="1" t="s">
        <v>4684</v>
      </c>
      <c r="C2431" s="2">
        <v>31876.0</v>
      </c>
      <c r="D2431" s="1" t="s">
        <v>28</v>
      </c>
      <c r="E2431" s="1" t="s">
        <v>151</v>
      </c>
      <c r="F2431" s="1" t="s">
        <v>152</v>
      </c>
      <c r="G2431" s="1" t="s">
        <v>89</v>
      </c>
      <c r="H2431" s="1" t="s">
        <v>811</v>
      </c>
      <c r="I2431" s="1" t="s">
        <v>17</v>
      </c>
      <c r="J2431" s="1" t="s">
        <v>37</v>
      </c>
    </row>
    <row r="2432">
      <c r="A2432" s="1" t="s">
        <v>5852</v>
      </c>
      <c r="B2432" s="1" t="s">
        <v>1730</v>
      </c>
      <c r="C2432" s="2">
        <v>31668.0</v>
      </c>
      <c r="D2432" s="1" t="s">
        <v>28</v>
      </c>
      <c r="E2432" s="1" t="s">
        <v>469</v>
      </c>
      <c r="F2432" s="1" t="s">
        <v>470</v>
      </c>
      <c r="G2432" s="1" t="s">
        <v>916</v>
      </c>
      <c r="H2432" s="1" t="s">
        <v>75</v>
      </c>
      <c r="I2432" s="1" t="s">
        <v>17</v>
      </c>
      <c r="J2432" s="1" t="s">
        <v>18</v>
      </c>
    </row>
    <row r="2433">
      <c r="A2433" s="1" t="s">
        <v>5853</v>
      </c>
      <c r="B2433" s="1" t="s">
        <v>5854</v>
      </c>
      <c r="C2433" s="2">
        <v>32144.0</v>
      </c>
      <c r="D2433" s="1" t="s">
        <v>12</v>
      </c>
      <c r="E2433" s="1" t="s">
        <v>2871</v>
      </c>
      <c r="F2433" s="1" t="s">
        <v>2872</v>
      </c>
      <c r="G2433" s="1" t="s">
        <v>181</v>
      </c>
      <c r="H2433" s="1" t="s">
        <v>20</v>
      </c>
      <c r="I2433" s="1" t="s">
        <v>17</v>
      </c>
      <c r="J2433" s="1" t="s">
        <v>18</v>
      </c>
    </row>
    <row r="2434">
      <c r="A2434" s="1" t="s">
        <v>5855</v>
      </c>
      <c r="B2434" s="1" t="s">
        <v>3392</v>
      </c>
      <c r="C2434" s="2">
        <v>28556.0</v>
      </c>
      <c r="D2434" s="1" t="s">
        <v>12</v>
      </c>
      <c r="E2434" s="1" t="s">
        <v>253</v>
      </c>
      <c r="F2434" s="1" t="s">
        <v>254</v>
      </c>
      <c r="G2434" s="1" t="s">
        <v>89</v>
      </c>
      <c r="H2434" s="1" t="s">
        <v>111</v>
      </c>
      <c r="I2434" s="1" t="s">
        <v>17</v>
      </c>
      <c r="J2434" s="1" t="s">
        <v>18</v>
      </c>
    </row>
    <row r="2435">
      <c r="A2435" s="1" t="s">
        <v>5856</v>
      </c>
      <c r="B2435" s="1" t="s">
        <v>5857</v>
      </c>
      <c r="C2435" s="2">
        <v>35696.0</v>
      </c>
      <c r="D2435" s="1" t="s">
        <v>28</v>
      </c>
      <c r="E2435" s="1" t="s">
        <v>557</v>
      </c>
      <c r="F2435" s="1" t="s">
        <v>35</v>
      </c>
      <c r="G2435" s="1" t="s">
        <v>1768</v>
      </c>
      <c r="H2435" s="1" t="s">
        <v>811</v>
      </c>
      <c r="I2435" s="1" t="s">
        <v>17</v>
      </c>
      <c r="J2435" s="1" t="s">
        <v>18</v>
      </c>
    </row>
    <row r="2436">
      <c r="A2436" s="1" t="s">
        <v>5858</v>
      </c>
      <c r="B2436" s="1" t="s">
        <v>5859</v>
      </c>
      <c r="C2436" s="2">
        <v>31062.0</v>
      </c>
      <c r="D2436" s="1" t="s">
        <v>12</v>
      </c>
      <c r="E2436" s="1" t="s">
        <v>788</v>
      </c>
      <c r="F2436" s="1" t="s">
        <v>789</v>
      </c>
      <c r="G2436" s="1" t="s">
        <v>250</v>
      </c>
      <c r="H2436" s="1" t="s">
        <v>20</v>
      </c>
      <c r="I2436" s="1" t="s">
        <v>17</v>
      </c>
      <c r="J2436" s="1" t="s">
        <v>37</v>
      </c>
    </row>
    <row r="2437">
      <c r="A2437" s="1" t="s">
        <v>5860</v>
      </c>
      <c r="B2437" s="1" t="s">
        <v>5861</v>
      </c>
      <c r="C2437" s="2">
        <v>29272.0</v>
      </c>
      <c r="D2437" s="1" t="s">
        <v>12</v>
      </c>
      <c r="E2437" s="1" t="s">
        <v>684</v>
      </c>
      <c r="F2437" s="1" t="s">
        <v>685</v>
      </c>
      <c r="G2437" s="1" t="s">
        <v>686</v>
      </c>
      <c r="H2437" s="1" t="s">
        <v>154</v>
      </c>
      <c r="I2437" s="1" t="s">
        <v>170</v>
      </c>
      <c r="J2437" s="1" t="s">
        <v>37</v>
      </c>
    </row>
    <row r="2438">
      <c r="A2438" s="1" t="s">
        <v>5862</v>
      </c>
      <c r="B2438" s="1" t="s">
        <v>5863</v>
      </c>
      <c r="C2438" s="2">
        <v>32817.0</v>
      </c>
      <c r="D2438" s="1" t="s">
        <v>28</v>
      </c>
      <c r="E2438" s="1" t="s">
        <v>2141</v>
      </c>
      <c r="F2438" s="1" t="s">
        <v>2142</v>
      </c>
      <c r="G2438" s="1" t="s">
        <v>59</v>
      </c>
      <c r="H2438" s="1" t="s">
        <v>20</v>
      </c>
      <c r="I2438" s="1" t="s">
        <v>17</v>
      </c>
      <c r="J2438" s="1" t="s">
        <v>37</v>
      </c>
    </row>
    <row r="2439">
      <c r="A2439" s="1" t="s">
        <v>5864</v>
      </c>
      <c r="B2439" s="1" t="s">
        <v>5865</v>
      </c>
      <c r="C2439" s="2">
        <v>31910.0</v>
      </c>
      <c r="D2439" s="1" t="s">
        <v>28</v>
      </c>
      <c r="E2439" s="1" t="s">
        <v>69</v>
      </c>
      <c r="F2439" s="1" t="s">
        <v>46</v>
      </c>
      <c r="G2439" s="1" t="s">
        <v>89</v>
      </c>
      <c r="H2439" s="1" t="s">
        <v>20</v>
      </c>
      <c r="I2439" s="1" t="s">
        <v>17</v>
      </c>
      <c r="J2439" s="1" t="s">
        <v>37</v>
      </c>
    </row>
    <row r="2440">
      <c r="A2440" s="1" t="s">
        <v>5866</v>
      </c>
      <c r="B2440" s="1" t="s">
        <v>1075</v>
      </c>
      <c r="C2440" s="2">
        <v>34551.0</v>
      </c>
      <c r="D2440" s="1" t="s">
        <v>28</v>
      </c>
      <c r="E2440" s="1" t="s">
        <v>5867</v>
      </c>
      <c r="F2440" s="1" t="s">
        <v>93</v>
      </c>
      <c r="G2440" s="1" t="s">
        <v>827</v>
      </c>
      <c r="H2440" s="1" t="s">
        <v>20</v>
      </c>
      <c r="I2440" s="1" t="s">
        <v>17</v>
      </c>
      <c r="J2440" s="1" t="s">
        <v>18</v>
      </c>
    </row>
    <row r="2441">
      <c r="A2441" s="1" t="s">
        <v>5868</v>
      </c>
      <c r="B2441" s="1" t="s">
        <v>5869</v>
      </c>
      <c r="C2441" s="2">
        <v>31888.0</v>
      </c>
      <c r="D2441" s="1" t="s">
        <v>28</v>
      </c>
      <c r="E2441" s="1" t="s">
        <v>5870</v>
      </c>
      <c r="F2441" s="1" t="s">
        <v>5871</v>
      </c>
      <c r="G2441" s="1" t="s">
        <v>100</v>
      </c>
      <c r="H2441" s="1" t="s">
        <v>453</v>
      </c>
      <c r="I2441" s="1" t="s">
        <v>17</v>
      </c>
      <c r="J2441" s="1" t="s">
        <v>18</v>
      </c>
    </row>
    <row r="2442">
      <c r="A2442" s="1" t="s">
        <v>5872</v>
      </c>
      <c r="B2442" s="1" t="s">
        <v>5873</v>
      </c>
      <c r="C2442" s="2">
        <v>33036.0</v>
      </c>
      <c r="D2442" s="1" t="s">
        <v>28</v>
      </c>
      <c r="E2442" s="1" t="s">
        <v>5377</v>
      </c>
      <c r="F2442" s="1" t="s">
        <v>5378</v>
      </c>
      <c r="G2442" s="1" t="s">
        <v>308</v>
      </c>
      <c r="H2442" s="1" t="s">
        <v>197</v>
      </c>
      <c r="I2442" s="1" t="s">
        <v>17</v>
      </c>
      <c r="J2442" s="1" t="s">
        <v>37</v>
      </c>
    </row>
    <row r="2443">
      <c r="A2443" s="1" t="s">
        <v>5874</v>
      </c>
      <c r="B2443" s="1" t="s">
        <v>3133</v>
      </c>
      <c r="C2443" s="2">
        <v>34724.0</v>
      </c>
      <c r="D2443" s="1" t="s">
        <v>28</v>
      </c>
      <c r="E2443" s="1" t="s">
        <v>993</v>
      </c>
      <c r="F2443" s="1" t="s">
        <v>994</v>
      </c>
      <c r="G2443" s="1" t="s">
        <v>42</v>
      </c>
      <c r="H2443" s="1" t="s">
        <v>337</v>
      </c>
      <c r="I2443" s="1" t="s">
        <v>17</v>
      </c>
      <c r="J2443" s="1" t="s">
        <v>18</v>
      </c>
    </row>
    <row r="2444">
      <c r="A2444" s="1" t="s">
        <v>5875</v>
      </c>
      <c r="B2444" s="1" t="s">
        <v>5876</v>
      </c>
      <c r="C2444" s="2">
        <v>35570.0</v>
      </c>
      <c r="D2444" s="1" t="s">
        <v>12</v>
      </c>
      <c r="E2444" s="1" t="s">
        <v>114</v>
      </c>
      <c r="F2444" s="1" t="s">
        <v>115</v>
      </c>
      <c r="G2444" s="1" t="s">
        <v>42</v>
      </c>
      <c r="H2444" s="1" t="s">
        <v>20</v>
      </c>
      <c r="I2444" s="1" t="s">
        <v>17</v>
      </c>
      <c r="J2444" s="1" t="s">
        <v>37</v>
      </c>
    </row>
    <row r="2445">
      <c r="A2445" s="1" t="s">
        <v>5877</v>
      </c>
      <c r="B2445" s="1" t="s">
        <v>5878</v>
      </c>
      <c r="C2445" s="2">
        <v>34876.0</v>
      </c>
      <c r="D2445" s="1" t="s">
        <v>12</v>
      </c>
      <c r="E2445" s="1" t="s">
        <v>5879</v>
      </c>
      <c r="F2445" s="1" t="s">
        <v>5880</v>
      </c>
      <c r="G2445" s="1" t="s">
        <v>42</v>
      </c>
      <c r="H2445" s="1" t="s">
        <v>197</v>
      </c>
      <c r="I2445" s="1" t="s">
        <v>170</v>
      </c>
      <c r="J2445" s="1" t="s">
        <v>37</v>
      </c>
    </row>
    <row r="2446">
      <c r="A2446" s="1" t="s">
        <v>5881</v>
      </c>
      <c r="B2446" s="1" t="s">
        <v>3074</v>
      </c>
      <c r="C2446" s="2">
        <v>31712.0</v>
      </c>
      <c r="D2446" s="1" t="s">
        <v>12</v>
      </c>
      <c r="E2446" s="1" t="s">
        <v>5882</v>
      </c>
      <c r="F2446" s="1" t="s">
        <v>2918</v>
      </c>
      <c r="G2446" s="1" t="s">
        <v>5883</v>
      </c>
      <c r="H2446" s="1" t="s">
        <v>1638</v>
      </c>
      <c r="I2446" s="1" t="s">
        <v>76</v>
      </c>
      <c r="J2446" s="1" t="s">
        <v>37</v>
      </c>
    </row>
    <row r="2447">
      <c r="A2447" s="1" t="s">
        <v>5884</v>
      </c>
      <c r="B2447" s="1" t="s">
        <v>1171</v>
      </c>
      <c r="C2447" s="2">
        <v>32914.0</v>
      </c>
      <c r="D2447" s="1" t="s">
        <v>12</v>
      </c>
      <c r="E2447" s="1" t="s">
        <v>5148</v>
      </c>
      <c r="F2447" s="1" t="s">
        <v>5149</v>
      </c>
      <c r="G2447" s="1" t="s">
        <v>1705</v>
      </c>
      <c r="H2447" s="1" t="s">
        <v>1473</v>
      </c>
      <c r="I2447" s="1" t="s">
        <v>17</v>
      </c>
      <c r="J2447" s="1" t="s">
        <v>18</v>
      </c>
    </row>
    <row r="2448">
      <c r="A2448" s="1" t="s">
        <v>5885</v>
      </c>
      <c r="B2448" s="1" t="s">
        <v>5886</v>
      </c>
      <c r="C2448" s="2">
        <v>32643.0</v>
      </c>
      <c r="D2448" s="1" t="s">
        <v>28</v>
      </c>
      <c r="E2448" s="1" t="s">
        <v>384</v>
      </c>
      <c r="F2448" s="1" t="s">
        <v>385</v>
      </c>
      <c r="G2448" s="1" t="s">
        <v>42</v>
      </c>
      <c r="H2448" s="1" t="s">
        <v>20</v>
      </c>
      <c r="I2448" s="1" t="s">
        <v>17</v>
      </c>
      <c r="J2448" s="1" t="s">
        <v>37</v>
      </c>
    </row>
    <row r="2449">
      <c r="A2449" s="1" t="s">
        <v>5887</v>
      </c>
      <c r="B2449" s="1" t="s">
        <v>5888</v>
      </c>
      <c r="C2449" s="2">
        <v>26817.0</v>
      </c>
      <c r="D2449" s="1" t="s">
        <v>28</v>
      </c>
      <c r="E2449" s="1" t="s">
        <v>469</v>
      </c>
      <c r="F2449" s="1" t="s">
        <v>470</v>
      </c>
      <c r="G2449" s="1" t="s">
        <v>473</v>
      </c>
      <c r="H2449" s="1" t="s">
        <v>176</v>
      </c>
      <c r="I2449" s="1" t="s">
        <v>17</v>
      </c>
      <c r="J2449" s="1" t="s">
        <v>18</v>
      </c>
    </row>
    <row r="2450">
      <c r="A2450" s="1" t="s">
        <v>5889</v>
      </c>
      <c r="B2450" s="1" t="s">
        <v>5890</v>
      </c>
      <c r="C2450" s="2">
        <v>37397.0</v>
      </c>
      <c r="D2450" s="1" t="s">
        <v>28</v>
      </c>
      <c r="E2450" s="1" t="s">
        <v>2030</v>
      </c>
      <c r="F2450" s="1" t="s">
        <v>2031</v>
      </c>
      <c r="G2450" s="1" t="s">
        <v>42</v>
      </c>
      <c r="H2450" s="1" t="s">
        <v>5891</v>
      </c>
      <c r="I2450" s="1" t="s">
        <v>17</v>
      </c>
      <c r="J2450" s="1" t="s">
        <v>18</v>
      </c>
    </row>
    <row r="2451">
      <c r="A2451" s="1" t="s">
        <v>5892</v>
      </c>
      <c r="B2451" s="1" t="s">
        <v>5893</v>
      </c>
      <c r="C2451" s="2">
        <v>33250.0</v>
      </c>
      <c r="D2451" s="1" t="s">
        <v>12</v>
      </c>
      <c r="E2451" s="1" t="s">
        <v>173</v>
      </c>
      <c r="F2451" s="1" t="s">
        <v>174</v>
      </c>
      <c r="G2451" s="1" t="s">
        <v>175</v>
      </c>
      <c r="H2451" s="1" t="s">
        <v>1375</v>
      </c>
      <c r="I2451" s="1" t="s">
        <v>17</v>
      </c>
      <c r="J2451" s="1" t="s">
        <v>18</v>
      </c>
    </row>
    <row r="2452">
      <c r="A2452" s="1" t="s">
        <v>5894</v>
      </c>
      <c r="B2452" s="1" t="s">
        <v>5895</v>
      </c>
      <c r="C2452" s="2">
        <v>35666.0</v>
      </c>
      <c r="D2452" s="1" t="s">
        <v>12</v>
      </c>
      <c r="E2452" s="1" t="s">
        <v>92</v>
      </c>
      <c r="F2452" s="1" t="s">
        <v>93</v>
      </c>
      <c r="G2452" s="1" t="s">
        <v>59</v>
      </c>
      <c r="H2452" s="1" t="s">
        <v>1048</v>
      </c>
      <c r="I2452" s="1" t="s">
        <v>17</v>
      </c>
      <c r="J2452" s="1" t="s">
        <v>18</v>
      </c>
    </row>
    <row r="2453">
      <c r="A2453" s="1" t="s">
        <v>5896</v>
      </c>
      <c r="B2453" s="1" t="s">
        <v>5897</v>
      </c>
      <c r="C2453" s="2">
        <v>30167.0</v>
      </c>
      <c r="D2453" s="1" t="s">
        <v>12</v>
      </c>
      <c r="E2453" s="1" t="s">
        <v>421</v>
      </c>
      <c r="F2453" s="1" t="s">
        <v>422</v>
      </c>
      <c r="G2453" s="1" t="s">
        <v>584</v>
      </c>
      <c r="H2453" s="1" t="s">
        <v>154</v>
      </c>
      <c r="I2453" s="1" t="s">
        <v>17</v>
      </c>
      <c r="J2453" s="1" t="s">
        <v>18</v>
      </c>
    </row>
    <row r="2454">
      <c r="A2454" s="1" t="s">
        <v>5898</v>
      </c>
      <c r="B2454" s="1" t="s">
        <v>5899</v>
      </c>
      <c r="C2454" s="2">
        <v>32397.0</v>
      </c>
      <c r="D2454" s="1" t="s">
        <v>28</v>
      </c>
      <c r="E2454" s="1" t="s">
        <v>5900</v>
      </c>
      <c r="F2454" s="1" t="s">
        <v>1349</v>
      </c>
      <c r="G2454" s="1" t="s">
        <v>31</v>
      </c>
      <c r="H2454" s="1" t="s">
        <v>148</v>
      </c>
      <c r="I2454" s="1" t="s">
        <v>17</v>
      </c>
      <c r="J2454" s="1" t="s">
        <v>18</v>
      </c>
    </row>
    <row r="2455">
      <c r="A2455" s="1" t="s">
        <v>5901</v>
      </c>
      <c r="B2455" s="1" t="s">
        <v>5902</v>
      </c>
      <c r="C2455" s="2">
        <v>36999.0</v>
      </c>
      <c r="D2455" s="1" t="s">
        <v>28</v>
      </c>
      <c r="E2455" s="1" t="s">
        <v>1649</v>
      </c>
      <c r="F2455" s="1" t="s">
        <v>1650</v>
      </c>
      <c r="G2455" s="1" t="s">
        <v>94</v>
      </c>
      <c r="H2455" s="1" t="s">
        <v>20</v>
      </c>
      <c r="I2455" s="1" t="s">
        <v>17</v>
      </c>
      <c r="J2455" s="1" t="s">
        <v>18</v>
      </c>
    </row>
    <row r="2456">
      <c r="A2456" s="1" t="s">
        <v>5903</v>
      </c>
      <c r="B2456" s="1" t="s">
        <v>2346</v>
      </c>
      <c r="C2456" s="2">
        <v>35165.0</v>
      </c>
      <c r="D2456" s="1" t="s">
        <v>12</v>
      </c>
      <c r="E2456" s="1" t="s">
        <v>317</v>
      </c>
      <c r="F2456" s="1" t="s">
        <v>318</v>
      </c>
      <c r="G2456" s="1" t="s">
        <v>2244</v>
      </c>
      <c r="H2456" s="1" t="s">
        <v>20</v>
      </c>
      <c r="I2456" s="1" t="s">
        <v>17</v>
      </c>
      <c r="J2456" s="1" t="s">
        <v>37</v>
      </c>
    </row>
    <row r="2457">
      <c r="A2457" s="1" t="s">
        <v>5904</v>
      </c>
      <c r="B2457" s="1" t="s">
        <v>5905</v>
      </c>
      <c r="C2457" s="2">
        <v>29921.0</v>
      </c>
      <c r="D2457" s="1" t="s">
        <v>12</v>
      </c>
      <c r="E2457" s="1" t="s">
        <v>421</v>
      </c>
      <c r="F2457" s="1" t="s">
        <v>422</v>
      </c>
      <c r="G2457" s="1" t="s">
        <v>59</v>
      </c>
      <c r="H2457" s="1" t="s">
        <v>547</v>
      </c>
      <c r="I2457" s="1" t="s">
        <v>17</v>
      </c>
      <c r="J2457" s="1" t="s">
        <v>18</v>
      </c>
    </row>
    <row r="2458">
      <c r="A2458" s="1" t="s">
        <v>5906</v>
      </c>
      <c r="B2458" s="1" t="s">
        <v>1046</v>
      </c>
      <c r="C2458" s="2">
        <v>25289.0</v>
      </c>
      <c r="D2458" s="1" t="s">
        <v>12</v>
      </c>
      <c r="E2458" s="1" t="s">
        <v>469</v>
      </c>
      <c r="F2458" s="1" t="s">
        <v>470</v>
      </c>
      <c r="G2458" s="1" t="s">
        <v>100</v>
      </c>
      <c r="H2458" s="1" t="s">
        <v>758</v>
      </c>
      <c r="I2458" s="1" t="s">
        <v>17</v>
      </c>
      <c r="J2458" s="1" t="s">
        <v>37</v>
      </c>
    </row>
    <row r="2459">
      <c r="A2459" s="1" t="s">
        <v>5907</v>
      </c>
      <c r="B2459" s="1" t="s">
        <v>5908</v>
      </c>
      <c r="C2459" s="2">
        <v>33661.0</v>
      </c>
      <c r="D2459" s="1" t="s">
        <v>28</v>
      </c>
      <c r="E2459" s="1" t="s">
        <v>69</v>
      </c>
      <c r="F2459" s="1" t="s">
        <v>46</v>
      </c>
      <c r="G2459" s="1" t="s">
        <v>330</v>
      </c>
      <c r="H2459" s="1" t="s">
        <v>105</v>
      </c>
      <c r="I2459" s="1" t="s">
        <v>17</v>
      </c>
      <c r="J2459" s="1" t="s">
        <v>18</v>
      </c>
    </row>
    <row r="2460">
      <c r="A2460" s="1" t="s">
        <v>5909</v>
      </c>
      <c r="B2460" s="1" t="s">
        <v>968</v>
      </c>
      <c r="C2460" s="2">
        <v>32629.0</v>
      </c>
      <c r="D2460" s="1" t="s">
        <v>28</v>
      </c>
      <c r="E2460" s="1" t="s">
        <v>469</v>
      </c>
      <c r="F2460" s="1" t="s">
        <v>470</v>
      </c>
      <c r="G2460" s="1" t="s">
        <v>544</v>
      </c>
      <c r="H2460" s="1" t="s">
        <v>1428</v>
      </c>
      <c r="I2460" s="1" t="s">
        <v>17</v>
      </c>
      <c r="J2460" s="1" t="s">
        <v>37</v>
      </c>
    </row>
    <row r="2461">
      <c r="A2461" s="1" t="s">
        <v>5910</v>
      </c>
      <c r="B2461" s="1" t="s">
        <v>5911</v>
      </c>
      <c r="C2461" s="2">
        <v>34158.0</v>
      </c>
      <c r="D2461" s="1" t="s">
        <v>28</v>
      </c>
      <c r="E2461" s="1" t="s">
        <v>139</v>
      </c>
      <c r="F2461" s="1" t="s">
        <v>140</v>
      </c>
      <c r="G2461" s="1" t="s">
        <v>250</v>
      </c>
      <c r="H2461" s="1" t="s">
        <v>154</v>
      </c>
      <c r="I2461" s="1" t="s">
        <v>17</v>
      </c>
      <c r="J2461" s="1" t="s">
        <v>18</v>
      </c>
    </row>
    <row r="2462">
      <c r="A2462" s="1" t="s">
        <v>5912</v>
      </c>
      <c r="B2462" s="1" t="s">
        <v>5913</v>
      </c>
      <c r="C2462" s="2">
        <v>28716.0</v>
      </c>
      <c r="D2462" s="1" t="s">
        <v>28</v>
      </c>
      <c r="E2462" s="1" t="s">
        <v>756</v>
      </c>
      <c r="F2462" s="1" t="s">
        <v>757</v>
      </c>
      <c r="G2462" s="1" t="s">
        <v>147</v>
      </c>
      <c r="H2462" s="1" t="s">
        <v>95</v>
      </c>
      <c r="I2462" s="1" t="s">
        <v>17</v>
      </c>
      <c r="J2462" s="1" t="s">
        <v>18</v>
      </c>
    </row>
    <row r="2463">
      <c r="A2463" s="1" t="s">
        <v>5914</v>
      </c>
      <c r="B2463" s="1" t="s">
        <v>5915</v>
      </c>
      <c r="C2463" s="2">
        <v>33895.0</v>
      </c>
      <c r="D2463" s="1" t="s">
        <v>28</v>
      </c>
      <c r="E2463" s="1" t="s">
        <v>124</v>
      </c>
      <c r="F2463" s="1" t="s">
        <v>125</v>
      </c>
      <c r="G2463" s="1" t="s">
        <v>59</v>
      </c>
      <c r="H2463" s="1" t="s">
        <v>435</v>
      </c>
      <c r="I2463" s="1" t="s">
        <v>17</v>
      </c>
      <c r="J2463" s="1" t="s">
        <v>37</v>
      </c>
    </row>
    <row r="2464">
      <c r="A2464" s="1" t="s">
        <v>5916</v>
      </c>
      <c r="B2464" s="1" t="s">
        <v>5917</v>
      </c>
      <c r="C2464" s="2">
        <v>34298.0</v>
      </c>
      <c r="D2464" s="1" t="s">
        <v>28</v>
      </c>
      <c r="E2464" s="1" t="s">
        <v>634</v>
      </c>
      <c r="F2464" s="1" t="s">
        <v>635</v>
      </c>
      <c r="G2464" s="1" t="s">
        <v>31</v>
      </c>
      <c r="H2464" s="1" t="s">
        <v>2195</v>
      </c>
      <c r="I2464" s="1" t="s">
        <v>17</v>
      </c>
      <c r="J2464" s="1" t="s">
        <v>37</v>
      </c>
    </row>
    <row r="2465">
      <c r="A2465" s="1" t="s">
        <v>5918</v>
      </c>
      <c r="B2465" s="1" t="s">
        <v>5919</v>
      </c>
      <c r="C2465" s="2">
        <v>29610.0</v>
      </c>
      <c r="D2465" s="1" t="s">
        <v>12</v>
      </c>
      <c r="E2465" s="1" t="s">
        <v>5920</v>
      </c>
      <c r="F2465" s="1" t="s">
        <v>5921</v>
      </c>
      <c r="G2465" s="1" t="s">
        <v>59</v>
      </c>
      <c r="H2465" s="1" t="s">
        <v>148</v>
      </c>
      <c r="I2465" s="1" t="s">
        <v>170</v>
      </c>
      <c r="J2465" s="1" t="s">
        <v>37</v>
      </c>
    </row>
    <row r="2466">
      <c r="A2466" s="1" t="s">
        <v>5922</v>
      </c>
      <c r="B2466" s="1" t="s">
        <v>556</v>
      </c>
      <c r="C2466" s="2">
        <v>37360.0</v>
      </c>
      <c r="D2466" s="1" t="s">
        <v>28</v>
      </c>
      <c r="E2466" s="1" t="s">
        <v>1936</v>
      </c>
      <c r="F2466" s="1" t="s">
        <v>158</v>
      </c>
      <c r="G2466" s="1" t="s">
        <v>260</v>
      </c>
      <c r="H2466" s="1" t="s">
        <v>337</v>
      </c>
      <c r="I2466" s="1" t="s">
        <v>17</v>
      </c>
      <c r="J2466" s="1" t="s">
        <v>37</v>
      </c>
    </row>
    <row r="2467">
      <c r="A2467" s="1" t="s">
        <v>5923</v>
      </c>
      <c r="B2467" s="1" t="s">
        <v>5924</v>
      </c>
      <c r="C2467" s="2">
        <v>35777.0</v>
      </c>
      <c r="D2467" s="1" t="s">
        <v>12</v>
      </c>
      <c r="E2467" s="1" t="s">
        <v>669</v>
      </c>
      <c r="F2467" s="1" t="s">
        <v>593</v>
      </c>
      <c r="G2467" s="1" t="s">
        <v>100</v>
      </c>
      <c r="H2467" s="1" t="s">
        <v>20</v>
      </c>
      <c r="I2467" s="1" t="s">
        <v>17</v>
      </c>
      <c r="J2467" s="1" t="s">
        <v>37</v>
      </c>
    </row>
    <row r="2468">
      <c r="A2468" s="1" t="s">
        <v>5925</v>
      </c>
      <c r="B2468" s="1" t="s">
        <v>5926</v>
      </c>
      <c r="C2468" s="2">
        <v>36923.0</v>
      </c>
      <c r="D2468" s="1" t="s">
        <v>28</v>
      </c>
      <c r="E2468" s="1" t="s">
        <v>352</v>
      </c>
      <c r="F2468" s="1" t="s">
        <v>353</v>
      </c>
      <c r="G2468" s="1" t="s">
        <v>19</v>
      </c>
      <c r="H2468" s="1" t="s">
        <v>20</v>
      </c>
      <c r="I2468" s="1" t="s">
        <v>17</v>
      </c>
      <c r="J2468" s="1" t="s">
        <v>18</v>
      </c>
    </row>
    <row r="2469">
      <c r="A2469" s="1" t="s">
        <v>5927</v>
      </c>
      <c r="B2469" s="1" t="s">
        <v>5928</v>
      </c>
      <c r="C2469" s="2">
        <v>33405.0</v>
      </c>
      <c r="D2469" s="1" t="s">
        <v>12</v>
      </c>
      <c r="E2469" s="1" t="s">
        <v>469</v>
      </c>
      <c r="F2469" s="1" t="s">
        <v>470</v>
      </c>
      <c r="G2469" s="1" t="s">
        <v>100</v>
      </c>
      <c r="H2469" s="1" t="s">
        <v>409</v>
      </c>
      <c r="I2469" s="1" t="s">
        <v>17</v>
      </c>
      <c r="J2469" s="1" t="s">
        <v>18</v>
      </c>
    </row>
    <row r="2470">
      <c r="A2470" s="1" t="s">
        <v>5929</v>
      </c>
      <c r="B2470" s="1" t="s">
        <v>5930</v>
      </c>
      <c r="C2470" s="2">
        <v>30120.0</v>
      </c>
      <c r="D2470" s="1" t="s">
        <v>12</v>
      </c>
      <c r="E2470" s="1" t="s">
        <v>263</v>
      </c>
      <c r="F2470" s="1" t="s">
        <v>264</v>
      </c>
      <c r="G2470" s="1" t="s">
        <v>84</v>
      </c>
      <c r="H2470" s="1" t="s">
        <v>20</v>
      </c>
      <c r="I2470" s="1" t="s">
        <v>17</v>
      </c>
      <c r="J2470" s="1" t="s">
        <v>37</v>
      </c>
    </row>
    <row r="2471">
      <c r="A2471" s="1" t="s">
        <v>5931</v>
      </c>
      <c r="B2471" s="1" t="s">
        <v>5932</v>
      </c>
      <c r="C2471" s="2">
        <v>31946.0</v>
      </c>
      <c r="D2471" s="1" t="s">
        <v>28</v>
      </c>
      <c r="E2471" s="1" t="s">
        <v>5933</v>
      </c>
      <c r="F2471" s="1" t="s">
        <v>5934</v>
      </c>
      <c r="G2471" s="1" t="s">
        <v>255</v>
      </c>
      <c r="H2471" s="1" t="s">
        <v>299</v>
      </c>
      <c r="I2471" s="1" t="s">
        <v>17</v>
      </c>
      <c r="J2471" s="1" t="s">
        <v>18</v>
      </c>
    </row>
    <row r="2472">
      <c r="A2472" s="1" t="s">
        <v>5935</v>
      </c>
      <c r="B2472" s="1" t="s">
        <v>5936</v>
      </c>
      <c r="C2472" s="2">
        <v>33520.0</v>
      </c>
      <c r="D2472" s="1" t="s">
        <v>28</v>
      </c>
      <c r="E2472" s="1" t="s">
        <v>1112</v>
      </c>
      <c r="F2472" s="1" t="s">
        <v>1113</v>
      </c>
      <c r="G2472" s="1" t="s">
        <v>141</v>
      </c>
      <c r="H2472" s="1" t="s">
        <v>20</v>
      </c>
      <c r="I2472" s="1" t="s">
        <v>17</v>
      </c>
      <c r="J2472" s="1" t="s">
        <v>18</v>
      </c>
    </row>
    <row r="2473">
      <c r="A2473" s="1" t="s">
        <v>5937</v>
      </c>
      <c r="B2473" s="1" t="s">
        <v>3516</v>
      </c>
      <c r="C2473" s="2">
        <v>28216.0</v>
      </c>
      <c r="D2473" s="1" t="s">
        <v>28</v>
      </c>
      <c r="E2473" s="1" t="s">
        <v>638</v>
      </c>
      <c r="F2473" s="1" t="s">
        <v>460</v>
      </c>
      <c r="G2473" s="1" t="s">
        <v>515</v>
      </c>
      <c r="H2473" s="1" t="s">
        <v>1607</v>
      </c>
      <c r="I2473" s="1" t="s">
        <v>17</v>
      </c>
      <c r="J2473" s="1" t="s">
        <v>37</v>
      </c>
    </row>
    <row r="2474">
      <c r="A2474" s="1" t="s">
        <v>5938</v>
      </c>
      <c r="B2474" s="1" t="s">
        <v>5939</v>
      </c>
      <c r="C2474" s="2">
        <v>36622.0</v>
      </c>
      <c r="D2474" s="1" t="s">
        <v>28</v>
      </c>
      <c r="E2474" s="1" t="s">
        <v>669</v>
      </c>
      <c r="F2474" s="1" t="s">
        <v>593</v>
      </c>
      <c r="G2474" s="1" t="s">
        <v>916</v>
      </c>
      <c r="H2474" s="1" t="s">
        <v>20</v>
      </c>
      <c r="I2474" s="1" t="s">
        <v>17</v>
      </c>
      <c r="J2474" s="1" t="s">
        <v>18</v>
      </c>
    </row>
    <row r="2475">
      <c r="A2475" s="1" t="s">
        <v>5940</v>
      </c>
      <c r="B2475" s="1" t="s">
        <v>5941</v>
      </c>
      <c r="C2475" s="2">
        <v>34975.0</v>
      </c>
      <c r="D2475" s="1" t="s">
        <v>28</v>
      </c>
      <c r="E2475" s="1" t="s">
        <v>114</v>
      </c>
      <c r="F2475" s="1" t="s">
        <v>115</v>
      </c>
      <c r="G2475" s="1" t="s">
        <v>89</v>
      </c>
      <c r="H2475" s="1" t="s">
        <v>20</v>
      </c>
      <c r="I2475" s="1" t="s">
        <v>17</v>
      </c>
      <c r="J2475" s="1" t="s">
        <v>37</v>
      </c>
    </row>
    <row r="2476">
      <c r="A2476" s="1" t="s">
        <v>5942</v>
      </c>
      <c r="B2476" s="1" t="s">
        <v>2808</v>
      </c>
      <c r="C2476" s="2">
        <v>33004.0</v>
      </c>
      <c r="D2476" s="1" t="s">
        <v>12</v>
      </c>
      <c r="E2476" s="1" t="s">
        <v>302</v>
      </c>
      <c r="F2476" s="1" t="s">
        <v>303</v>
      </c>
      <c r="G2476" s="1" t="s">
        <v>153</v>
      </c>
      <c r="H2476" s="1" t="s">
        <v>3374</v>
      </c>
      <c r="I2476" s="1" t="s">
        <v>17</v>
      </c>
      <c r="J2476" s="1" t="s">
        <v>37</v>
      </c>
    </row>
    <row r="2477">
      <c r="A2477" s="1" t="s">
        <v>5943</v>
      </c>
      <c r="B2477" s="1" t="s">
        <v>5944</v>
      </c>
      <c r="C2477" s="2">
        <v>36230.0</v>
      </c>
      <c r="D2477" s="1" t="s">
        <v>12</v>
      </c>
      <c r="E2477" s="1" t="s">
        <v>469</v>
      </c>
      <c r="F2477" s="1" t="s">
        <v>470</v>
      </c>
      <c r="G2477" s="1" t="s">
        <v>473</v>
      </c>
      <c r="H2477" s="1" t="s">
        <v>1191</v>
      </c>
      <c r="I2477" s="1" t="s">
        <v>17</v>
      </c>
      <c r="J2477" s="1" t="s">
        <v>37</v>
      </c>
    </row>
    <row r="2478">
      <c r="A2478" s="1" t="s">
        <v>5945</v>
      </c>
      <c r="B2478" s="1" t="s">
        <v>2036</v>
      </c>
      <c r="C2478" s="2">
        <v>33514.0</v>
      </c>
      <c r="D2478" s="1" t="s">
        <v>12</v>
      </c>
      <c r="E2478" s="1" t="s">
        <v>393</v>
      </c>
      <c r="F2478" s="1" t="s">
        <v>196</v>
      </c>
      <c r="G2478" s="1" t="s">
        <v>1594</v>
      </c>
      <c r="H2478" s="1" t="s">
        <v>299</v>
      </c>
      <c r="I2478" s="1" t="s">
        <v>17</v>
      </c>
      <c r="J2478" s="1" t="s">
        <v>18</v>
      </c>
    </row>
    <row r="2479">
      <c r="A2479" s="1" t="s">
        <v>5946</v>
      </c>
      <c r="B2479" s="1" t="s">
        <v>5947</v>
      </c>
      <c r="C2479" s="2">
        <v>30962.0</v>
      </c>
      <c r="D2479" s="1" t="s">
        <v>28</v>
      </c>
      <c r="E2479" s="1" t="s">
        <v>376</v>
      </c>
      <c r="F2479" s="1" t="s">
        <v>377</v>
      </c>
      <c r="G2479" s="1" t="s">
        <v>42</v>
      </c>
      <c r="H2479" s="1" t="s">
        <v>516</v>
      </c>
      <c r="I2479" s="1" t="s">
        <v>17</v>
      </c>
      <c r="J2479" s="1" t="s">
        <v>37</v>
      </c>
    </row>
    <row r="2480">
      <c r="A2480" s="1" t="s">
        <v>5948</v>
      </c>
      <c r="B2480" s="1" t="s">
        <v>5949</v>
      </c>
      <c r="C2480" s="2">
        <v>36279.0</v>
      </c>
      <c r="D2480" s="1" t="s">
        <v>28</v>
      </c>
      <c r="E2480" s="1" t="s">
        <v>997</v>
      </c>
      <c r="F2480" s="1" t="s">
        <v>998</v>
      </c>
      <c r="G2480" s="1" t="s">
        <v>985</v>
      </c>
      <c r="H2480" s="1" t="s">
        <v>20</v>
      </c>
      <c r="I2480" s="1" t="s">
        <v>17</v>
      </c>
      <c r="J2480" s="1" t="s">
        <v>18</v>
      </c>
    </row>
    <row r="2481">
      <c r="A2481" s="1" t="s">
        <v>5950</v>
      </c>
      <c r="B2481" s="1" t="s">
        <v>5951</v>
      </c>
      <c r="C2481" s="2">
        <v>30834.0</v>
      </c>
      <c r="D2481" s="1" t="s">
        <v>12</v>
      </c>
      <c r="E2481" s="1" t="s">
        <v>3049</v>
      </c>
      <c r="F2481" s="1" t="s">
        <v>3050</v>
      </c>
      <c r="G2481" s="1" t="s">
        <v>59</v>
      </c>
      <c r="H2481" s="1" t="s">
        <v>1048</v>
      </c>
      <c r="I2481" s="1" t="s">
        <v>17</v>
      </c>
      <c r="J2481" s="1" t="s">
        <v>37</v>
      </c>
    </row>
    <row r="2482">
      <c r="A2482" s="1" t="s">
        <v>5952</v>
      </c>
      <c r="B2482" s="1" t="s">
        <v>5953</v>
      </c>
      <c r="C2482" s="2">
        <v>26865.0</v>
      </c>
      <c r="D2482" s="1" t="s">
        <v>28</v>
      </c>
      <c r="E2482" s="1" t="s">
        <v>469</v>
      </c>
      <c r="F2482" s="1" t="s">
        <v>470</v>
      </c>
      <c r="G2482" s="1" t="s">
        <v>471</v>
      </c>
      <c r="H2482" s="1" t="s">
        <v>169</v>
      </c>
      <c r="I2482" s="1" t="s">
        <v>17</v>
      </c>
      <c r="J2482" s="1" t="s">
        <v>37</v>
      </c>
    </row>
    <row r="2483">
      <c r="A2483" s="1" t="s">
        <v>5954</v>
      </c>
      <c r="B2483" s="1" t="s">
        <v>5955</v>
      </c>
      <c r="C2483" s="2">
        <v>35683.0</v>
      </c>
      <c r="D2483" s="1" t="s">
        <v>28</v>
      </c>
      <c r="E2483" s="1" t="s">
        <v>3471</v>
      </c>
      <c r="F2483" s="1" t="s">
        <v>2926</v>
      </c>
      <c r="G2483" s="1" t="s">
        <v>79</v>
      </c>
      <c r="H2483" s="1" t="s">
        <v>2498</v>
      </c>
      <c r="I2483" s="1" t="s">
        <v>17</v>
      </c>
      <c r="J2483" s="1" t="s">
        <v>37</v>
      </c>
    </row>
    <row r="2484">
      <c r="A2484" s="1" t="s">
        <v>5956</v>
      </c>
      <c r="B2484" s="1" t="s">
        <v>5957</v>
      </c>
      <c r="C2484" s="2">
        <v>35817.0</v>
      </c>
      <c r="D2484" s="1" t="s">
        <v>12</v>
      </c>
      <c r="E2484" s="1" t="s">
        <v>2017</v>
      </c>
      <c r="F2484" s="1" t="s">
        <v>2018</v>
      </c>
      <c r="G2484" s="1" t="s">
        <v>575</v>
      </c>
      <c r="H2484" s="1" t="s">
        <v>20</v>
      </c>
      <c r="I2484" s="1" t="s">
        <v>17</v>
      </c>
      <c r="J2484" s="1" t="s">
        <v>37</v>
      </c>
    </row>
    <row r="2485">
      <c r="A2485" s="1" t="s">
        <v>5958</v>
      </c>
      <c r="B2485" s="1" t="s">
        <v>5959</v>
      </c>
      <c r="C2485" s="2">
        <v>33165.0</v>
      </c>
      <c r="D2485" s="1" t="s">
        <v>12</v>
      </c>
      <c r="E2485" s="1" t="s">
        <v>5960</v>
      </c>
      <c r="F2485" s="1" t="s">
        <v>140</v>
      </c>
      <c r="G2485" s="1" t="s">
        <v>42</v>
      </c>
      <c r="H2485" s="1" t="s">
        <v>424</v>
      </c>
      <c r="I2485" s="1" t="s">
        <v>17</v>
      </c>
      <c r="J2485" s="1" t="s">
        <v>37</v>
      </c>
    </row>
    <row r="2486">
      <c r="A2486" s="1" t="s">
        <v>5961</v>
      </c>
      <c r="B2486" s="1" t="s">
        <v>5962</v>
      </c>
      <c r="C2486" s="2">
        <v>33430.0</v>
      </c>
      <c r="D2486" s="1" t="s">
        <v>12</v>
      </c>
      <c r="E2486" s="1" t="s">
        <v>753</v>
      </c>
      <c r="F2486" s="1" t="s">
        <v>481</v>
      </c>
      <c r="G2486" s="1" t="s">
        <v>390</v>
      </c>
      <c r="H2486" s="1" t="s">
        <v>20</v>
      </c>
      <c r="I2486" s="1" t="s">
        <v>17</v>
      </c>
      <c r="J2486" s="1" t="s">
        <v>18</v>
      </c>
    </row>
    <row r="2487">
      <c r="A2487" s="1" t="s">
        <v>5963</v>
      </c>
      <c r="B2487" s="1" t="s">
        <v>5964</v>
      </c>
      <c r="C2487" s="2">
        <v>35632.0</v>
      </c>
      <c r="D2487" s="1" t="s">
        <v>12</v>
      </c>
      <c r="E2487" s="1" t="s">
        <v>469</v>
      </c>
      <c r="F2487" s="1" t="s">
        <v>470</v>
      </c>
      <c r="G2487" s="1" t="s">
        <v>1549</v>
      </c>
      <c r="H2487" s="1" t="s">
        <v>48</v>
      </c>
      <c r="I2487" s="1" t="s">
        <v>17</v>
      </c>
      <c r="J2487" s="1" t="s">
        <v>18</v>
      </c>
    </row>
    <row r="2488">
      <c r="A2488" s="1" t="s">
        <v>5965</v>
      </c>
      <c r="B2488" s="1" t="s">
        <v>5966</v>
      </c>
      <c r="C2488" s="2">
        <v>34312.0</v>
      </c>
      <c r="D2488" s="1" t="s">
        <v>28</v>
      </c>
      <c r="E2488" s="1" t="s">
        <v>5967</v>
      </c>
      <c r="F2488" s="1" t="s">
        <v>5378</v>
      </c>
      <c r="G2488" s="1" t="s">
        <v>3094</v>
      </c>
      <c r="H2488" s="1" t="s">
        <v>412</v>
      </c>
      <c r="I2488" s="1" t="s">
        <v>170</v>
      </c>
      <c r="J2488" s="1" t="s">
        <v>18</v>
      </c>
    </row>
    <row r="2489">
      <c r="A2489" s="1" t="s">
        <v>5968</v>
      </c>
      <c r="B2489" s="1" t="s">
        <v>5969</v>
      </c>
      <c r="C2489" s="2">
        <v>36505.0</v>
      </c>
      <c r="D2489" s="1" t="s">
        <v>12</v>
      </c>
      <c r="E2489" s="1" t="s">
        <v>69</v>
      </c>
      <c r="F2489" s="1" t="s">
        <v>46</v>
      </c>
      <c r="G2489" s="1" t="s">
        <v>53</v>
      </c>
      <c r="H2489" s="1" t="s">
        <v>16</v>
      </c>
      <c r="I2489" s="1" t="s">
        <v>17</v>
      </c>
      <c r="J2489" s="1" t="s">
        <v>37</v>
      </c>
    </row>
    <row r="2490">
      <c r="A2490" s="1" t="s">
        <v>5970</v>
      </c>
      <c r="B2490" s="1" t="s">
        <v>5971</v>
      </c>
      <c r="C2490" s="2">
        <v>27319.0</v>
      </c>
      <c r="D2490" s="1" t="s">
        <v>28</v>
      </c>
      <c r="E2490" s="1" t="s">
        <v>5972</v>
      </c>
      <c r="F2490" s="1" t="s">
        <v>3590</v>
      </c>
      <c r="G2490" s="1" t="s">
        <v>53</v>
      </c>
      <c r="H2490" s="1" t="s">
        <v>164</v>
      </c>
      <c r="I2490" s="1" t="s">
        <v>17</v>
      </c>
      <c r="J2490" s="1" t="s">
        <v>37</v>
      </c>
    </row>
    <row r="2491">
      <c r="A2491" s="1" t="s">
        <v>5973</v>
      </c>
      <c r="B2491" s="1" t="s">
        <v>5974</v>
      </c>
      <c r="C2491" s="2">
        <v>37484.0</v>
      </c>
      <c r="D2491" s="1" t="s">
        <v>28</v>
      </c>
      <c r="E2491" s="1" t="s">
        <v>5975</v>
      </c>
      <c r="F2491" s="1" t="s">
        <v>5976</v>
      </c>
      <c r="G2491" s="1" t="s">
        <v>1834</v>
      </c>
      <c r="H2491" s="1" t="s">
        <v>1191</v>
      </c>
      <c r="I2491" s="1" t="s">
        <v>17</v>
      </c>
      <c r="J2491" s="1" t="s">
        <v>37</v>
      </c>
    </row>
    <row r="2492">
      <c r="A2492" s="1" t="s">
        <v>5977</v>
      </c>
      <c r="B2492" s="1" t="s">
        <v>5978</v>
      </c>
      <c r="C2492" s="2">
        <v>37425.0</v>
      </c>
      <c r="D2492" s="1" t="s">
        <v>12</v>
      </c>
      <c r="E2492" s="1" t="s">
        <v>5979</v>
      </c>
      <c r="F2492" s="1" t="s">
        <v>1173</v>
      </c>
      <c r="G2492" s="1" t="s">
        <v>89</v>
      </c>
      <c r="H2492" s="1" t="s">
        <v>3044</v>
      </c>
      <c r="I2492" s="1" t="s">
        <v>17</v>
      </c>
      <c r="J2492" s="1" t="s">
        <v>37</v>
      </c>
    </row>
    <row r="2493">
      <c r="A2493" s="1" t="s">
        <v>5980</v>
      </c>
      <c r="B2493" s="1" t="s">
        <v>5981</v>
      </c>
      <c r="C2493" s="2">
        <v>36675.0</v>
      </c>
      <c r="D2493" s="1" t="s">
        <v>12</v>
      </c>
      <c r="E2493" s="1" t="s">
        <v>582</v>
      </c>
      <c r="F2493" s="1" t="s">
        <v>583</v>
      </c>
      <c r="G2493" s="1" t="s">
        <v>222</v>
      </c>
      <c r="H2493" s="1" t="s">
        <v>20</v>
      </c>
      <c r="I2493" s="1" t="s">
        <v>17</v>
      </c>
      <c r="J2493" s="1" t="s">
        <v>37</v>
      </c>
    </row>
    <row r="2494">
      <c r="A2494" s="1" t="s">
        <v>5982</v>
      </c>
      <c r="B2494" s="1" t="s">
        <v>5983</v>
      </c>
      <c r="C2494" s="2">
        <v>35508.0</v>
      </c>
      <c r="D2494" s="1" t="s">
        <v>28</v>
      </c>
      <c r="E2494" s="1" t="s">
        <v>4095</v>
      </c>
      <c r="F2494" s="1" t="s">
        <v>4096</v>
      </c>
      <c r="G2494" s="1" t="s">
        <v>260</v>
      </c>
      <c r="H2494" s="1" t="s">
        <v>5984</v>
      </c>
      <c r="I2494" s="1" t="s">
        <v>17</v>
      </c>
      <c r="J2494" s="1" t="s">
        <v>37</v>
      </c>
    </row>
    <row r="2495">
      <c r="A2495" s="1" t="s">
        <v>5985</v>
      </c>
      <c r="B2495" s="1" t="s">
        <v>4524</v>
      </c>
      <c r="C2495" s="2">
        <v>33279.0</v>
      </c>
      <c r="D2495" s="1" t="s">
        <v>12</v>
      </c>
      <c r="E2495" s="1" t="s">
        <v>134</v>
      </c>
      <c r="F2495" s="1" t="s">
        <v>135</v>
      </c>
      <c r="G2495" s="1" t="s">
        <v>53</v>
      </c>
      <c r="H2495" s="1" t="s">
        <v>20</v>
      </c>
      <c r="I2495" s="1" t="s">
        <v>17</v>
      </c>
      <c r="J2495" s="1" t="s">
        <v>37</v>
      </c>
    </row>
    <row r="2496">
      <c r="A2496" s="1" t="s">
        <v>5986</v>
      </c>
      <c r="B2496" s="1" t="s">
        <v>5987</v>
      </c>
      <c r="C2496" s="2">
        <v>28855.0</v>
      </c>
      <c r="D2496" s="1" t="s">
        <v>12</v>
      </c>
      <c r="E2496" s="1" t="s">
        <v>5018</v>
      </c>
      <c r="F2496" s="1" t="s">
        <v>52</v>
      </c>
      <c r="G2496" s="1" t="s">
        <v>79</v>
      </c>
      <c r="H2496" s="1" t="s">
        <v>111</v>
      </c>
      <c r="I2496" s="1" t="s">
        <v>170</v>
      </c>
      <c r="J2496" s="1" t="s">
        <v>18</v>
      </c>
    </row>
    <row r="2497">
      <c r="A2497" s="1" t="s">
        <v>5988</v>
      </c>
      <c r="B2497" s="1" t="s">
        <v>5989</v>
      </c>
      <c r="C2497" s="2">
        <v>35840.0</v>
      </c>
      <c r="D2497" s="1" t="s">
        <v>28</v>
      </c>
      <c r="E2497" s="1" t="s">
        <v>69</v>
      </c>
      <c r="F2497" s="1" t="s">
        <v>46</v>
      </c>
      <c r="G2497" s="1" t="s">
        <v>53</v>
      </c>
      <c r="H2497" s="1" t="s">
        <v>20</v>
      </c>
      <c r="I2497" s="1" t="s">
        <v>17</v>
      </c>
      <c r="J2497" s="1" t="s">
        <v>37</v>
      </c>
    </row>
    <row r="2498">
      <c r="A2498" s="1" t="s">
        <v>5990</v>
      </c>
      <c r="B2498" s="1" t="s">
        <v>5991</v>
      </c>
      <c r="C2498" s="2">
        <v>36999.0</v>
      </c>
      <c r="D2498" s="1" t="s">
        <v>12</v>
      </c>
      <c r="E2498" s="1" t="s">
        <v>139</v>
      </c>
      <c r="F2498" s="1" t="s">
        <v>140</v>
      </c>
      <c r="G2498" s="1" t="s">
        <v>42</v>
      </c>
      <c r="H2498" s="1" t="s">
        <v>154</v>
      </c>
      <c r="I2498" s="1" t="s">
        <v>17</v>
      </c>
      <c r="J2498" s="1" t="s">
        <v>37</v>
      </c>
    </row>
    <row r="2499">
      <c r="A2499" s="1" t="s">
        <v>5992</v>
      </c>
      <c r="B2499" s="1" t="s">
        <v>5993</v>
      </c>
      <c r="C2499" s="2">
        <v>24472.0</v>
      </c>
      <c r="D2499" s="1" t="s">
        <v>28</v>
      </c>
      <c r="E2499" s="1" t="s">
        <v>617</v>
      </c>
      <c r="F2499" s="1" t="s">
        <v>206</v>
      </c>
      <c r="G2499" s="1" t="s">
        <v>255</v>
      </c>
      <c r="H2499" s="1" t="s">
        <v>16</v>
      </c>
      <c r="I2499" s="1" t="s">
        <v>17</v>
      </c>
      <c r="J2499" s="1" t="s">
        <v>37</v>
      </c>
    </row>
    <row r="2500">
      <c r="A2500" s="1" t="s">
        <v>5994</v>
      </c>
      <c r="B2500" s="1" t="s">
        <v>5995</v>
      </c>
      <c r="C2500" s="2">
        <v>31785.0</v>
      </c>
      <c r="D2500" s="1" t="s">
        <v>12</v>
      </c>
      <c r="E2500" s="1" t="s">
        <v>546</v>
      </c>
      <c r="F2500" s="1" t="s">
        <v>73</v>
      </c>
      <c r="G2500" s="1" t="s">
        <v>322</v>
      </c>
      <c r="H2500" s="1" t="s">
        <v>2831</v>
      </c>
      <c r="I2500" s="1" t="s">
        <v>170</v>
      </c>
      <c r="J2500" s="1" t="s">
        <v>37</v>
      </c>
    </row>
    <row r="2501">
      <c r="A2501" s="1" t="s">
        <v>5996</v>
      </c>
      <c r="B2501" s="1" t="s">
        <v>2016</v>
      </c>
      <c r="C2501" s="2">
        <v>29502.0</v>
      </c>
      <c r="D2501" s="1" t="s">
        <v>12</v>
      </c>
      <c r="E2501" s="1" t="s">
        <v>469</v>
      </c>
      <c r="F2501" s="1" t="s">
        <v>470</v>
      </c>
      <c r="G2501" s="1" t="s">
        <v>471</v>
      </c>
      <c r="H2501" s="1" t="s">
        <v>54</v>
      </c>
      <c r="I2501" s="1" t="s">
        <v>17</v>
      </c>
      <c r="J2501" s="1" t="s">
        <v>18</v>
      </c>
    </row>
    <row r="2502">
      <c r="A2502" s="1" t="s">
        <v>5997</v>
      </c>
      <c r="B2502" s="1" t="s">
        <v>5998</v>
      </c>
      <c r="C2502" s="2">
        <v>33745.0</v>
      </c>
      <c r="D2502" s="1" t="s">
        <v>12</v>
      </c>
      <c r="E2502" s="1" t="s">
        <v>469</v>
      </c>
      <c r="F2502" s="1" t="s">
        <v>470</v>
      </c>
      <c r="G2502" s="1" t="s">
        <v>100</v>
      </c>
      <c r="H2502" s="1" t="s">
        <v>20</v>
      </c>
      <c r="I2502" s="1" t="s">
        <v>17</v>
      </c>
      <c r="J2502" s="1" t="s">
        <v>18</v>
      </c>
    </row>
    <row r="2503">
      <c r="A2503" s="1" t="s">
        <v>5999</v>
      </c>
      <c r="B2503" s="1" t="s">
        <v>6000</v>
      </c>
      <c r="C2503" s="2">
        <v>27798.0</v>
      </c>
      <c r="D2503" s="1" t="s">
        <v>12</v>
      </c>
      <c r="E2503" s="1" t="s">
        <v>681</v>
      </c>
      <c r="F2503" s="1" t="s">
        <v>341</v>
      </c>
      <c r="G2503" s="1" t="s">
        <v>121</v>
      </c>
      <c r="H2503" s="1" t="s">
        <v>453</v>
      </c>
      <c r="I2503" s="1" t="s">
        <v>17</v>
      </c>
      <c r="J2503" s="1" t="s">
        <v>18</v>
      </c>
    </row>
    <row r="2504">
      <c r="A2504" s="1" t="s">
        <v>6001</v>
      </c>
      <c r="B2504" s="1" t="s">
        <v>6002</v>
      </c>
      <c r="C2504" s="2">
        <v>33947.0</v>
      </c>
      <c r="D2504" s="1" t="s">
        <v>12</v>
      </c>
      <c r="E2504" s="1" t="s">
        <v>1132</v>
      </c>
      <c r="F2504" s="1" t="s">
        <v>1133</v>
      </c>
      <c r="G2504" s="1" t="s">
        <v>59</v>
      </c>
      <c r="H2504" s="1" t="s">
        <v>337</v>
      </c>
      <c r="I2504" s="1" t="s">
        <v>17</v>
      </c>
      <c r="J2504" s="1" t="s">
        <v>37</v>
      </c>
    </row>
    <row r="2505">
      <c r="A2505" s="1" t="s">
        <v>6003</v>
      </c>
      <c r="B2505" s="1" t="s">
        <v>6004</v>
      </c>
      <c r="C2505" s="2">
        <v>34048.0</v>
      </c>
      <c r="D2505" s="1" t="s">
        <v>12</v>
      </c>
      <c r="E2505" s="1" t="s">
        <v>5257</v>
      </c>
      <c r="F2505" s="1" t="s">
        <v>5258</v>
      </c>
      <c r="G2505" s="1" t="s">
        <v>298</v>
      </c>
      <c r="H2505" s="1" t="s">
        <v>20</v>
      </c>
      <c r="I2505" s="1" t="s">
        <v>17</v>
      </c>
      <c r="J2505" s="1" t="s">
        <v>37</v>
      </c>
    </row>
    <row r="2506">
      <c r="A2506" s="1" t="s">
        <v>6005</v>
      </c>
      <c r="B2506" s="1" t="s">
        <v>6006</v>
      </c>
      <c r="C2506" s="2">
        <v>36717.0</v>
      </c>
      <c r="D2506" s="1" t="s">
        <v>28</v>
      </c>
      <c r="E2506" s="1" t="s">
        <v>69</v>
      </c>
      <c r="F2506" s="1" t="s">
        <v>46</v>
      </c>
      <c r="G2506" s="1" t="s">
        <v>79</v>
      </c>
      <c r="H2506" s="1" t="s">
        <v>20</v>
      </c>
      <c r="I2506" s="1" t="s">
        <v>17</v>
      </c>
      <c r="J2506" s="1" t="s">
        <v>18</v>
      </c>
    </row>
    <row r="2507">
      <c r="A2507" s="1" t="s">
        <v>6007</v>
      </c>
      <c r="B2507" s="1" t="s">
        <v>6008</v>
      </c>
      <c r="C2507" s="2">
        <v>31536.0</v>
      </c>
      <c r="D2507" s="1" t="s">
        <v>28</v>
      </c>
      <c r="E2507" s="1" t="s">
        <v>469</v>
      </c>
      <c r="F2507" s="1" t="s">
        <v>470</v>
      </c>
      <c r="G2507" s="1" t="s">
        <v>1549</v>
      </c>
      <c r="H2507" s="1" t="s">
        <v>1938</v>
      </c>
      <c r="I2507" s="1" t="s">
        <v>17</v>
      </c>
      <c r="J2507" s="1" t="s">
        <v>18</v>
      </c>
    </row>
    <row r="2508">
      <c r="A2508" s="1" t="s">
        <v>6009</v>
      </c>
      <c r="B2508" s="1" t="s">
        <v>6010</v>
      </c>
      <c r="C2508" s="2">
        <v>25772.0</v>
      </c>
      <c r="D2508" s="1" t="s">
        <v>28</v>
      </c>
      <c r="E2508" s="1" t="s">
        <v>469</v>
      </c>
      <c r="F2508" s="1" t="s">
        <v>470</v>
      </c>
      <c r="G2508" s="1" t="s">
        <v>100</v>
      </c>
      <c r="H2508" s="1" t="s">
        <v>409</v>
      </c>
      <c r="I2508" s="1" t="s">
        <v>17</v>
      </c>
      <c r="J2508" s="1" t="s">
        <v>37</v>
      </c>
    </row>
    <row r="2509">
      <c r="A2509" s="1" t="s">
        <v>6011</v>
      </c>
      <c r="B2509" s="1" t="s">
        <v>6012</v>
      </c>
      <c r="C2509" s="2">
        <v>34506.0</v>
      </c>
      <c r="D2509" s="1" t="s">
        <v>28</v>
      </c>
      <c r="E2509" s="1" t="s">
        <v>69</v>
      </c>
      <c r="F2509" s="1" t="s">
        <v>46</v>
      </c>
      <c r="G2509" s="1" t="s">
        <v>53</v>
      </c>
      <c r="H2509" s="1" t="s">
        <v>95</v>
      </c>
      <c r="I2509" s="1" t="s">
        <v>170</v>
      </c>
      <c r="J2509" s="1" t="s">
        <v>18</v>
      </c>
    </row>
    <row r="2510">
      <c r="A2510" s="1" t="s">
        <v>6013</v>
      </c>
      <c r="B2510" s="1" t="s">
        <v>6014</v>
      </c>
      <c r="C2510" s="2">
        <v>31959.0</v>
      </c>
      <c r="D2510" s="1" t="s">
        <v>28</v>
      </c>
      <c r="E2510" s="1" t="s">
        <v>87</v>
      </c>
      <c r="F2510" s="1" t="s">
        <v>88</v>
      </c>
      <c r="G2510" s="1" t="s">
        <v>147</v>
      </c>
      <c r="H2510" s="1" t="s">
        <v>323</v>
      </c>
      <c r="I2510" s="1" t="s">
        <v>17</v>
      </c>
      <c r="J2510" s="1" t="s">
        <v>18</v>
      </c>
    </row>
    <row r="2511">
      <c r="A2511" s="1" t="s">
        <v>6015</v>
      </c>
      <c r="B2511" s="1" t="s">
        <v>6016</v>
      </c>
      <c r="C2511" s="2">
        <v>32203.0</v>
      </c>
      <c r="D2511" s="1" t="s">
        <v>12</v>
      </c>
      <c r="E2511" s="1" t="s">
        <v>485</v>
      </c>
      <c r="F2511" s="1" t="s">
        <v>486</v>
      </c>
      <c r="G2511" s="1" t="s">
        <v>42</v>
      </c>
      <c r="H2511" s="1" t="s">
        <v>20</v>
      </c>
      <c r="I2511" s="1" t="s">
        <v>17</v>
      </c>
      <c r="J2511" s="1" t="s">
        <v>37</v>
      </c>
    </row>
    <row r="2512">
      <c r="A2512" s="1" t="s">
        <v>6017</v>
      </c>
      <c r="B2512" s="1" t="s">
        <v>6018</v>
      </c>
      <c r="C2512" s="2">
        <v>35532.0</v>
      </c>
      <c r="D2512" s="1" t="s">
        <v>12</v>
      </c>
      <c r="E2512" s="1" t="s">
        <v>2410</v>
      </c>
      <c r="F2512" s="1" t="s">
        <v>2411</v>
      </c>
      <c r="G2512" s="1" t="s">
        <v>207</v>
      </c>
      <c r="H2512" s="1" t="s">
        <v>6019</v>
      </c>
      <c r="I2512" s="1" t="s">
        <v>17</v>
      </c>
      <c r="J2512" s="1" t="s">
        <v>18</v>
      </c>
    </row>
    <row r="2513">
      <c r="A2513" s="1" t="s">
        <v>6020</v>
      </c>
      <c r="B2513" s="1" t="s">
        <v>6021</v>
      </c>
      <c r="C2513" s="2">
        <v>35514.0</v>
      </c>
      <c r="D2513" s="1" t="s">
        <v>28</v>
      </c>
      <c r="E2513" s="1" t="s">
        <v>6022</v>
      </c>
      <c r="F2513" s="1" t="s">
        <v>6023</v>
      </c>
      <c r="G2513" s="1" t="s">
        <v>2212</v>
      </c>
      <c r="H2513" s="1" t="s">
        <v>192</v>
      </c>
      <c r="I2513" s="1" t="s">
        <v>17</v>
      </c>
      <c r="J2513" s="1" t="s">
        <v>37</v>
      </c>
    </row>
    <row r="2514">
      <c r="A2514" s="1" t="s">
        <v>6024</v>
      </c>
      <c r="B2514" s="1" t="s">
        <v>1399</v>
      </c>
      <c r="C2514" s="2">
        <v>36999.0</v>
      </c>
      <c r="D2514" s="1" t="s">
        <v>28</v>
      </c>
      <c r="E2514" s="1" t="s">
        <v>2258</v>
      </c>
      <c r="F2514" s="1" t="s">
        <v>514</v>
      </c>
      <c r="G2514" s="1" t="s">
        <v>181</v>
      </c>
      <c r="H2514" s="1" t="s">
        <v>2967</v>
      </c>
      <c r="I2514" s="1" t="s">
        <v>170</v>
      </c>
      <c r="J2514" s="1" t="s">
        <v>18</v>
      </c>
    </row>
    <row r="2515">
      <c r="A2515" s="1" t="s">
        <v>6025</v>
      </c>
      <c r="B2515" s="1" t="s">
        <v>6026</v>
      </c>
      <c r="C2515" s="2">
        <v>35214.0</v>
      </c>
      <c r="D2515" s="1" t="s">
        <v>12</v>
      </c>
      <c r="E2515" s="1" t="s">
        <v>788</v>
      </c>
      <c r="F2515" s="1" t="s">
        <v>789</v>
      </c>
      <c r="G2515" s="1" t="s">
        <v>147</v>
      </c>
      <c r="H2515" s="1" t="s">
        <v>95</v>
      </c>
      <c r="I2515" s="1" t="s">
        <v>17</v>
      </c>
      <c r="J2515" s="1" t="s">
        <v>37</v>
      </c>
    </row>
    <row r="2516">
      <c r="A2516" s="1" t="s">
        <v>6027</v>
      </c>
      <c r="B2516" s="1" t="s">
        <v>2879</v>
      </c>
      <c r="C2516" s="2">
        <v>36766.0</v>
      </c>
      <c r="D2516" s="1" t="s">
        <v>28</v>
      </c>
      <c r="E2516" s="1" t="s">
        <v>5283</v>
      </c>
      <c r="F2516" s="1" t="s">
        <v>5284</v>
      </c>
      <c r="G2516" s="1" t="s">
        <v>136</v>
      </c>
      <c r="H2516" s="1" t="s">
        <v>20</v>
      </c>
      <c r="I2516" s="1" t="s">
        <v>17</v>
      </c>
      <c r="J2516" s="1" t="s">
        <v>18</v>
      </c>
    </row>
    <row r="2517">
      <c r="A2517" s="1" t="s">
        <v>6028</v>
      </c>
      <c r="B2517" s="1" t="s">
        <v>6029</v>
      </c>
      <c r="C2517" s="2">
        <v>29948.0</v>
      </c>
      <c r="D2517" s="1" t="s">
        <v>28</v>
      </c>
      <c r="E2517" s="1" t="s">
        <v>360</v>
      </c>
      <c r="F2517" s="1" t="s">
        <v>361</v>
      </c>
      <c r="G2517" s="1" t="s">
        <v>380</v>
      </c>
      <c r="H2517" s="1" t="s">
        <v>20</v>
      </c>
      <c r="I2517" s="1" t="s">
        <v>17</v>
      </c>
      <c r="J2517" s="1" t="s">
        <v>37</v>
      </c>
    </row>
    <row r="2518">
      <c r="A2518" s="1" t="s">
        <v>6030</v>
      </c>
      <c r="B2518" s="1" t="s">
        <v>4339</v>
      </c>
      <c r="C2518" s="2">
        <v>34313.0</v>
      </c>
      <c r="D2518" s="1" t="s">
        <v>12</v>
      </c>
      <c r="E2518" s="1" t="s">
        <v>4121</v>
      </c>
      <c r="F2518" s="1" t="s">
        <v>2926</v>
      </c>
      <c r="G2518" s="1" t="s">
        <v>827</v>
      </c>
      <c r="H2518" s="1" t="s">
        <v>95</v>
      </c>
      <c r="I2518" s="1" t="s">
        <v>17</v>
      </c>
      <c r="J2518" s="1" t="s">
        <v>37</v>
      </c>
    </row>
    <row r="2519">
      <c r="A2519" s="1" t="s">
        <v>6031</v>
      </c>
      <c r="B2519" s="1" t="s">
        <v>1616</v>
      </c>
      <c r="C2519" s="2">
        <v>28077.0</v>
      </c>
      <c r="D2519" s="1" t="s">
        <v>12</v>
      </c>
      <c r="E2519" s="1" t="s">
        <v>263</v>
      </c>
      <c r="F2519" s="1" t="s">
        <v>264</v>
      </c>
      <c r="G2519" s="1" t="s">
        <v>59</v>
      </c>
      <c r="H2519" s="1" t="s">
        <v>126</v>
      </c>
      <c r="I2519" s="1" t="s">
        <v>170</v>
      </c>
      <c r="J2519" s="1" t="s">
        <v>18</v>
      </c>
    </row>
    <row r="2520">
      <c r="A2520" s="1" t="s">
        <v>6032</v>
      </c>
      <c r="B2520" s="1" t="s">
        <v>4275</v>
      </c>
      <c r="C2520" s="2">
        <v>36426.0</v>
      </c>
      <c r="D2520" s="1" t="s">
        <v>28</v>
      </c>
      <c r="E2520" s="1" t="s">
        <v>1628</v>
      </c>
      <c r="F2520" s="1" t="s">
        <v>1629</v>
      </c>
      <c r="G2520" s="1" t="s">
        <v>6033</v>
      </c>
      <c r="H2520" s="1" t="s">
        <v>6034</v>
      </c>
      <c r="I2520" s="1" t="s">
        <v>17</v>
      </c>
      <c r="J2520" s="1" t="s">
        <v>18</v>
      </c>
    </row>
    <row r="2521">
      <c r="A2521" s="1" t="s">
        <v>6035</v>
      </c>
      <c r="B2521" s="1" t="s">
        <v>6036</v>
      </c>
      <c r="C2521" s="2">
        <v>38081.0</v>
      </c>
      <c r="D2521" s="1" t="s">
        <v>28</v>
      </c>
      <c r="E2521" s="1" t="s">
        <v>469</v>
      </c>
      <c r="F2521" s="1" t="s">
        <v>470</v>
      </c>
      <c r="G2521" s="1" t="s">
        <v>916</v>
      </c>
      <c r="H2521" s="1" t="s">
        <v>811</v>
      </c>
      <c r="I2521" s="1" t="s">
        <v>17</v>
      </c>
      <c r="J2521" s="1" t="s">
        <v>18</v>
      </c>
    </row>
    <row r="2522">
      <c r="A2522" s="1" t="s">
        <v>6037</v>
      </c>
      <c r="B2522" s="1" t="s">
        <v>4453</v>
      </c>
      <c r="C2522" s="2">
        <v>22048.0</v>
      </c>
      <c r="D2522" s="1" t="s">
        <v>28</v>
      </c>
      <c r="E2522" s="1" t="s">
        <v>6038</v>
      </c>
      <c r="F2522" s="1" t="s">
        <v>921</v>
      </c>
      <c r="G2522" s="1" t="s">
        <v>650</v>
      </c>
      <c r="H2522" s="1" t="s">
        <v>223</v>
      </c>
      <c r="I2522" s="1" t="s">
        <v>17</v>
      </c>
      <c r="J2522" s="1" t="s">
        <v>18</v>
      </c>
    </row>
    <row r="2523">
      <c r="A2523" s="1" t="s">
        <v>6039</v>
      </c>
      <c r="B2523" s="1" t="s">
        <v>6040</v>
      </c>
      <c r="C2523" s="2">
        <v>34621.0</v>
      </c>
      <c r="D2523" s="1" t="s">
        <v>12</v>
      </c>
      <c r="E2523" s="1" t="s">
        <v>5669</v>
      </c>
      <c r="F2523" s="1" t="s">
        <v>5670</v>
      </c>
      <c r="G2523" s="1" t="s">
        <v>42</v>
      </c>
      <c r="H2523" s="1" t="s">
        <v>20</v>
      </c>
      <c r="I2523" s="1" t="s">
        <v>17</v>
      </c>
      <c r="J2523" s="1" t="s">
        <v>37</v>
      </c>
    </row>
    <row r="2524">
      <c r="A2524" s="1" t="s">
        <v>6041</v>
      </c>
      <c r="B2524" s="1" t="s">
        <v>6042</v>
      </c>
      <c r="C2524" s="2">
        <v>31646.0</v>
      </c>
      <c r="D2524" s="1" t="s">
        <v>12</v>
      </c>
      <c r="E2524" s="1" t="s">
        <v>469</v>
      </c>
      <c r="F2524" s="1" t="s">
        <v>470</v>
      </c>
      <c r="G2524" s="1" t="s">
        <v>100</v>
      </c>
      <c r="H2524" s="1" t="s">
        <v>1375</v>
      </c>
      <c r="I2524" s="1" t="s">
        <v>17</v>
      </c>
      <c r="J2524" s="1" t="s">
        <v>18</v>
      </c>
    </row>
    <row r="2525">
      <c r="A2525" s="1" t="s">
        <v>6043</v>
      </c>
      <c r="B2525" s="1" t="s">
        <v>6044</v>
      </c>
      <c r="C2525" s="2">
        <v>36683.0</v>
      </c>
      <c r="D2525" s="1" t="s">
        <v>28</v>
      </c>
      <c r="E2525" s="1" t="s">
        <v>1194</v>
      </c>
      <c r="F2525" s="1" t="s">
        <v>180</v>
      </c>
      <c r="G2525" s="1" t="s">
        <v>724</v>
      </c>
      <c r="H2525" s="1" t="s">
        <v>169</v>
      </c>
      <c r="I2525" s="1" t="s">
        <v>170</v>
      </c>
      <c r="J2525" s="1" t="s">
        <v>37</v>
      </c>
    </row>
    <row r="2526">
      <c r="A2526" s="1" t="s">
        <v>6045</v>
      </c>
      <c r="B2526" s="1" t="s">
        <v>1951</v>
      </c>
      <c r="C2526" s="2">
        <v>23995.0</v>
      </c>
      <c r="D2526" s="1" t="s">
        <v>28</v>
      </c>
      <c r="E2526" s="1" t="s">
        <v>778</v>
      </c>
      <c r="F2526" s="1" t="s">
        <v>551</v>
      </c>
      <c r="G2526" s="1" t="s">
        <v>827</v>
      </c>
      <c r="H2526" s="1" t="s">
        <v>105</v>
      </c>
      <c r="I2526" s="1" t="s">
        <v>17</v>
      </c>
      <c r="J2526" s="1" t="s">
        <v>37</v>
      </c>
    </row>
    <row r="2527">
      <c r="A2527" s="1" t="s">
        <v>6046</v>
      </c>
      <c r="B2527" s="1" t="s">
        <v>6047</v>
      </c>
      <c r="C2527" s="2">
        <v>28614.0</v>
      </c>
      <c r="D2527" s="1" t="s">
        <v>12</v>
      </c>
      <c r="E2527" s="1" t="s">
        <v>6048</v>
      </c>
      <c r="F2527" s="1" t="s">
        <v>6049</v>
      </c>
      <c r="G2527" s="1" t="s">
        <v>136</v>
      </c>
      <c r="H2527" s="1" t="s">
        <v>1588</v>
      </c>
      <c r="I2527" s="1" t="s">
        <v>17</v>
      </c>
      <c r="J2527" s="1" t="s">
        <v>37</v>
      </c>
    </row>
    <row r="2528">
      <c r="A2528" s="1" t="s">
        <v>6050</v>
      </c>
      <c r="B2528" s="1" t="s">
        <v>3403</v>
      </c>
      <c r="C2528" s="2">
        <v>36155.0</v>
      </c>
      <c r="D2528" s="1" t="s">
        <v>28</v>
      </c>
      <c r="E2528" s="1" t="s">
        <v>6051</v>
      </c>
      <c r="F2528" s="1" t="s">
        <v>5484</v>
      </c>
      <c r="G2528" s="1" t="s">
        <v>3195</v>
      </c>
      <c r="H2528" s="1" t="s">
        <v>223</v>
      </c>
      <c r="I2528" s="1" t="s">
        <v>17</v>
      </c>
      <c r="J2528" s="1" t="s">
        <v>18</v>
      </c>
    </row>
    <row r="2529">
      <c r="A2529" s="1" t="s">
        <v>6052</v>
      </c>
      <c r="B2529" s="1" t="s">
        <v>6053</v>
      </c>
      <c r="C2529" s="2">
        <v>33143.0</v>
      </c>
      <c r="D2529" s="1" t="s">
        <v>28</v>
      </c>
      <c r="E2529" s="1" t="s">
        <v>1515</v>
      </c>
      <c r="F2529" s="1" t="s">
        <v>1516</v>
      </c>
      <c r="G2529" s="1" t="s">
        <v>89</v>
      </c>
      <c r="H2529" s="1" t="s">
        <v>20</v>
      </c>
      <c r="I2529" s="1" t="s">
        <v>17</v>
      </c>
      <c r="J2529" s="1" t="s">
        <v>18</v>
      </c>
    </row>
    <row r="2530">
      <c r="A2530" s="1" t="s">
        <v>6054</v>
      </c>
      <c r="B2530" s="1" t="s">
        <v>780</v>
      </c>
      <c r="C2530" s="2">
        <v>36318.0</v>
      </c>
      <c r="D2530" s="1" t="s">
        <v>12</v>
      </c>
      <c r="E2530" s="1" t="s">
        <v>756</v>
      </c>
      <c r="F2530" s="1" t="s">
        <v>757</v>
      </c>
      <c r="G2530" s="1" t="s">
        <v>89</v>
      </c>
      <c r="H2530" s="1" t="s">
        <v>126</v>
      </c>
      <c r="I2530" s="1" t="s">
        <v>17</v>
      </c>
      <c r="J2530" s="1" t="s">
        <v>37</v>
      </c>
    </row>
    <row r="2531">
      <c r="A2531" s="1" t="s">
        <v>6055</v>
      </c>
      <c r="B2531" s="1" t="s">
        <v>6056</v>
      </c>
      <c r="C2531" s="2">
        <v>35486.0</v>
      </c>
      <c r="D2531" s="1" t="s">
        <v>28</v>
      </c>
      <c r="E2531" s="1" t="s">
        <v>6057</v>
      </c>
      <c r="F2531" s="1" t="s">
        <v>5498</v>
      </c>
      <c r="G2531" s="1" t="s">
        <v>181</v>
      </c>
      <c r="H2531" s="1" t="s">
        <v>20</v>
      </c>
      <c r="I2531" s="1" t="s">
        <v>17</v>
      </c>
      <c r="J2531" s="1" t="s">
        <v>37</v>
      </c>
    </row>
    <row r="2532">
      <c r="A2532" s="1" t="s">
        <v>6058</v>
      </c>
      <c r="B2532" s="1" t="s">
        <v>3872</v>
      </c>
      <c r="C2532" s="2">
        <v>29555.0</v>
      </c>
      <c r="D2532" s="1" t="s">
        <v>28</v>
      </c>
      <c r="E2532" s="1" t="s">
        <v>6059</v>
      </c>
      <c r="F2532" s="1" t="s">
        <v>152</v>
      </c>
      <c r="G2532" s="1" t="s">
        <v>322</v>
      </c>
      <c r="H2532" s="1" t="s">
        <v>337</v>
      </c>
      <c r="I2532" s="1" t="s">
        <v>17</v>
      </c>
      <c r="J2532" s="1" t="s">
        <v>18</v>
      </c>
    </row>
    <row r="2533">
      <c r="A2533" s="1" t="s">
        <v>6060</v>
      </c>
      <c r="B2533" s="1" t="s">
        <v>2364</v>
      </c>
      <c r="C2533" s="2">
        <v>34635.0</v>
      </c>
      <c r="D2533" s="1" t="s">
        <v>28</v>
      </c>
      <c r="E2533" s="1" t="s">
        <v>69</v>
      </c>
      <c r="F2533" s="1" t="s">
        <v>46</v>
      </c>
      <c r="G2533" s="1" t="s">
        <v>330</v>
      </c>
      <c r="H2533" s="1" t="s">
        <v>105</v>
      </c>
      <c r="I2533" s="1" t="s">
        <v>17</v>
      </c>
      <c r="J2533" s="1" t="s">
        <v>18</v>
      </c>
    </row>
    <row r="2534">
      <c r="A2534" s="1" t="s">
        <v>6061</v>
      </c>
      <c r="B2534" s="1" t="s">
        <v>6062</v>
      </c>
      <c r="C2534" s="2">
        <v>33332.0</v>
      </c>
      <c r="D2534" s="1" t="s">
        <v>28</v>
      </c>
      <c r="E2534" s="1" t="s">
        <v>3270</v>
      </c>
      <c r="F2534" s="1" t="s">
        <v>73</v>
      </c>
      <c r="G2534" s="1" t="s">
        <v>19</v>
      </c>
      <c r="H2534" s="1" t="s">
        <v>1607</v>
      </c>
      <c r="I2534" s="1" t="s">
        <v>170</v>
      </c>
      <c r="J2534" s="1" t="s">
        <v>18</v>
      </c>
    </row>
    <row r="2535">
      <c r="A2535" s="1" t="s">
        <v>6063</v>
      </c>
      <c r="B2535" s="1" t="s">
        <v>6064</v>
      </c>
      <c r="C2535" s="2">
        <v>26542.0</v>
      </c>
      <c r="D2535" s="1" t="s">
        <v>28</v>
      </c>
      <c r="E2535" s="1" t="s">
        <v>6065</v>
      </c>
      <c r="F2535" s="1" t="s">
        <v>6066</v>
      </c>
      <c r="G2535" s="1" t="s">
        <v>6067</v>
      </c>
      <c r="H2535" s="1" t="s">
        <v>893</v>
      </c>
      <c r="I2535" s="1" t="s">
        <v>17</v>
      </c>
      <c r="J2535" s="1" t="s">
        <v>18</v>
      </c>
    </row>
    <row r="2536">
      <c r="A2536" s="1" t="s">
        <v>6068</v>
      </c>
      <c r="B2536" s="1" t="s">
        <v>6069</v>
      </c>
      <c r="C2536" s="2">
        <v>30715.0</v>
      </c>
      <c r="D2536" s="1" t="s">
        <v>28</v>
      </c>
      <c r="E2536" s="1" t="s">
        <v>1605</v>
      </c>
      <c r="F2536" s="1" t="s">
        <v>1606</v>
      </c>
      <c r="G2536" s="1" t="s">
        <v>59</v>
      </c>
      <c r="H2536" s="1" t="s">
        <v>1191</v>
      </c>
      <c r="I2536" s="1" t="s">
        <v>17</v>
      </c>
      <c r="J2536" s="1" t="s">
        <v>37</v>
      </c>
    </row>
    <row r="2537">
      <c r="A2537" s="1" t="s">
        <v>6070</v>
      </c>
      <c r="B2537" s="1" t="s">
        <v>1798</v>
      </c>
      <c r="C2537" s="2">
        <v>34486.0</v>
      </c>
      <c r="D2537" s="1" t="s">
        <v>12</v>
      </c>
      <c r="E2537" s="1" t="s">
        <v>1366</v>
      </c>
      <c r="F2537" s="1" t="s">
        <v>1367</v>
      </c>
      <c r="G2537" s="1" t="s">
        <v>6071</v>
      </c>
      <c r="H2537" s="1" t="s">
        <v>154</v>
      </c>
      <c r="I2537" s="1" t="s">
        <v>17</v>
      </c>
      <c r="J2537" s="1" t="s">
        <v>37</v>
      </c>
    </row>
    <row r="2538">
      <c r="A2538" s="1" t="s">
        <v>6072</v>
      </c>
      <c r="B2538" s="1" t="s">
        <v>6073</v>
      </c>
      <c r="C2538" s="2">
        <v>36598.0</v>
      </c>
      <c r="D2538" s="1" t="s">
        <v>28</v>
      </c>
      <c r="E2538" s="1" t="s">
        <v>2051</v>
      </c>
      <c r="F2538" s="1" t="s">
        <v>2052</v>
      </c>
      <c r="G2538" s="1" t="s">
        <v>434</v>
      </c>
      <c r="H2538" s="1" t="s">
        <v>3397</v>
      </c>
      <c r="I2538" s="1" t="s">
        <v>17</v>
      </c>
      <c r="J2538" s="1" t="s">
        <v>37</v>
      </c>
    </row>
    <row r="2539">
      <c r="A2539" s="1" t="s">
        <v>6074</v>
      </c>
      <c r="B2539" s="1" t="s">
        <v>6075</v>
      </c>
      <c r="C2539" s="2">
        <v>29413.0</v>
      </c>
      <c r="D2539" s="1" t="s">
        <v>12</v>
      </c>
      <c r="E2539" s="1" t="s">
        <v>69</v>
      </c>
      <c r="F2539" s="1" t="s">
        <v>46</v>
      </c>
      <c r="G2539" s="1" t="s">
        <v>330</v>
      </c>
      <c r="H2539" s="1" t="s">
        <v>105</v>
      </c>
      <c r="I2539" s="1" t="s">
        <v>17</v>
      </c>
      <c r="J2539" s="1" t="s">
        <v>37</v>
      </c>
    </row>
    <row r="2540">
      <c r="A2540" s="1" t="s">
        <v>6076</v>
      </c>
      <c r="B2540" s="1" t="s">
        <v>6077</v>
      </c>
      <c r="C2540" s="2">
        <v>37506.0</v>
      </c>
      <c r="D2540" s="1" t="s">
        <v>28</v>
      </c>
      <c r="E2540" s="1" t="s">
        <v>6078</v>
      </c>
      <c r="F2540" s="1" t="s">
        <v>249</v>
      </c>
      <c r="G2540" s="1" t="s">
        <v>308</v>
      </c>
      <c r="H2540" s="1" t="s">
        <v>20</v>
      </c>
      <c r="I2540" s="1" t="s">
        <v>17</v>
      </c>
      <c r="J2540" s="1" t="s">
        <v>18</v>
      </c>
    </row>
    <row r="2541">
      <c r="A2541" s="1" t="s">
        <v>6079</v>
      </c>
      <c r="B2541" s="1" t="s">
        <v>6080</v>
      </c>
      <c r="C2541" s="2">
        <v>34786.0</v>
      </c>
      <c r="D2541" s="1" t="s">
        <v>28</v>
      </c>
      <c r="E2541" s="1" t="s">
        <v>263</v>
      </c>
      <c r="F2541" s="1" t="s">
        <v>264</v>
      </c>
      <c r="G2541" s="1" t="s">
        <v>59</v>
      </c>
      <c r="H2541" s="1" t="s">
        <v>1473</v>
      </c>
      <c r="I2541" s="1" t="s">
        <v>17</v>
      </c>
      <c r="J2541" s="1" t="s">
        <v>18</v>
      </c>
    </row>
    <row r="2542">
      <c r="A2542" s="1" t="s">
        <v>6081</v>
      </c>
      <c r="B2542" s="1" t="s">
        <v>6082</v>
      </c>
      <c r="C2542" s="2">
        <v>30798.0</v>
      </c>
      <c r="D2542" s="1" t="s">
        <v>12</v>
      </c>
      <c r="E2542" s="1" t="s">
        <v>1722</v>
      </c>
      <c r="F2542" s="1" t="s">
        <v>1218</v>
      </c>
      <c r="G2542" s="1" t="s">
        <v>322</v>
      </c>
      <c r="H2542" s="1" t="s">
        <v>299</v>
      </c>
      <c r="I2542" s="1" t="s">
        <v>17</v>
      </c>
      <c r="J2542" s="1" t="s">
        <v>18</v>
      </c>
    </row>
    <row r="2543">
      <c r="A2543" s="1" t="s">
        <v>6083</v>
      </c>
      <c r="B2543" s="1" t="s">
        <v>6084</v>
      </c>
      <c r="C2543" s="2">
        <v>28047.0</v>
      </c>
      <c r="D2543" s="1" t="s">
        <v>28</v>
      </c>
      <c r="E2543" s="1" t="s">
        <v>69</v>
      </c>
      <c r="F2543" s="1" t="s">
        <v>46</v>
      </c>
      <c r="G2543" s="1" t="s">
        <v>89</v>
      </c>
      <c r="H2543" s="1" t="s">
        <v>20</v>
      </c>
      <c r="I2543" s="1" t="s">
        <v>17</v>
      </c>
      <c r="J2543" s="1" t="s">
        <v>18</v>
      </c>
    </row>
    <row r="2544">
      <c r="A2544" s="1" t="s">
        <v>6085</v>
      </c>
      <c r="B2544" s="1" t="s">
        <v>6086</v>
      </c>
      <c r="C2544" s="2">
        <v>29886.0</v>
      </c>
      <c r="D2544" s="1" t="s">
        <v>12</v>
      </c>
      <c r="E2544" s="1" t="s">
        <v>2931</v>
      </c>
      <c r="F2544" s="1" t="s">
        <v>2932</v>
      </c>
      <c r="G2544" s="1" t="s">
        <v>42</v>
      </c>
      <c r="H2544" s="1" t="s">
        <v>435</v>
      </c>
      <c r="I2544" s="1" t="s">
        <v>17</v>
      </c>
      <c r="J2544" s="1" t="s">
        <v>37</v>
      </c>
    </row>
    <row r="2545">
      <c r="A2545" s="1" t="s">
        <v>6087</v>
      </c>
      <c r="B2545" s="1" t="s">
        <v>6088</v>
      </c>
      <c r="C2545" s="2">
        <v>29381.0</v>
      </c>
      <c r="D2545" s="1" t="s">
        <v>12</v>
      </c>
      <c r="E2545" s="1" t="s">
        <v>634</v>
      </c>
      <c r="F2545" s="1" t="s">
        <v>635</v>
      </c>
      <c r="G2545" s="1" t="s">
        <v>53</v>
      </c>
      <c r="H2545" s="1" t="s">
        <v>182</v>
      </c>
      <c r="I2545" s="1" t="s">
        <v>17</v>
      </c>
      <c r="J2545" s="1" t="s">
        <v>18</v>
      </c>
    </row>
    <row r="2546">
      <c r="A2546" s="1" t="s">
        <v>6089</v>
      </c>
      <c r="B2546" s="1" t="s">
        <v>2295</v>
      </c>
      <c r="C2546" s="2">
        <v>33039.0</v>
      </c>
      <c r="D2546" s="1" t="s">
        <v>12</v>
      </c>
      <c r="E2546" s="1" t="s">
        <v>302</v>
      </c>
      <c r="F2546" s="1" t="s">
        <v>303</v>
      </c>
      <c r="G2546" s="1" t="s">
        <v>153</v>
      </c>
      <c r="H2546" s="1" t="s">
        <v>20</v>
      </c>
      <c r="I2546" s="1" t="s">
        <v>17</v>
      </c>
      <c r="J2546" s="1" t="s">
        <v>18</v>
      </c>
    </row>
    <row r="2547">
      <c r="A2547" s="1" t="s">
        <v>6090</v>
      </c>
      <c r="B2547" s="1" t="s">
        <v>6091</v>
      </c>
      <c r="C2547" s="2">
        <v>35495.0</v>
      </c>
      <c r="D2547" s="1" t="s">
        <v>12</v>
      </c>
      <c r="E2547" s="1" t="s">
        <v>292</v>
      </c>
      <c r="F2547" s="1" t="s">
        <v>293</v>
      </c>
      <c r="G2547" s="1" t="s">
        <v>121</v>
      </c>
      <c r="H2547" s="1" t="s">
        <v>20</v>
      </c>
      <c r="I2547" s="1" t="s">
        <v>17</v>
      </c>
      <c r="J2547" s="1" t="s">
        <v>37</v>
      </c>
    </row>
    <row r="2548">
      <c r="A2548" s="1" t="s">
        <v>6092</v>
      </c>
      <c r="B2548" s="1" t="s">
        <v>5114</v>
      </c>
      <c r="C2548" s="2">
        <v>31206.0</v>
      </c>
      <c r="D2548" s="1" t="s">
        <v>28</v>
      </c>
      <c r="E2548" s="1" t="s">
        <v>151</v>
      </c>
      <c r="F2548" s="1" t="s">
        <v>152</v>
      </c>
      <c r="G2548" s="1" t="s">
        <v>153</v>
      </c>
      <c r="H2548" s="1" t="s">
        <v>1337</v>
      </c>
      <c r="I2548" s="1" t="s">
        <v>17</v>
      </c>
      <c r="J2548" s="1" t="s">
        <v>18</v>
      </c>
    </row>
    <row r="2549">
      <c r="A2549" s="1" t="s">
        <v>6093</v>
      </c>
      <c r="B2549" s="1" t="s">
        <v>6094</v>
      </c>
      <c r="C2549" s="2">
        <v>32814.0</v>
      </c>
      <c r="D2549" s="1" t="s">
        <v>28</v>
      </c>
      <c r="E2549" s="1" t="s">
        <v>480</v>
      </c>
      <c r="F2549" s="1" t="s">
        <v>481</v>
      </c>
      <c r="G2549" s="1" t="s">
        <v>390</v>
      </c>
      <c r="H2549" s="1" t="s">
        <v>48</v>
      </c>
      <c r="I2549" s="1" t="s">
        <v>17</v>
      </c>
      <c r="J2549" s="1" t="s">
        <v>18</v>
      </c>
    </row>
    <row r="2550">
      <c r="A2550" s="1" t="s">
        <v>6095</v>
      </c>
      <c r="B2550" s="1" t="s">
        <v>3258</v>
      </c>
      <c r="C2550" s="2">
        <v>30911.0</v>
      </c>
      <c r="D2550" s="1" t="s">
        <v>28</v>
      </c>
      <c r="E2550" s="1" t="s">
        <v>6096</v>
      </c>
      <c r="F2550" s="1" t="s">
        <v>6097</v>
      </c>
      <c r="G2550" s="1" t="s">
        <v>6098</v>
      </c>
      <c r="H2550" s="1" t="s">
        <v>95</v>
      </c>
      <c r="I2550" s="1" t="s">
        <v>17</v>
      </c>
      <c r="J2550" s="1" t="s">
        <v>18</v>
      </c>
    </row>
    <row r="2551">
      <c r="A2551" s="1" t="s">
        <v>6099</v>
      </c>
      <c r="B2551" s="1" t="s">
        <v>6100</v>
      </c>
      <c r="C2551" s="2">
        <v>21731.0</v>
      </c>
      <c r="D2551" s="1" t="s">
        <v>28</v>
      </c>
      <c r="E2551" s="1" t="s">
        <v>151</v>
      </c>
      <c r="F2551" s="1" t="s">
        <v>152</v>
      </c>
      <c r="G2551" s="1" t="s">
        <v>89</v>
      </c>
      <c r="H2551" s="1" t="s">
        <v>126</v>
      </c>
      <c r="I2551" s="1" t="s">
        <v>17</v>
      </c>
      <c r="J2551" s="1" t="s">
        <v>37</v>
      </c>
    </row>
    <row r="2552">
      <c r="A2552" s="1" t="s">
        <v>6101</v>
      </c>
      <c r="B2552" s="1" t="s">
        <v>6102</v>
      </c>
      <c r="C2552" s="2">
        <v>33889.0</v>
      </c>
      <c r="D2552" s="1" t="s">
        <v>12</v>
      </c>
      <c r="E2552" s="1" t="s">
        <v>445</v>
      </c>
      <c r="F2552" s="1" t="s">
        <v>446</v>
      </c>
      <c r="G2552" s="1" t="s">
        <v>42</v>
      </c>
      <c r="H2552" s="1" t="s">
        <v>3769</v>
      </c>
      <c r="I2552" s="1" t="s">
        <v>17</v>
      </c>
      <c r="J2552" s="1" t="s">
        <v>18</v>
      </c>
    </row>
    <row r="2553">
      <c r="A2553" s="1" t="s">
        <v>6103</v>
      </c>
      <c r="B2553" s="1" t="s">
        <v>334</v>
      </c>
      <c r="C2553" s="2">
        <v>35146.0</v>
      </c>
      <c r="D2553" s="1" t="s">
        <v>28</v>
      </c>
      <c r="E2553" s="1" t="s">
        <v>173</v>
      </c>
      <c r="F2553" s="1" t="s">
        <v>174</v>
      </c>
      <c r="G2553" s="1" t="s">
        <v>1705</v>
      </c>
      <c r="H2553" s="1" t="s">
        <v>284</v>
      </c>
      <c r="I2553" s="1" t="s">
        <v>17</v>
      </c>
      <c r="J2553" s="1" t="s">
        <v>37</v>
      </c>
    </row>
    <row r="2554">
      <c r="A2554" s="1" t="s">
        <v>6104</v>
      </c>
      <c r="B2554" s="1" t="s">
        <v>6105</v>
      </c>
      <c r="C2554" s="2">
        <v>25518.0</v>
      </c>
      <c r="D2554" s="1" t="s">
        <v>12</v>
      </c>
      <c r="E2554" s="1" t="s">
        <v>469</v>
      </c>
      <c r="F2554" s="1" t="s">
        <v>470</v>
      </c>
      <c r="G2554" s="1" t="s">
        <v>100</v>
      </c>
      <c r="H2554" s="1" t="s">
        <v>20</v>
      </c>
      <c r="I2554" s="1" t="s">
        <v>17</v>
      </c>
      <c r="J2554" s="1" t="s">
        <v>37</v>
      </c>
    </row>
    <row r="2555">
      <c r="A2555" s="1" t="s">
        <v>6106</v>
      </c>
      <c r="B2555" s="1" t="s">
        <v>3548</v>
      </c>
      <c r="C2555" s="2">
        <v>31879.0</v>
      </c>
      <c r="D2555" s="1" t="s">
        <v>12</v>
      </c>
      <c r="E2555" s="1" t="s">
        <v>1698</v>
      </c>
      <c r="F2555" s="1" t="s">
        <v>1699</v>
      </c>
      <c r="G2555" s="1" t="s">
        <v>322</v>
      </c>
      <c r="H2555" s="1" t="s">
        <v>424</v>
      </c>
      <c r="I2555" s="1" t="s">
        <v>17</v>
      </c>
      <c r="J2555" s="1" t="s">
        <v>37</v>
      </c>
    </row>
    <row r="2556">
      <c r="A2556" s="1" t="s">
        <v>6107</v>
      </c>
      <c r="B2556" s="1" t="s">
        <v>6108</v>
      </c>
      <c r="C2556" s="2">
        <v>34822.0</v>
      </c>
      <c r="D2556" s="1" t="s">
        <v>28</v>
      </c>
      <c r="E2556" s="1" t="s">
        <v>617</v>
      </c>
      <c r="F2556" s="1" t="s">
        <v>206</v>
      </c>
      <c r="G2556" s="1" t="s">
        <v>42</v>
      </c>
      <c r="H2556" s="1" t="s">
        <v>105</v>
      </c>
      <c r="I2556" s="1" t="s">
        <v>17</v>
      </c>
      <c r="J2556" s="1" t="s">
        <v>18</v>
      </c>
    </row>
    <row r="2557">
      <c r="A2557" s="1" t="s">
        <v>6109</v>
      </c>
      <c r="B2557" s="1" t="s">
        <v>6110</v>
      </c>
      <c r="C2557" s="2">
        <v>32791.0</v>
      </c>
      <c r="D2557" s="1" t="s">
        <v>12</v>
      </c>
      <c r="E2557" s="1" t="s">
        <v>2306</v>
      </c>
      <c r="F2557" s="1" t="s">
        <v>723</v>
      </c>
      <c r="G2557" s="1" t="s">
        <v>31</v>
      </c>
      <c r="H2557" s="1" t="s">
        <v>1129</v>
      </c>
      <c r="I2557" s="1" t="s">
        <v>17</v>
      </c>
      <c r="J2557" s="1" t="s">
        <v>37</v>
      </c>
    </row>
    <row r="2558">
      <c r="A2558" s="1" t="s">
        <v>6111</v>
      </c>
      <c r="B2558" s="1" t="s">
        <v>6112</v>
      </c>
      <c r="C2558" s="2">
        <v>36642.0</v>
      </c>
      <c r="D2558" s="1" t="s">
        <v>28</v>
      </c>
      <c r="E2558" s="1" t="s">
        <v>312</v>
      </c>
      <c r="F2558" s="1" t="s">
        <v>313</v>
      </c>
      <c r="G2558" s="1" t="s">
        <v>15</v>
      </c>
      <c r="H2558" s="1" t="s">
        <v>20</v>
      </c>
      <c r="I2558" s="1" t="s">
        <v>17</v>
      </c>
      <c r="J2558" s="1" t="s">
        <v>18</v>
      </c>
    </row>
    <row r="2559">
      <c r="A2559" s="1" t="s">
        <v>6113</v>
      </c>
      <c r="B2559" s="1" t="s">
        <v>6114</v>
      </c>
      <c r="C2559" s="2">
        <v>36343.0</v>
      </c>
      <c r="D2559" s="1" t="s">
        <v>28</v>
      </c>
      <c r="E2559" s="1" t="s">
        <v>4789</v>
      </c>
      <c r="F2559" s="1" t="s">
        <v>4790</v>
      </c>
      <c r="G2559" s="1" t="s">
        <v>4791</v>
      </c>
      <c r="H2559" s="1" t="s">
        <v>1473</v>
      </c>
      <c r="I2559" s="1" t="s">
        <v>17</v>
      </c>
      <c r="J2559" s="1" t="s">
        <v>37</v>
      </c>
    </row>
    <row r="2560">
      <c r="A2560" s="1" t="s">
        <v>6115</v>
      </c>
      <c r="B2560" s="1" t="s">
        <v>3392</v>
      </c>
      <c r="C2560" s="2">
        <v>31244.0</v>
      </c>
      <c r="D2560" s="1" t="s">
        <v>12</v>
      </c>
      <c r="E2560" s="1" t="s">
        <v>352</v>
      </c>
      <c r="F2560" s="1" t="s">
        <v>353</v>
      </c>
      <c r="G2560" s="1" t="s">
        <v>380</v>
      </c>
      <c r="H2560" s="1" t="s">
        <v>20</v>
      </c>
      <c r="I2560" s="1" t="s">
        <v>17</v>
      </c>
      <c r="J2560" s="1" t="s">
        <v>18</v>
      </c>
    </row>
    <row r="2561">
      <c r="A2561" s="1" t="s">
        <v>6116</v>
      </c>
      <c r="B2561" s="1" t="s">
        <v>6117</v>
      </c>
      <c r="C2561" s="2">
        <v>35116.0</v>
      </c>
      <c r="D2561" s="1" t="s">
        <v>28</v>
      </c>
      <c r="E2561" s="1" t="s">
        <v>139</v>
      </c>
      <c r="F2561" s="1" t="s">
        <v>140</v>
      </c>
      <c r="G2561" s="1" t="s">
        <v>250</v>
      </c>
      <c r="H2561" s="1" t="s">
        <v>20</v>
      </c>
      <c r="I2561" s="1" t="s">
        <v>170</v>
      </c>
      <c r="J2561" s="1" t="s">
        <v>18</v>
      </c>
    </row>
    <row r="2562">
      <c r="A2562" s="1" t="s">
        <v>6118</v>
      </c>
      <c r="B2562" s="1" t="s">
        <v>5230</v>
      </c>
      <c r="C2562" s="2">
        <v>37909.0</v>
      </c>
      <c r="D2562" s="1" t="s">
        <v>12</v>
      </c>
      <c r="E2562" s="1" t="s">
        <v>1295</v>
      </c>
      <c r="F2562" s="1" t="s">
        <v>1296</v>
      </c>
      <c r="G2562" s="1" t="s">
        <v>212</v>
      </c>
      <c r="H2562" s="1" t="s">
        <v>20</v>
      </c>
      <c r="I2562" s="1" t="s">
        <v>17</v>
      </c>
      <c r="J2562" s="1" t="s">
        <v>18</v>
      </c>
    </row>
    <row r="2563">
      <c r="A2563" s="1" t="s">
        <v>6118</v>
      </c>
      <c r="B2563" s="1" t="s">
        <v>5230</v>
      </c>
      <c r="C2563" s="2">
        <v>37909.0</v>
      </c>
      <c r="D2563" s="1" t="s">
        <v>12</v>
      </c>
      <c r="E2563" s="1" t="s">
        <v>6119</v>
      </c>
      <c r="F2563" s="1" t="s">
        <v>2211</v>
      </c>
      <c r="G2563" s="1" t="s">
        <v>322</v>
      </c>
      <c r="H2563" s="1" t="s">
        <v>20</v>
      </c>
      <c r="I2563" s="1" t="s">
        <v>17</v>
      </c>
      <c r="J2563" s="1" t="s">
        <v>18</v>
      </c>
    </row>
    <row r="2564">
      <c r="A2564" s="1" t="s">
        <v>6120</v>
      </c>
      <c r="B2564" s="1" t="s">
        <v>6121</v>
      </c>
      <c r="C2564" s="2">
        <v>33306.0</v>
      </c>
      <c r="D2564" s="1" t="s">
        <v>28</v>
      </c>
      <c r="E2564" s="1" t="s">
        <v>134</v>
      </c>
      <c r="F2564" s="1" t="s">
        <v>135</v>
      </c>
      <c r="G2564" s="1" t="s">
        <v>136</v>
      </c>
      <c r="H2564" s="1" t="s">
        <v>16</v>
      </c>
      <c r="I2564" s="1" t="s">
        <v>17</v>
      </c>
      <c r="J2564" s="1" t="s">
        <v>37</v>
      </c>
    </row>
    <row r="2565">
      <c r="A2565" s="1" t="s">
        <v>6122</v>
      </c>
      <c r="B2565" s="1" t="s">
        <v>6123</v>
      </c>
      <c r="C2565" s="2">
        <v>37449.0</v>
      </c>
      <c r="D2565" s="1" t="s">
        <v>28</v>
      </c>
      <c r="E2565" s="1" t="s">
        <v>6124</v>
      </c>
      <c r="F2565" s="1" t="s">
        <v>3450</v>
      </c>
      <c r="G2565" s="1" t="s">
        <v>181</v>
      </c>
      <c r="H2565" s="1" t="s">
        <v>2359</v>
      </c>
      <c r="I2565" s="1" t="s">
        <v>17</v>
      </c>
      <c r="J2565" s="1" t="s">
        <v>37</v>
      </c>
    </row>
    <row r="2566">
      <c r="A2566" s="1" t="s">
        <v>6125</v>
      </c>
      <c r="B2566" s="1" t="s">
        <v>6126</v>
      </c>
      <c r="C2566" s="2">
        <v>37186.0</v>
      </c>
      <c r="D2566" s="1" t="s">
        <v>28</v>
      </c>
      <c r="E2566" s="1" t="s">
        <v>2567</v>
      </c>
      <c r="F2566" s="1" t="s">
        <v>2568</v>
      </c>
      <c r="G2566" s="1" t="s">
        <v>79</v>
      </c>
      <c r="H2566" s="1" t="s">
        <v>20</v>
      </c>
      <c r="I2566" s="1" t="s">
        <v>170</v>
      </c>
      <c r="J2566" s="1" t="s">
        <v>18</v>
      </c>
    </row>
    <row r="2567">
      <c r="A2567" s="1" t="s">
        <v>6127</v>
      </c>
      <c r="B2567" s="1" t="s">
        <v>91</v>
      </c>
      <c r="C2567" s="2">
        <v>27347.0</v>
      </c>
      <c r="D2567" s="1" t="s">
        <v>12</v>
      </c>
      <c r="E2567" s="1" t="s">
        <v>427</v>
      </c>
      <c r="F2567" s="1" t="s">
        <v>196</v>
      </c>
      <c r="G2567" s="1" t="s">
        <v>2476</v>
      </c>
      <c r="H2567" s="1" t="s">
        <v>111</v>
      </c>
      <c r="I2567" s="1" t="s">
        <v>17</v>
      </c>
      <c r="J2567" s="1" t="s">
        <v>37</v>
      </c>
    </row>
    <row r="2568">
      <c r="A2568" s="1" t="s">
        <v>6128</v>
      </c>
      <c r="B2568" s="1" t="s">
        <v>6129</v>
      </c>
      <c r="C2568" s="2">
        <v>37038.0</v>
      </c>
      <c r="D2568" s="1" t="s">
        <v>28</v>
      </c>
      <c r="E2568" s="1" t="s">
        <v>421</v>
      </c>
      <c r="F2568" s="1" t="s">
        <v>422</v>
      </c>
      <c r="G2568" s="1" t="s">
        <v>59</v>
      </c>
      <c r="H2568" s="1" t="s">
        <v>3605</v>
      </c>
      <c r="I2568" s="1" t="s">
        <v>17</v>
      </c>
      <c r="J2568" s="1" t="s">
        <v>37</v>
      </c>
    </row>
    <row r="2569">
      <c r="A2569" s="1" t="s">
        <v>6130</v>
      </c>
      <c r="B2569" s="1" t="s">
        <v>3637</v>
      </c>
      <c r="C2569" s="2">
        <v>35611.0</v>
      </c>
      <c r="D2569" s="1" t="s">
        <v>12</v>
      </c>
      <c r="E2569" s="1" t="s">
        <v>1605</v>
      </c>
      <c r="F2569" s="1" t="s">
        <v>1606</v>
      </c>
      <c r="G2569" s="1" t="s">
        <v>121</v>
      </c>
      <c r="H2569" s="1" t="s">
        <v>299</v>
      </c>
      <c r="I2569" s="1" t="s">
        <v>17</v>
      </c>
      <c r="J2569" s="1" t="s">
        <v>37</v>
      </c>
    </row>
    <row r="2570">
      <c r="A2570" s="1" t="s">
        <v>6131</v>
      </c>
      <c r="B2570" s="1" t="s">
        <v>6132</v>
      </c>
      <c r="C2570" s="2">
        <v>33193.0</v>
      </c>
      <c r="D2570" s="1" t="s">
        <v>28</v>
      </c>
      <c r="E2570" s="1" t="s">
        <v>809</v>
      </c>
      <c r="F2570" s="1" t="s">
        <v>810</v>
      </c>
      <c r="G2570" s="1" t="s">
        <v>1715</v>
      </c>
      <c r="H2570" s="1" t="s">
        <v>75</v>
      </c>
      <c r="I2570" s="1" t="s">
        <v>17</v>
      </c>
      <c r="J2570" s="1" t="s">
        <v>37</v>
      </c>
    </row>
    <row r="2571">
      <c r="A2571" s="1" t="s">
        <v>6133</v>
      </c>
      <c r="B2571" s="1" t="s">
        <v>6134</v>
      </c>
      <c r="C2571" s="2">
        <v>36434.0</v>
      </c>
      <c r="D2571" s="1" t="s">
        <v>12</v>
      </c>
      <c r="E2571" s="1" t="s">
        <v>1034</v>
      </c>
      <c r="F2571" s="1" t="s">
        <v>130</v>
      </c>
      <c r="G2571" s="1" t="s">
        <v>121</v>
      </c>
      <c r="H2571" s="1" t="s">
        <v>5098</v>
      </c>
      <c r="I2571" s="1" t="s">
        <v>17</v>
      </c>
      <c r="J2571" s="1" t="s">
        <v>18</v>
      </c>
    </row>
    <row r="2572">
      <c r="A2572" s="1" t="s">
        <v>6135</v>
      </c>
      <c r="B2572" s="1" t="s">
        <v>6136</v>
      </c>
      <c r="C2572" s="2">
        <v>31422.0</v>
      </c>
      <c r="D2572" s="1" t="s">
        <v>12</v>
      </c>
      <c r="E2572" s="1" t="s">
        <v>485</v>
      </c>
      <c r="F2572" s="1" t="s">
        <v>486</v>
      </c>
      <c r="G2572" s="1" t="s">
        <v>84</v>
      </c>
      <c r="H2572" s="1" t="s">
        <v>20</v>
      </c>
      <c r="I2572" s="1" t="s">
        <v>17</v>
      </c>
      <c r="J2572" s="1" t="s">
        <v>18</v>
      </c>
    </row>
    <row r="2573">
      <c r="A2573" s="1" t="s">
        <v>6137</v>
      </c>
      <c r="B2573" s="1" t="s">
        <v>4457</v>
      </c>
      <c r="C2573" s="2">
        <v>35108.0</v>
      </c>
      <c r="D2573" s="1" t="s">
        <v>28</v>
      </c>
      <c r="E2573" s="1" t="s">
        <v>6138</v>
      </c>
      <c r="F2573" s="1" t="s">
        <v>6139</v>
      </c>
      <c r="G2573" s="1" t="s">
        <v>31</v>
      </c>
      <c r="H2573" s="1" t="s">
        <v>95</v>
      </c>
      <c r="I2573" s="1" t="s">
        <v>17</v>
      </c>
      <c r="J2573" s="1" t="s">
        <v>18</v>
      </c>
    </row>
    <row r="2574">
      <c r="A2574" s="1" t="s">
        <v>6140</v>
      </c>
      <c r="B2574" s="1" t="s">
        <v>1472</v>
      </c>
      <c r="C2574" s="2">
        <v>26700.0</v>
      </c>
      <c r="D2574" s="1" t="s">
        <v>12</v>
      </c>
      <c r="E2574" s="1" t="s">
        <v>445</v>
      </c>
      <c r="F2574" s="1" t="s">
        <v>446</v>
      </c>
      <c r="G2574" s="1" t="s">
        <v>141</v>
      </c>
      <c r="H2574" s="1" t="s">
        <v>366</v>
      </c>
      <c r="I2574" s="1" t="s">
        <v>17</v>
      </c>
      <c r="J2574" s="1" t="s">
        <v>18</v>
      </c>
    </row>
    <row r="2575">
      <c r="A2575" s="1" t="s">
        <v>6141</v>
      </c>
      <c r="B2575" s="1" t="s">
        <v>6142</v>
      </c>
      <c r="C2575" s="2">
        <v>33140.0</v>
      </c>
      <c r="D2575" s="1" t="s">
        <v>28</v>
      </c>
      <c r="E2575" s="1" t="s">
        <v>134</v>
      </c>
      <c r="F2575" s="1" t="s">
        <v>135</v>
      </c>
      <c r="G2575" s="1" t="s">
        <v>59</v>
      </c>
      <c r="H2575" s="1" t="s">
        <v>20</v>
      </c>
      <c r="I2575" s="1" t="s">
        <v>17</v>
      </c>
      <c r="J2575" s="1" t="s">
        <v>18</v>
      </c>
    </row>
    <row r="2576">
      <c r="A2576" s="1" t="s">
        <v>6143</v>
      </c>
      <c r="B2576" s="1" t="s">
        <v>6144</v>
      </c>
      <c r="C2576" s="2">
        <v>36344.0</v>
      </c>
      <c r="D2576" s="1" t="s">
        <v>28</v>
      </c>
      <c r="E2576" s="1" t="s">
        <v>139</v>
      </c>
      <c r="F2576" s="1" t="s">
        <v>140</v>
      </c>
      <c r="G2576" s="1" t="s">
        <v>141</v>
      </c>
      <c r="H2576" s="1" t="s">
        <v>154</v>
      </c>
      <c r="I2576" s="1" t="s">
        <v>17</v>
      </c>
      <c r="J2576" s="1" t="s">
        <v>18</v>
      </c>
    </row>
    <row r="2577">
      <c r="A2577" s="1" t="s">
        <v>6145</v>
      </c>
      <c r="B2577" s="1" t="s">
        <v>6146</v>
      </c>
      <c r="C2577" s="2">
        <v>36305.0</v>
      </c>
      <c r="D2577" s="1" t="s">
        <v>28</v>
      </c>
      <c r="E2577" s="1" t="s">
        <v>696</v>
      </c>
      <c r="F2577" s="1" t="s">
        <v>697</v>
      </c>
      <c r="G2577" s="1" t="s">
        <v>59</v>
      </c>
      <c r="H2577" s="1" t="s">
        <v>6147</v>
      </c>
      <c r="I2577" s="1" t="s">
        <v>17</v>
      </c>
      <c r="J2577" s="1" t="s">
        <v>37</v>
      </c>
    </row>
    <row r="2578">
      <c r="A2578" s="1" t="s">
        <v>6148</v>
      </c>
      <c r="B2578" s="1" t="s">
        <v>518</v>
      </c>
      <c r="C2578" s="2">
        <v>33804.0</v>
      </c>
      <c r="D2578" s="1" t="s">
        <v>12</v>
      </c>
      <c r="E2578" s="1" t="s">
        <v>3537</v>
      </c>
      <c r="F2578" s="1" t="s">
        <v>73</v>
      </c>
      <c r="G2578" s="1" t="s">
        <v>207</v>
      </c>
      <c r="H2578" s="1" t="s">
        <v>154</v>
      </c>
      <c r="I2578" s="1" t="s">
        <v>17</v>
      </c>
      <c r="J2578" s="1" t="s">
        <v>18</v>
      </c>
    </row>
    <row r="2579">
      <c r="A2579" s="1" t="s">
        <v>6149</v>
      </c>
      <c r="B2579" s="1" t="s">
        <v>6150</v>
      </c>
      <c r="C2579" s="2">
        <v>34338.0</v>
      </c>
      <c r="D2579" s="1" t="s">
        <v>28</v>
      </c>
      <c r="E2579" s="1" t="s">
        <v>263</v>
      </c>
      <c r="F2579" s="1" t="s">
        <v>264</v>
      </c>
      <c r="G2579" s="1" t="s">
        <v>147</v>
      </c>
      <c r="H2579" s="1" t="s">
        <v>154</v>
      </c>
      <c r="I2579" s="1" t="s">
        <v>17</v>
      </c>
      <c r="J2579" s="1" t="s">
        <v>18</v>
      </c>
    </row>
    <row r="2580">
      <c r="A2580" s="1" t="s">
        <v>6151</v>
      </c>
      <c r="B2580" s="1" t="s">
        <v>5329</v>
      </c>
      <c r="C2580" s="2">
        <v>35673.0</v>
      </c>
      <c r="D2580" s="1" t="s">
        <v>28</v>
      </c>
      <c r="E2580" s="1" t="s">
        <v>69</v>
      </c>
      <c r="F2580" s="1" t="s">
        <v>46</v>
      </c>
      <c r="G2580" s="1" t="s">
        <v>202</v>
      </c>
      <c r="H2580" s="1" t="s">
        <v>729</v>
      </c>
      <c r="I2580" s="1" t="s">
        <v>17</v>
      </c>
      <c r="J2580" s="1" t="s">
        <v>18</v>
      </c>
    </row>
    <row r="2581">
      <c r="A2581" s="1" t="s">
        <v>6152</v>
      </c>
      <c r="B2581" s="1" t="s">
        <v>6153</v>
      </c>
      <c r="C2581" s="2">
        <v>33730.0</v>
      </c>
      <c r="D2581" s="1" t="s">
        <v>28</v>
      </c>
      <c r="E2581" s="1" t="s">
        <v>1139</v>
      </c>
      <c r="F2581" s="1" t="s">
        <v>1140</v>
      </c>
      <c r="G2581" s="1" t="s">
        <v>2717</v>
      </c>
      <c r="H2581" s="1" t="s">
        <v>1375</v>
      </c>
      <c r="I2581" s="1" t="s">
        <v>17</v>
      </c>
      <c r="J2581" s="1" t="s">
        <v>18</v>
      </c>
    </row>
    <row r="2582">
      <c r="A2582" s="1" t="s">
        <v>6154</v>
      </c>
      <c r="B2582" s="1" t="s">
        <v>6155</v>
      </c>
      <c r="C2582" s="2">
        <v>34895.0</v>
      </c>
      <c r="D2582" s="1" t="s">
        <v>28</v>
      </c>
      <c r="E2582" s="1" t="s">
        <v>139</v>
      </c>
      <c r="F2582" s="1" t="s">
        <v>140</v>
      </c>
      <c r="G2582" s="1" t="s">
        <v>110</v>
      </c>
      <c r="H2582" s="1" t="s">
        <v>1129</v>
      </c>
      <c r="I2582" s="1" t="s">
        <v>17</v>
      </c>
      <c r="J2582" s="1" t="s">
        <v>37</v>
      </c>
    </row>
    <row r="2583">
      <c r="A2583" s="1" t="s">
        <v>6156</v>
      </c>
      <c r="B2583" s="1" t="s">
        <v>6157</v>
      </c>
      <c r="C2583" s="2">
        <v>33720.0</v>
      </c>
      <c r="D2583" s="1" t="s">
        <v>28</v>
      </c>
      <c r="E2583" s="1" t="s">
        <v>312</v>
      </c>
      <c r="F2583" s="1" t="s">
        <v>313</v>
      </c>
      <c r="G2583" s="1" t="s">
        <v>181</v>
      </c>
      <c r="H2583" s="1" t="s">
        <v>1462</v>
      </c>
      <c r="I2583" s="1" t="s">
        <v>17</v>
      </c>
      <c r="J2583" s="1" t="s">
        <v>18</v>
      </c>
    </row>
    <row r="2584">
      <c r="A2584" s="1" t="s">
        <v>6158</v>
      </c>
      <c r="B2584" s="1" t="s">
        <v>6159</v>
      </c>
      <c r="C2584" s="2">
        <v>28998.0</v>
      </c>
      <c r="D2584" s="1" t="s">
        <v>28</v>
      </c>
      <c r="E2584" s="1" t="s">
        <v>6160</v>
      </c>
      <c r="F2584" s="1" t="s">
        <v>206</v>
      </c>
      <c r="G2584" s="1" t="s">
        <v>212</v>
      </c>
      <c r="H2584" s="1" t="s">
        <v>608</v>
      </c>
      <c r="I2584" s="1" t="s">
        <v>17</v>
      </c>
      <c r="J2584" s="1" t="s">
        <v>37</v>
      </c>
    </row>
    <row r="2585">
      <c r="A2585" s="1" t="s">
        <v>6161</v>
      </c>
      <c r="B2585" s="1" t="s">
        <v>6162</v>
      </c>
      <c r="C2585" s="2">
        <v>34641.0</v>
      </c>
      <c r="D2585" s="1" t="s">
        <v>28</v>
      </c>
      <c r="E2585" s="1" t="s">
        <v>788</v>
      </c>
      <c r="F2585" s="1" t="s">
        <v>789</v>
      </c>
      <c r="G2585" s="1" t="s">
        <v>59</v>
      </c>
      <c r="H2585" s="1" t="s">
        <v>126</v>
      </c>
      <c r="I2585" s="1" t="s">
        <v>17</v>
      </c>
      <c r="J2585" s="1" t="s">
        <v>37</v>
      </c>
    </row>
    <row r="2586">
      <c r="A2586" s="1" t="s">
        <v>6163</v>
      </c>
      <c r="B2586" s="1" t="s">
        <v>6164</v>
      </c>
      <c r="C2586" s="2">
        <v>35180.0</v>
      </c>
      <c r="D2586" s="1" t="s">
        <v>12</v>
      </c>
      <c r="E2586" s="1" t="s">
        <v>546</v>
      </c>
      <c r="F2586" s="1" t="s">
        <v>73</v>
      </c>
      <c r="G2586" s="1" t="s">
        <v>260</v>
      </c>
      <c r="H2586" s="1" t="s">
        <v>20</v>
      </c>
      <c r="I2586" s="1" t="s">
        <v>17</v>
      </c>
      <c r="J2586" s="1" t="s">
        <v>18</v>
      </c>
    </row>
    <row r="2587">
      <c r="A2587" s="1" t="s">
        <v>6165</v>
      </c>
      <c r="B2587" s="1" t="s">
        <v>6166</v>
      </c>
      <c r="C2587" s="2">
        <v>35443.0</v>
      </c>
      <c r="D2587" s="1" t="s">
        <v>28</v>
      </c>
      <c r="E2587" s="1" t="s">
        <v>6167</v>
      </c>
      <c r="F2587" s="1" t="s">
        <v>3335</v>
      </c>
      <c r="G2587" s="1" t="s">
        <v>255</v>
      </c>
      <c r="H2587" s="1" t="s">
        <v>20</v>
      </c>
      <c r="I2587" s="1" t="s">
        <v>17</v>
      </c>
      <c r="J2587" s="1" t="s">
        <v>37</v>
      </c>
    </row>
    <row r="2588">
      <c r="A2588" s="1" t="s">
        <v>6165</v>
      </c>
      <c r="B2588" s="1" t="s">
        <v>6166</v>
      </c>
      <c r="C2588" s="2">
        <v>35443.0</v>
      </c>
      <c r="D2588" s="1" t="s">
        <v>28</v>
      </c>
      <c r="E2588" s="1" t="s">
        <v>1295</v>
      </c>
      <c r="F2588" s="1" t="s">
        <v>1296</v>
      </c>
      <c r="G2588" s="1" t="s">
        <v>212</v>
      </c>
      <c r="H2588" s="1" t="s">
        <v>20</v>
      </c>
      <c r="I2588" s="1" t="s">
        <v>17</v>
      </c>
      <c r="J2588" s="1" t="s">
        <v>37</v>
      </c>
    </row>
    <row r="2589">
      <c r="A2589" s="1" t="s">
        <v>6165</v>
      </c>
      <c r="B2589" s="1" t="s">
        <v>6166</v>
      </c>
      <c r="C2589" s="2">
        <v>35443.0</v>
      </c>
      <c r="D2589" s="1" t="s">
        <v>28</v>
      </c>
      <c r="E2589" s="1" t="s">
        <v>6168</v>
      </c>
      <c r="F2589" s="1" t="s">
        <v>6169</v>
      </c>
      <c r="G2589" s="1" t="s">
        <v>4118</v>
      </c>
      <c r="H2589" s="1" t="s">
        <v>20</v>
      </c>
      <c r="I2589" s="1" t="s">
        <v>17</v>
      </c>
      <c r="J2589" s="1" t="s">
        <v>37</v>
      </c>
    </row>
    <row r="2590">
      <c r="A2590" s="1" t="s">
        <v>6170</v>
      </c>
      <c r="B2590" s="1" t="s">
        <v>1154</v>
      </c>
      <c r="C2590" s="2">
        <v>30163.0</v>
      </c>
      <c r="D2590" s="1" t="s">
        <v>12</v>
      </c>
      <c r="E2590" s="1" t="s">
        <v>69</v>
      </c>
      <c r="F2590" s="1" t="s">
        <v>46</v>
      </c>
      <c r="G2590" s="1" t="s">
        <v>59</v>
      </c>
      <c r="H2590" s="1" t="s">
        <v>729</v>
      </c>
      <c r="I2590" s="1" t="s">
        <v>17</v>
      </c>
      <c r="J2590" s="1" t="s">
        <v>37</v>
      </c>
    </row>
    <row r="2591">
      <c r="A2591" s="1" t="s">
        <v>6171</v>
      </c>
      <c r="B2591" s="1" t="s">
        <v>6172</v>
      </c>
      <c r="C2591" s="2">
        <v>32628.0</v>
      </c>
      <c r="D2591" s="1" t="s">
        <v>12</v>
      </c>
      <c r="E2591" s="1" t="s">
        <v>3043</v>
      </c>
      <c r="F2591" s="1" t="s">
        <v>470</v>
      </c>
      <c r="G2591" s="1" t="s">
        <v>1705</v>
      </c>
      <c r="H2591" s="1" t="s">
        <v>20</v>
      </c>
      <c r="I2591" s="1" t="s">
        <v>17</v>
      </c>
      <c r="J2591" s="1" t="s">
        <v>18</v>
      </c>
    </row>
    <row r="2592">
      <c r="A2592" s="1" t="s">
        <v>6173</v>
      </c>
      <c r="B2592" s="1" t="s">
        <v>6174</v>
      </c>
      <c r="C2592" s="2">
        <v>32323.0</v>
      </c>
      <c r="D2592" s="1" t="s">
        <v>28</v>
      </c>
      <c r="E2592" s="1" t="s">
        <v>312</v>
      </c>
      <c r="F2592" s="1" t="s">
        <v>313</v>
      </c>
      <c r="G2592" s="1" t="s">
        <v>110</v>
      </c>
      <c r="H2592" s="1" t="s">
        <v>20</v>
      </c>
      <c r="I2592" s="1" t="s">
        <v>17</v>
      </c>
      <c r="J2592" s="1" t="s">
        <v>18</v>
      </c>
    </row>
    <row r="2593">
      <c r="A2593" s="1" t="s">
        <v>6175</v>
      </c>
      <c r="B2593" s="1" t="s">
        <v>6176</v>
      </c>
      <c r="C2593" s="2">
        <v>33064.0</v>
      </c>
      <c r="D2593" s="1" t="s">
        <v>28</v>
      </c>
      <c r="E2593" s="1" t="s">
        <v>2793</v>
      </c>
      <c r="F2593" s="1" t="s">
        <v>2794</v>
      </c>
      <c r="G2593" s="1" t="s">
        <v>250</v>
      </c>
      <c r="H2593" s="1" t="s">
        <v>2312</v>
      </c>
      <c r="I2593" s="1" t="s">
        <v>170</v>
      </c>
      <c r="J2593" s="1" t="s">
        <v>37</v>
      </c>
    </row>
    <row r="2594">
      <c r="A2594" s="1" t="s">
        <v>6177</v>
      </c>
      <c r="B2594" s="1" t="s">
        <v>6178</v>
      </c>
      <c r="C2594" s="2">
        <v>38771.0</v>
      </c>
      <c r="D2594" s="1" t="s">
        <v>12</v>
      </c>
      <c r="E2594" s="1" t="s">
        <v>638</v>
      </c>
      <c r="F2594" s="1" t="s">
        <v>460</v>
      </c>
      <c r="G2594" s="1" t="s">
        <v>217</v>
      </c>
      <c r="H2594" s="1" t="s">
        <v>126</v>
      </c>
      <c r="I2594" s="1" t="s">
        <v>17</v>
      </c>
      <c r="J2594" s="1" t="s">
        <v>37</v>
      </c>
    </row>
    <row r="2595">
      <c r="A2595" s="1" t="s">
        <v>6179</v>
      </c>
      <c r="B2595" s="1" t="s">
        <v>6180</v>
      </c>
      <c r="C2595" s="2">
        <v>34785.0</v>
      </c>
      <c r="D2595" s="1" t="s">
        <v>12</v>
      </c>
      <c r="E2595" s="1" t="s">
        <v>139</v>
      </c>
      <c r="F2595" s="1" t="s">
        <v>140</v>
      </c>
      <c r="G2595" s="1" t="s">
        <v>1329</v>
      </c>
      <c r="H2595" s="1" t="s">
        <v>154</v>
      </c>
      <c r="I2595" s="1" t="s">
        <v>17</v>
      </c>
      <c r="J2595" s="1" t="s">
        <v>37</v>
      </c>
    </row>
    <row r="2596">
      <c r="A2596" s="1" t="s">
        <v>6181</v>
      </c>
      <c r="B2596" s="1" t="s">
        <v>6182</v>
      </c>
      <c r="C2596" s="2">
        <v>20092.0</v>
      </c>
      <c r="D2596" s="1" t="s">
        <v>28</v>
      </c>
      <c r="E2596" s="1" t="s">
        <v>1815</v>
      </c>
      <c r="F2596" s="1" t="s">
        <v>1816</v>
      </c>
      <c r="G2596" s="1" t="s">
        <v>159</v>
      </c>
      <c r="H2596" s="1" t="s">
        <v>1817</v>
      </c>
      <c r="I2596" s="1" t="s">
        <v>17</v>
      </c>
      <c r="J2596" s="1" t="s">
        <v>37</v>
      </c>
    </row>
    <row r="2597">
      <c r="A2597" s="1" t="s">
        <v>6183</v>
      </c>
      <c r="B2597" s="1" t="s">
        <v>1011</v>
      </c>
      <c r="C2597" s="2">
        <v>37109.0</v>
      </c>
      <c r="D2597" s="1" t="s">
        <v>12</v>
      </c>
      <c r="E2597" s="1" t="s">
        <v>72</v>
      </c>
      <c r="F2597" s="1" t="s">
        <v>73</v>
      </c>
      <c r="G2597" s="1" t="s">
        <v>222</v>
      </c>
      <c r="H2597" s="1" t="s">
        <v>917</v>
      </c>
      <c r="I2597" s="1" t="s">
        <v>17</v>
      </c>
      <c r="J2597" s="1" t="s">
        <v>18</v>
      </c>
    </row>
    <row r="2598">
      <c r="A2598" s="1" t="s">
        <v>6184</v>
      </c>
      <c r="B2598" s="1" t="s">
        <v>6185</v>
      </c>
      <c r="C2598" s="2">
        <v>32058.0</v>
      </c>
      <c r="D2598" s="1" t="s">
        <v>12</v>
      </c>
      <c r="E2598" s="1" t="s">
        <v>6186</v>
      </c>
      <c r="F2598" s="1" t="s">
        <v>3293</v>
      </c>
      <c r="G2598" s="1" t="s">
        <v>147</v>
      </c>
      <c r="H2598" s="1" t="s">
        <v>840</v>
      </c>
      <c r="I2598" s="1" t="s">
        <v>17</v>
      </c>
      <c r="J2598" s="1" t="s">
        <v>37</v>
      </c>
    </row>
    <row r="2599">
      <c r="A2599" s="1" t="s">
        <v>6187</v>
      </c>
      <c r="B2599" s="1" t="s">
        <v>5178</v>
      </c>
      <c r="C2599" s="2">
        <v>32748.0</v>
      </c>
      <c r="D2599" s="1" t="s">
        <v>28</v>
      </c>
      <c r="E2599" s="1" t="s">
        <v>450</v>
      </c>
      <c r="F2599" s="1" t="s">
        <v>451</v>
      </c>
      <c r="G2599" s="1" t="s">
        <v>390</v>
      </c>
      <c r="H2599" s="1" t="s">
        <v>192</v>
      </c>
      <c r="I2599" s="1" t="s">
        <v>170</v>
      </c>
      <c r="J2599" s="1" t="s">
        <v>18</v>
      </c>
    </row>
    <row r="2600">
      <c r="A2600" s="1" t="s">
        <v>6188</v>
      </c>
      <c r="B2600" s="1" t="s">
        <v>6189</v>
      </c>
      <c r="C2600" s="2">
        <v>36641.0</v>
      </c>
      <c r="D2600" s="1" t="s">
        <v>28</v>
      </c>
      <c r="E2600" s="1" t="s">
        <v>69</v>
      </c>
      <c r="F2600" s="1" t="s">
        <v>46</v>
      </c>
      <c r="G2600" s="1" t="s">
        <v>330</v>
      </c>
      <c r="H2600" s="1" t="s">
        <v>337</v>
      </c>
      <c r="I2600" s="1" t="s">
        <v>17</v>
      </c>
      <c r="J2600" s="1" t="s">
        <v>37</v>
      </c>
    </row>
    <row r="2601">
      <c r="A2601" s="1" t="s">
        <v>6190</v>
      </c>
      <c r="B2601" s="1" t="s">
        <v>6191</v>
      </c>
      <c r="C2601" s="2">
        <v>29646.0</v>
      </c>
      <c r="D2601" s="1" t="s">
        <v>28</v>
      </c>
      <c r="E2601" s="1" t="s">
        <v>69</v>
      </c>
      <c r="F2601" s="1" t="s">
        <v>46</v>
      </c>
      <c r="G2601" s="1" t="s">
        <v>59</v>
      </c>
      <c r="H2601" s="1" t="s">
        <v>197</v>
      </c>
      <c r="I2601" s="1" t="s">
        <v>17</v>
      </c>
      <c r="J2601" s="1" t="s">
        <v>37</v>
      </c>
    </row>
    <row r="2602">
      <c r="A2602" s="1" t="s">
        <v>6192</v>
      </c>
      <c r="B2602" s="1" t="s">
        <v>6193</v>
      </c>
      <c r="C2602" s="2">
        <v>36646.0</v>
      </c>
      <c r="D2602" s="1" t="s">
        <v>12</v>
      </c>
      <c r="E2602" s="1" t="s">
        <v>6194</v>
      </c>
      <c r="F2602" s="1" t="s">
        <v>180</v>
      </c>
      <c r="G2602" s="1" t="s">
        <v>222</v>
      </c>
      <c r="H2602" s="1" t="s">
        <v>299</v>
      </c>
      <c r="I2602" s="1" t="s">
        <v>17</v>
      </c>
      <c r="J2602" s="1" t="s">
        <v>37</v>
      </c>
    </row>
    <row r="2603">
      <c r="A2603" s="1" t="s">
        <v>6195</v>
      </c>
      <c r="B2603" s="1" t="s">
        <v>6196</v>
      </c>
      <c r="C2603" s="2">
        <v>36469.0</v>
      </c>
      <c r="D2603" s="1" t="s">
        <v>28</v>
      </c>
      <c r="E2603" s="1" t="s">
        <v>69</v>
      </c>
      <c r="F2603" s="1" t="s">
        <v>46</v>
      </c>
      <c r="G2603" s="1" t="s">
        <v>79</v>
      </c>
      <c r="H2603" s="1" t="s">
        <v>20</v>
      </c>
      <c r="I2603" s="1" t="s">
        <v>17</v>
      </c>
      <c r="J2603" s="1" t="s">
        <v>18</v>
      </c>
    </row>
    <row r="2604">
      <c r="A2604" s="1" t="s">
        <v>6197</v>
      </c>
      <c r="B2604" s="1" t="s">
        <v>6198</v>
      </c>
      <c r="C2604" s="2">
        <v>36013.0</v>
      </c>
      <c r="D2604" s="1" t="s">
        <v>28</v>
      </c>
      <c r="E2604" s="1" t="s">
        <v>886</v>
      </c>
      <c r="F2604" s="1" t="s">
        <v>887</v>
      </c>
      <c r="G2604" s="1" t="s">
        <v>3458</v>
      </c>
      <c r="H2604" s="1" t="s">
        <v>762</v>
      </c>
      <c r="I2604" s="1" t="s">
        <v>17</v>
      </c>
      <c r="J2604" s="1" t="s">
        <v>18</v>
      </c>
    </row>
    <row r="2605">
      <c r="A2605" s="1" t="s">
        <v>6199</v>
      </c>
      <c r="B2605" s="1" t="s">
        <v>6200</v>
      </c>
      <c r="C2605" s="2">
        <v>30742.0</v>
      </c>
      <c r="D2605" s="1" t="s">
        <v>12</v>
      </c>
      <c r="E2605" s="1" t="s">
        <v>4662</v>
      </c>
      <c r="F2605" s="1" t="s">
        <v>1013</v>
      </c>
      <c r="G2605" s="1" t="s">
        <v>131</v>
      </c>
      <c r="H2605" s="1" t="s">
        <v>154</v>
      </c>
      <c r="I2605" s="1" t="s">
        <v>17</v>
      </c>
      <c r="J2605" s="1" t="s">
        <v>18</v>
      </c>
    </row>
    <row r="2606">
      <c r="A2606" s="1" t="s">
        <v>6201</v>
      </c>
      <c r="B2606" s="1" t="s">
        <v>6202</v>
      </c>
      <c r="C2606" s="2">
        <v>29267.0</v>
      </c>
      <c r="D2606" s="1" t="s">
        <v>28</v>
      </c>
      <c r="E2606" s="1" t="s">
        <v>360</v>
      </c>
      <c r="F2606" s="1" t="s">
        <v>361</v>
      </c>
      <c r="G2606" s="1" t="s">
        <v>19</v>
      </c>
      <c r="H2606" s="1" t="s">
        <v>16</v>
      </c>
      <c r="I2606" s="1" t="s">
        <v>17</v>
      </c>
      <c r="J2606" s="1" t="s">
        <v>37</v>
      </c>
    </row>
    <row r="2607">
      <c r="A2607" s="1" t="s">
        <v>6203</v>
      </c>
      <c r="B2607" s="1" t="s">
        <v>6204</v>
      </c>
      <c r="C2607" s="2">
        <v>32810.0</v>
      </c>
      <c r="D2607" s="1" t="s">
        <v>12</v>
      </c>
      <c r="E2607" s="1" t="s">
        <v>696</v>
      </c>
      <c r="F2607" s="1" t="s">
        <v>697</v>
      </c>
      <c r="G2607" s="1" t="s">
        <v>59</v>
      </c>
      <c r="H2607" s="1" t="s">
        <v>6205</v>
      </c>
      <c r="I2607" s="1" t="s">
        <v>17</v>
      </c>
      <c r="J2607" s="1" t="s">
        <v>18</v>
      </c>
    </row>
    <row r="2608">
      <c r="A2608" s="1" t="s">
        <v>6206</v>
      </c>
      <c r="B2608" s="1" t="s">
        <v>6207</v>
      </c>
      <c r="C2608" s="2">
        <v>31782.0</v>
      </c>
      <c r="D2608" s="1" t="s">
        <v>12</v>
      </c>
      <c r="E2608" s="1" t="s">
        <v>139</v>
      </c>
      <c r="F2608" s="1" t="s">
        <v>140</v>
      </c>
      <c r="G2608" s="1" t="s">
        <v>59</v>
      </c>
      <c r="H2608" s="1" t="s">
        <v>299</v>
      </c>
      <c r="I2608" s="1" t="s">
        <v>17</v>
      </c>
      <c r="J2608" s="1" t="s">
        <v>18</v>
      </c>
    </row>
    <row r="2609">
      <c r="A2609" s="1" t="s">
        <v>6208</v>
      </c>
      <c r="B2609" s="1" t="s">
        <v>6209</v>
      </c>
      <c r="C2609" s="2">
        <v>27519.0</v>
      </c>
      <c r="D2609" s="1" t="s">
        <v>28</v>
      </c>
      <c r="E2609" s="1" t="s">
        <v>1559</v>
      </c>
      <c r="F2609" s="1" t="s">
        <v>1560</v>
      </c>
      <c r="G2609" s="1" t="s">
        <v>181</v>
      </c>
      <c r="H2609" s="1" t="s">
        <v>20</v>
      </c>
      <c r="I2609" s="1" t="s">
        <v>17</v>
      </c>
      <c r="J2609" s="1" t="s">
        <v>37</v>
      </c>
    </row>
    <row r="2610">
      <c r="A2610" s="1" t="s">
        <v>6210</v>
      </c>
      <c r="B2610" s="1" t="s">
        <v>6211</v>
      </c>
      <c r="C2610" s="2">
        <v>35965.0</v>
      </c>
      <c r="D2610" s="1" t="s">
        <v>28</v>
      </c>
      <c r="E2610" s="1" t="s">
        <v>469</v>
      </c>
      <c r="F2610" s="1" t="s">
        <v>470</v>
      </c>
      <c r="G2610" s="1" t="s">
        <v>100</v>
      </c>
      <c r="H2610" s="1" t="s">
        <v>299</v>
      </c>
      <c r="I2610" s="1" t="s">
        <v>17</v>
      </c>
      <c r="J2610" s="1" t="s">
        <v>37</v>
      </c>
    </row>
    <row r="2611">
      <c r="A2611" s="1" t="s">
        <v>6212</v>
      </c>
      <c r="B2611" s="1" t="s">
        <v>6213</v>
      </c>
      <c r="C2611" s="2">
        <v>33061.0</v>
      </c>
      <c r="D2611" s="1" t="s">
        <v>28</v>
      </c>
      <c r="E2611" s="1" t="s">
        <v>2608</v>
      </c>
      <c r="F2611" s="1" t="s">
        <v>2609</v>
      </c>
      <c r="G2611" s="1" t="s">
        <v>159</v>
      </c>
      <c r="H2611" s="1" t="s">
        <v>20</v>
      </c>
      <c r="I2611" s="1" t="s">
        <v>17</v>
      </c>
      <c r="J2611" s="1" t="s">
        <v>37</v>
      </c>
    </row>
    <row r="2612">
      <c r="A2612" s="1" t="s">
        <v>6214</v>
      </c>
      <c r="B2612" s="1" t="s">
        <v>6215</v>
      </c>
      <c r="C2612" s="2">
        <v>36577.0</v>
      </c>
      <c r="D2612" s="1" t="s">
        <v>28</v>
      </c>
      <c r="E2612" s="1" t="s">
        <v>573</v>
      </c>
      <c r="F2612" s="1" t="s">
        <v>574</v>
      </c>
      <c r="G2612" s="1" t="s">
        <v>575</v>
      </c>
      <c r="H2612" s="1" t="s">
        <v>20</v>
      </c>
      <c r="I2612" s="1" t="s">
        <v>17</v>
      </c>
      <c r="J2612" s="1" t="s">
        <v>18</v>
      </c>
    </row>
    <row r="2613">
      <c r="A2613" s="1" t="s">
        <v>6216</v>
      </c>
      <c r="B2613" s="1" t="s">
        <v>6217</v>
      </c>
      <c r="C2613" s="2">
        <v>36909.0</v>
      </c>
      <c r="D2613" s="1" t="s">
        <v>12</v>
      </c>
      <c r="E2613" s="1" t="s">
        <v>263</v>
      </c>
      <c r="F2613" s="1" t="s">
        <v>264</v>
      </c>
      <c r="G2613" s="1" t="s">
        <v>250</v>
      </c>
      <c r="H2613" s="1" t="s">
        <v>111</v>
      </c>
      <c r="I2613" s="1" t="s">
        <v>17</v>
      </c>
      <c r="J2613" s="1" t="s">
        <v>18</v>
      </c>
    </row>
    <row r="2614">
      <c r="A2614" s="1" t="s">
        <v>6218</v>
      </c>
      <c r="B2614" s="1" t="s">
        <v>5372</v>
      </c>
      <c r="C2614" s="2">
        <v>33561.0</v>
      </c>
      <c r="D2614" s="1" t="s">
        <v>12</v>
      </c>
      <c r="E2614" s="1" t="s">
        <v>356</v>
      </c>
      <c r="F2614" s="1" t="s">
        <v>357</v>
      </c>
      <c r="G2614" s="1" t="s">
        <v>584</v>
      </c>
      <c r="H2614" s="1" t="s">
        <v>20</v>
      </c>
      <c r="I2614" s="1" t="s">
        <v>17</v>
      </c>
      <c r="J2614" s="1" t="s">
        <v>37</v>
      </c>
    </row>
    <row r="2615">
      <c r="A2615" s="1" t="s">
        <v>6219</v>
      </c>
      <c r="B2615" s="1" t="s">
        <v>2225</v>
      </c>
      <c r="C2615" s="2">
        <v>32522.0</v>
      </c>
      <c r="D2615" s="1" t="s">
        <v>28</v>
      </c>
      <c r="E2615" s="1" t="s">
        <v>617</v>
      </c>
      <c r="F2615" s="1" t="s">
        <v>206</v>
      </c>
      <c r="G2615" s="1" t="s">
        <v>79</v>
      </c>
      <c r="H2615" s="1" t="s">
        <v>337</v>
      </c>
      <c r="I2615" s="1" t="s">
        <v>17</v>
      </c>
      <c r="J2615" s="1" t="s">
        <v>37</v>
      </c>
    </row>
    <row r="2616">
      <c r="A2616" s="1" t="s">
        <v>6220</v>
      </c>
      <c r="B2616" s="1" t="s">
        <v>6221</v>
      </c>
      <c r="C2616" s="2">
        <v>30932.0</v>
      </c>
      <c r="D2616" s="1" t="s">
        <v>28</v>
      </c>
      <c r="E2616" s="1" t="s">
        <v>6222</v>
      </c>
      <c r="F2616" s="1" t="s">
        <v>6223</v>
      </c>
      <c r="G2616" s="1" t="s">
        <v>19</v>
      </c>
      <c r="H2616" s="1" t="s">
        <v>154</v>
      </c>
      <c r="I2616" s="1" t="s">
        <v>17</v>
      </c>
      <c r="J2616" s="1" t="s">
        <v>18</v>
      </c>
    </row>
    <row r="2617">
      <c r="A2617" s="1" t="s">
        <v>6224</v>
      </c>
      <c r="B2617" s="1" t="s">
        <v>6225</v>
      </c>
      <c r="C2617" s="2">
        <v>35294.0</v>
      </c>
      <c r="D2617" s="1" t="s">
        <v>12</v>
      </c>
      <c r="E2617" s="1" t="s">
        <v>681</v>
      </c>
      <c r="F2617" s="1" t="s">
        <v>341</v>
      </c>
      <c r="G2617" s="1" t="s">
        <v>59</v>
      </c>
      <c r="H2617" s="1" t="s">
        <v>2014</v>
      </c>
      <c r="I2617" s="1" t="s">
        <v>17</v>
      </c>
      <c r="J2617" s="1" t="s">
        <v>37</v>
      </c>
    </row>
    <row r="2618">
      <c r="A2618" s="1" t="s">
        <v>6226</v>
      </c>
      <c r="B2618" s="1" t="s">
        <v>6227</v>
      </c>
      <c r="C2618" s="2">
        <v>35048.0</v>
      </c>
      <c r="D2618" s="1" t="s">
        <v>28</v>
      </c>
      <c r="E2618" s="1" t="s">
        <v>167</v>
      </c>
      <c r="F2618" s="1" t="s">
        <v>168</v>
      </c>
      <c r="G2618" s="1" t="s">
        <v>42</v>
      </c>
      <c r="H2618" s="1" t="s">
        <v>20</v>
      </c>
      <c r="I2618" s="1" t="s">
        <v>17</v>
      </c>
      <c r="J2618" s="1" t="s">
        <v>37</v>
      </c>
    </row>
    <row r="2619">
      <c r="A2619" s="1" t="s">
        <v>6228</v>
      </c>
      <c r="B2619" s="1" t="s">
        <v>2556</v>
      </c>
      <c r="C2619" s="2">
        <v>37195.0</v>
      </c>
      <c r="D2619" s="1" t="s">
        <v>28</v>
      </c>
      <c r="E2619" s="1" t="s">
        <v>4836</v>
      </c>
      <c r="F2619" s="1" t="s">
        <v>4837</v>
      </c>
      <c r="G2619" s="1" t="s">
        <v>59</v>
      </c>
      <c r="H2619" s="1" t="s">
        <v>20</v>
      </c>
      <c r="I2619" s="1" t="s">
        <v>17</v>
      </c>
      <c r="J2619" s="1" t="s">
        <v>18</v>
      </c>
    </row>
    <row r="2620">
      <c r="A2620" s="1" t="s">
        <v>6229</v>
      </c>
      <c r="B2620" s="1" t="s">
        <v>6230</v>
      </c>
      <c r="C2620" s="2">
        <v>35019.0</v>
      </c>
      <c r="D2620" s="1" t="s">
        <v>28</v>
      </c>
      <c r="E2620" s="1" t="s">
        <v>157</v>
      </c>
      <c r="F2620" s="1" t="s">
        <v>158</v>
      </c>
      <c r="G2620" s="1" t="s">
        <v>136</v>
      </c>
      <c r="H2620" s="1" t="s">
        <v>20</v>
      </c>
      <c r="I2620" s="1" t="s">
        <v>17</v>
      </c>
      <c r="J2620" s="1" t="s">
        <v>37</v>
      </c>
    </row>
    <row r="2621">
      <c r="A2621" s="1" t="s">
        <v>6231</v>
      </c>
      <c r="B2621" s="1" t="s">
        <v>6232</v>
      </c>
      <c r="C2621" s="2">
        <v>33153.0</v>
      </c>
      <c r="D2621" s="1" t="s">
        <v>28</v>
      </c>
      <c r="E2621" s="1" t="s">
        <v>270</v>
      </c>
      <c r="F2621" s="1" t="s">
        <v>271</v>
      </c>
      <c r="G2621" s="1" t="s">
        <v>272</v>
      </c>
      <c r="H2621" s="1" t="s">
        <v>154</v>
      </c>
      <c r="I2621" s="1" t="s">
        <v>17</v>
      </c>
      <c r="J2621" s="1" t="s">
        <v>18</v>
      </c>
    </row>
    <row r="2622">
      <c r="A2622" s="1" t="s">
        <v>6233</v>
      </c>
      <c r="B2622" s="1" t="s">
        <v>6234</v>
      </c>
      <c r="C2622" s="2">
        <v>37538.0</v>
      </c>
      <c r="D2622" s="1" t="s">
        <v>28</v>
      </c>
      <c r="E2622" s="1" t="s">
        <v>617</v>
      </c>
      <c r="F2622" s="1" t="s">
        <v>206</v>
      </c>
      <c r="G2622" s="1" t="s">
        <v>53</v>
      </c>
      <c r="H2622" s="1" t="s">
        <v>48</v>
      </c>
      <c r="I2622" s="1" t="s">
        <v>17</v>
      </c>
      <c r="J2622" s="1" t="s">
        <v>18</v>
      </c>
    </row>
    <row r="2623">
      <c r="A2623" s="1" t="s">
        <v>6235</v>
      </c>
      <c r="B2623" s="1" t="s">
        <v>1540</v>
      </c>
      <c r="C2623" s="2">
        <v>35778.0</v>
      </c>
      <c r="D2623" s="1" t="s">
        <v>12</v>
      </c>
      <c r="E2623" s="1" t="s">
        <v>29</v>
      </c>
      <c r="F2623" s="1" t="s">
        <v>30</v>
      </c>
      <c r="G2623" s="1" t="s">
        <v>845</v>
      </c>
      <c r="H2623" s="1" t="s">
        <v>154</v>
      </c>
      <c r="I2623" s="1" t="s">
        <v>17</v>
      </c>
      <c r="J2623" s="1" t="s">
        <v>18</v>
      </c>
    </row>
    <row r="2624">
      <c r="A2624" s="1" t="s">
        <v>6236</v>
      </c>
      <c r="B2624" s="1" t="s">
        <v>6237</v>
      </c>
      <c r="C2624" s="2">
        <v>36742.0</v>
      </c>
      <c r="D2624" s="1" t="s">
        <v>12</v>
      </c>
      <c r="E2624" s="1" t="s">
        <v>302</v>
      </c>
      <c r="F2624" s="1" t="s">
        <v>303</v>
      </c>
      <c r="G2624" s="1" t="s">
        <v>89</v>
      </c>
      <c r="H2624" s="1" t="s">
        <v>20</v>
      </c>
      <c r="I2624" s="1" t="s">
        <v>17</v>
      </c>
      <c r="J2624" s="1" t="s">
        <v>18</v>
      </c>
    </row>
    <row r="2625">
      <c r="A2625" s="1" t="s">
        <v>6238</v>
      </c>
      <c r="B2625" s="1" t="s">
        <v>6239</v>
      </c>
      <c r="C2625" s="2">
        <v>33761.0</v>
      </c>
      <c r="D2625" s="1" t="s">
        <v>12</v>
      </c>
      <c r="E2625" s="1" t="s">
        <v>485</v>
      </c>
      <c r="F2625" s="1" t="s">
        <v>486</v>
      </c>
      <c r="G2625" s="1" t="s">
        <v>84</v>
      </c>
      <c r="H2625" s="1" t="s">
        <v>197</v>
      </c>
      <c r="I2625" s="1" t="s">
        <v>17</v>
      </c>
      <c r="J2625" s="1" t="s">
        <v>18</v>
      </c>
    </row>
    <row r="2626">
      <c r="A2626" s="1" t="s">
        <v>6240</v>
      </c>
      <c r="B2626" s="1" t="s">
        <v>6241</v>
      </c>
      <c r="C2626" s="2">
        <v>27259.0</v>
      </c>
      <c r="D2626" s="1" t="s">
        <v>28</v>
      </c>
      <c r="E2626" s="1" t="s">
        <v>469</v>
      </c>
      <c r="F2626" s="1" t="s">
        <v>470</v>
      </c>
      <c r="G2626" s="1" t="s">
        <v>544</v>
      </c>
      <c r="H2626" s="1" t="s">
        <v>1275</v>
      </c>
      <c r="I2626" s="1" t="s">
        <v>17</v>
      </c>
      <c r="J2626" s="1" t="s">
        <v>18</v>
      </c>
    </row>
    <row r="2627">
      <c r="A2627" s="1" t="s">
        <v>6242</v>
      </c>
      <c r="B2627" s="1" t="s">
        <v>6243</v>
      </c>
      <c r="C2627" s="2">
        <v>33735.0</v>
      </c>
      <c r="D2627" s="1" t="s">
        <v>12</v>
      </c>
      <c r="E2627" s="1" t="s">
        <v>753</v>
      </c>
      <c r="F2627" s="1" t="s">
        <v>481</v>
      </c>
      <c r="G2627" s="1" t="s">
        <v>716</v>
      </c>
      <c r="H2627" s="1" t="s">
        <v>170</v>
      </c>
      <c r="I2627" s="1" t="s">
        <v>17</v>
      </c>
      <c r="J2627" s="1" t="s">
        <v>18</v>
      </c>
    </row>
    <row r="2628">
      <c r="A2628" s="1" t="s">
        <v>6244</v>
      </c>
      <c r="B2628" s="1" t="s">
        <v>6245</v>
      </c>
      <c r="C2628" s="2">
        <v>37258.0</v>
      </c>
      <c r="D2628" s="1" t="s">
        <v>12</v>
      </c>
      <c r="E2628" s="1" t="s">
        <v>606</v>
      </c>
      <c r="F2628" s="1" t="s">
        <v>607</v>
      </c>
      <c r="G2628" s="1" t="s">
        <v>5069</v>
      </c>
      <c r="H2628" s="1" t="s">
        <v>4481</v>
      </c>
      <c r="I2628" s="1" t="s">
        <v>170</v>
      </c>
      <c r="J2628" s="1" t="s">
        <v>18</v>
      </c>
    </row>
    <row r="2629">
      <c r="A2629" s="1" t="s">
        <v>6246</v>
      </c>
      <c r="B2629" s="1" t="s">
        <v>6247</v>
      </c>
      <c r="C2629" s="2">
        <v>35546.0</v>
      </c>
      <c r="D2629" s="1" t="s">
        <v>28</v>
      </c>
      <c r="E2629" s="1" t="s">
        <v>1082</v>
      </c>
      <c r="F2629" s="1" t="s">
        <v>73</v>
      </c>
      <c r="G2629" s="1" t="s">
        <v>2212</v>
      </c>
      <c r="H2629" s="1" t="s">
        <v>16</v>
      </c>
      <c r="I2629" s="1" t="s">
        <v>17</v>
      </c>
      <c r="J2629" s="1" t="s">
        <v>37</v>
      </c>
    </row>
    <row r="2630">
      <c r="A2630" s="1" t="s">
        <v>6248</v>
      </c>
      <c r="B2630" s="1" t="s">
        <v>6249</v>
      </c>
      <c r="C2630" s="2">
        <v>33913.0</v>
      </c>
      <c r="D2630" s="1" t="s">
        <v>28</v>
      </c>
      <c r="E2630" s="1" t="s">
        <v>638</v>
      </c>
      <c r="F2630" s="1" t="s">
        <v>460</v>
      </c>
      <c r="G2630" s="1" t="s">
        <v>159</v>
      </c>
      <c r="H2630" s="1" t="s">
        <v>20</v>
      </c>
      <c r="I2630" s="1" t="s">
        <v>17</v>
      </c>
      <c r="J2630" s="1" t="s">
        <v>18</v>
      </c>
    </row>
    <row r="2631">
      <c r="A2631" s="1" t="s">
        <v>6250</v>
      </c>
      <c r="B2631" s="1" t="s">
        <v>6251</v>
      </c>
      <c r="C2631" s="2">
        <v>35561.0</v>
      </c>
      <c r="D2631" s="1" t="s">
        <v>28</v>
      </c>
      <c r="E2631" s="1" t="s">
        <v>173</v>
      </c>
      <c r="F2631" s="1" t="s">
        <v>174</v>
      </c>
      <c r="G2631" s="1" t="s">
        <v>2476</v>
      </c>
      <c r="H2631" s="1" t="s">
        <v>192</v>
      </c>
      <c r="I2631" s="1" t="s">
        <v>17</v>
      </c>
      <c r="J2631" s="1" t="s">
        <v>37</v>
      </c>
    </row>
    <row r="2632">
      <c r="A2632" s="1" t="s">
        <v>6252</v>
      </c>
      <c r="B2632" s="1" t="s">
        <v>6253</v>
      </c>
      <c r="C2632" s="2">
        <v>23865.0</v>
      </c>
      <c r="D2632" s="1" t="s">
        <v>12</v>
      </c>
      <c r="E2632" s="1" t="s">
        <v>312</v>
      </c>
      <c r="F2632" s="1" t="s">
        <v>313</v>
      </c>
      <c r="G2632" s="1" t="s">
        <v>110</v>
      </c>
      <c r="H2632" s="1" t="s">
        <v>337</v>
      </c>
      <c r="I2632" s="1" t="s">
        <v>17</v>
      </c>
      <c r="J2632" s="1" t="s">
        <v>18</v>
      </c>
    </row>
    <row r="2633">
      <c r="A2633" s="1" t="s">
        <v>6254</v>
      </c>
      <c r="B2633" s="1" t="s">
        <v>6255</v>
      </c>
      <c r="C2633" s="2">
        <v>36451.0</v>
      </c>
      <c r="D2633" s="1" t="s">
        <v>12</v>
      </c>
      <c r="E2633" s="1" t="s">
        <v>1559</v>
      </c>
      <c r="F2633" s="1" t="s">
        <v>1560</v>
      </c>
      <c r="G2633" s="1" t="s">
        <v>181</v>
      </c>
      <c r="H2633" s="1" t="s">
        <v>20</v>
      </c>
      <c r="I2633" s="1" t="s">
        <v>17</v>
      </c>
      <c r="J2633" s="1" t="s">
        <v>37</v>
      </c>
    </row>
    <row r="2634">
      <c r="A2634" s="1" t="s">
        <v>6256</v>
      </c>
      <c r="B2634" s="1" t="s">
        <v>1406</v>
      </c>
      <c r="C2634" s="2">
        <v>35326.0</v>
      </c>
      <c r="D2634" s="1" t="s">
        <v>12</v>
      </c>
      <c r="E2634" s="1" t="s">
        <v>69</v>
      </c>
      <c r="F2634" s="1" t="s">
        <v>46</v>
      </c>
      <c r="G2634" s="1" t="s">
        <v>136</v>
      </c>
      <c r="H2634" s="1" t="s">
        <v>20</v>
      </c>
      <c r="I2634" s="1" t="s">
        <v>17</v>
      </c>
      <c r="J2634" s="1" t="s">
        <v>18</v>
      </c>
    </row>
    <row r="2635">
      <c r="A2635" s="1" t="s">
        <v>6257</v>
      </c>
      <c r="B2635" s="1" t="s">
        <v>6258</v>
      </c>
      <c r="C2635" s="2">
        <v>33807.0</v>
      </c>
      <c r="D2635" s="1" t="s">
        <v>12</v>
      </c>
      <c r="E2635" s="1" t="s">
        <v>82</v>
      </c>
      <c r="F2635" s="1" t="s">
        <v>83</v>
      </c>
      <c r="G2635" s="1" t="s">
        <v>84</v>
      </c>
      <c r="H2635" s="1" t="s">
        <v>197</v>
      </c>
      <c r="I2635" s="1" t="s">
        <v>17</v>
      </c>
      <c r="J2635" s="1" t="s">
        <v>18</v>
      </c>
    </row>
    <row r="2636">
      <c r="A2636" s="1" t="s">
        <v>6259</v>
      </c>
      <c r="B2636" s="1" t="s">
        <v>6260</v>
      </c>
      <c r="C2636" s="2">
        <v>37527.0</v>
      </c>
      <c r="D2636" s="1" t="s">
        <v>28</v>
      </c>
      <c r="E2636" s="1" t="s">
        <v>469</v>
      </c>
      <c r="F2636" s="1" t="s">
        <v>470</v>
      </c>
      <c r="G2636" s="1" t="s">
        <v>744</v>
      </c>
      <c r="H2636" s="1" t="s">
        <v>126</v>
      </c>
      <c r="I2636" s="1" t="s">
        <v>17</v>
      </c>
      <c r="J2636" s="1" t="s">
        <v>37</v>
      </c>
    </row>
    <row r="2637">
      <c r="A2637" s="1" t="s">
        <v>6261</v>
      </c>
      <c r="B2637" s="1" t="s">
        <v>4179</v>
      </c>
      <c r="C2637" s="2">
        <v>32159.0</v>
      </c>
      <c r="D2637" s="1" t="s">
        <v>28</v>
      </c>
      <c r="E2637" s="1" t="s">
        <v>352</v>
      </c>
      <c r="F2637" s="1" t="s">
        <v>353</v>
      </c>
      <c r="G2637" s="1" t="s">
        <v>380</v>
      </c>
      <c r="H2637" s="1" t="s">
        <v>20</v>
      </c>
      <c r="I2637" s="1" t="s">
        <v>17</v>
      </c>
      <c r="J2637" s="1" t="s">
        <v>37</v>
      </c>
    </row>
    <row r="2638">
      <c r="A2638" s="1" t="s">
        <v>6262</v>
      </c>
      <c r="B2638" s="1" t="s">
        <v>6263</v>
      </c>
      <c r="C2638" s="2">
        <v>35782.0</v>
      </c>
      <c r="D2638" s="1" t="s">
        <v>28</v>
      </c>
      <c r="E2638" s="1" t="s">
        <v>2627</v>
      </c>
      <c r="F2638" s="1" t="s">
        <v>46</v>
      </c>
      <c r="G2638" s="1" t="s">
        <v>515</v>
      </c>
      <c r="H2638" s="1" t="s">
        <v>1759</v>
      </c>
      <c r="I2638" s="1" t="s">
        <v>17</v>
      </c>
      <c r="J2638" s="1" t="s">
        <v>37</v>
      </c>
    </row>
    <row r="2639">
      <c r="A2639" s="1" t="s">
        <v>6264</v>
      </c>
      <c r="B2639" s="1" t="s">
        <v>6265</v>
      </c>
      <c r="C2639" s="2">
        <v>30487.0</v>
      </c>
      <c r="D2639" s="1" t="s">
        <v>28</v>
      </c>
      <c r="E2639" s="1" t="s">
        <v>727</v>
      </c>
      <c r="F2639" s="1" t="s">
        <v>728</v>
      </c>
      <c r="G2639" s="1" t="s">
        <v>59</v>
      </c>
      <c r="H2639" s="1" t="s">
        <v>20</v>
      </c>
      <c r="I2639" s="1" t="s">
        <v>17</v>
      </c>
      <c r="J2639" s="1" t="s">
        <v>18</v>
      </c>
    </row>
    <row r="2640">
      <c r="A2640" s="1" t="s">
        <v>6266</v>
      </c>
      <c r="B2640" s="1" t="s">
        <v>6267</v>
      </c>
      <c r="C2640" s="2">
        <v>32484.0</v>
      </c>
      <c r="D2640" s="1" t="s">
        <v>28</v>
      </c>
      <c r="E2640" s="1" t="s">
        <v>550</v>
      </c>
      <c r="F2640" s="1" t="s">
        <v>551</v>
      </c>
      <c r="G2640" s="1" t="s">
        <v>724</v>
      </c>
      <c r="H2640" s="1" t="s">
        <v>20</v>
      </c>
      <c r="I2640" s="1" t="s">
        <v>17</v>
      </c>
      <c r="J2640" s="1" t="s">
        <v>37</v>
      </c>
    </row>
    <row r="2641">
      <c r="A2641" s="1" t="s">
        <v>6268</v>
      </c>
      <c r="B2641" s="1" t="s">
        <v>6269</v>
      </c>
      <c r="C2641" s="2">
        <v>32934.0</v>
      </c>
      <c r="D2641" s="1" t="s">
        <v>12</v>
      </c>
      <c r="E2641" s="1" t="s">
        <v>485</v>
      </c>
      <c r="F2641" s="1" t="s">
        <v>486</v>
      </c>
      <c r="G2641" s="1" t="s">
        <v>42</v>
      </c>
      <c r="H2641" s="1" t="s">
        <v>154</v>
      </c>
      <c r="I2641" s="1" t="s">
        <v>17</v>
      </c>
      <c r="J2641" s="1" t="s">
        <v>37</v>
      </c>
    </row>
    <row r="2642">
      <c r="A2642" s="1" t="s">
        <v>6270</v>
      </c>
      <c r="B2642" s="1" t="s">
        <v>6271</v>
      </c>
      <c r="C2642" s="2">
        <v>35039.0</v>
      </c>
      <c r="D2642" s="1" t="s">
        <v>12</v>
      </c>
      <c r="E2642" s="1" t="s">
        <v>4646</v>
      </c>
      <c r="F2642" s="1" t="s">
        <v>690</v>
      </c>
      <c r="G2642" s="1" t="s">
        <v>390</v>
      </c>
      <c r="H2642" s="1" t="s">
        <v>3605</v>
      </c>
      <c r="I2642" s="1" t="s">
        <v>170</v>
      </c>
      <c r="J2642" s="1" t="s">
        <v>18</v>
      </c>
    </row>
    <row r="2643">
      <c r="A2643" s="1" t="s">
        <v>6272</v>
      </c>
      <c r="B2643" s="1" t="s">
        <v>6273</v>
      </c>
      <c r="C2643" s="2">
        <v>36229.0</v>
      </c>
      <c r="D2643" s="1" t="s">
        <v>12</v>
      </c>
      <c r="E2643" s="1" t="s">
        <v>360</v>
      </c>
      <c r="F2643" s="1" t="s">
        <v>361</v>
      </c>
      <c r="G2643" s="1" t="s">
        <v>15</v>
      </c>
      <c r="H2643" s="1" t="s">
        <v>20</v>
      </c>
      <c r="I2643" s="1" t="s">
        <v>17</v>
      </c>
      <c r="J2643" s="1" t="s">
        <v>18</v>
      </c>
    </row>
    <row r="2644">
      <c r="A2644" s="1" t="s">
        <v>6274</v>
      </c>
      <c r="B2644" s="1" t="s">
        <v>6275</v>
      </c>
      <c r="C2644" s="2">
        <v>26153.0</v>
      </c>
      <c r="D2644" s="1" t="s">
        <v>28</v>
      </c>
      <c r="E2644" s="1" t="s">
        <v>238</v>
      </c>
      <c r="F2644" s="1" t="s">
        <v>239</v>
      </c>
      <c r="G2644" s="1" t="s">
        <v>19</v>
      </c>
      <c r="H2644" s="1" t="s">
        <v>20</v>
      </c>
      <c r="I2644" s="1" t="s">
        <v>17</v>
      </c>
      <c r="J2644" s="1" t="s">
        <v>37</v>
      </c>
    </row>
    <row r="2645">
      <c r="A2645" s="1" t="s">
        <v>6276</v>
      </c>
      <c r="B2645" s="1" t="s">
        <v>6277</v>
      </c>
      <c r="C2645" s="2">
        <v>31187.0</v>
      </c>
      <c r="D2645" s="1" t="s">
        <v>28</v>
      </c>
      <c r="E2645" s="1" t="s">
        <v>2596</v>
      </c>
      <c r="F2645" s="1" t="s">
        <v>2597</v>
      </c>
      <c r="G2645" s="1" t="s">
        <v>53</v>
      </c>
      <c r="H2645" s="1" t="s">
        <v>6278</v>
      </c>
      <c r="I2645" s="1" t="s">
        <v>17</v>
      </c>
      <c r="J2645" s="1" t="s">
        <v>37</v>
      </c>
    </row>
    <row r="2646">
      <c r="A2646" s="1" t="s">
        <v>6279</v>
      </c>
      <c r="B2646" s="1" t="s">
        <v>6280</v>
      </c>
      <c r="C2646" s="2">
        <v>33112.0</v>
      </c>
      <c r="D2646" s="1" t="s">
        <v>12</v>
      </c>
      <c r="E2646" s="1" t="s">
        <v>469</v>
      </c>
      <c r="F2646" s="1" t="s">
        <v>470</v>
      </c>
      <c r="G2646" s="1" t="s">
        <v>100</v>
      </c>
      <c r="H2646" s="1" t="s">
        <v>309</v>
      </c>
      <c r="I2646" s="1" t="s">
        <v>17</v>
      </c>
      <c r="J2646" s="1" t="s">
        <v>18</v>
      </c>
    </row>
    <row r="2647">
      <c r="A2647" s="1" t="s">
        <v>6281</v>
      </c>
      <c r="B2647" s="1" t="s">
        <v>6282</v>
      </c>
      <c r="C2647" s="2">
        <v>31300.0</v>
      </c>
      <c r="D2647" s="1" t="s">
        <v>28</v>
      </c>
      <c r="E2647" s="1" t="s">
        <v>317</v>
      </c>
      <c r="F2647" s="1" t="s">
        <v>318</v>
      </c>
      <c r="G2647" s="1" t="s">
        <v>2883</v>
      </c>
      <c r="H2647" s="1" t="s">
        <v>20</v>
      </c>
      <c r="I2647" s="1" t="s">
        <v>17</v>
      </c>
      <c r="J2647" s="1" t="s">
        <v>37</v>
      </c>
    </row>
    <row r="2648">
      <c r="A2648" s="1" t="s">
        <v>6283</v>
      </c>
      <c r="B2648" s="1" t="s">
        <v>6284</v>
      </c>
      <c r="C2648" s="2">
        <v>29786.0</v>
      </c>
      <c r="D2648" s="1" t="s">
        <v>28</v>
      </c>
      <c r="E2648" s="1" t="s">
        <v>1623</v>
      </c>
      <c r="F2648" s="1" t="s">
        <v>1270</v>
      </c>
      <c r="G2648" s="1" t="s">
        <v>42</v>
      </c>
      <c r="H2648" s="1" t="s">
        <v>830</v>
      </c>
      <c r="I2648" s="1" t="s">
        <v>17</v>
      </c>
      <c r="J2648" s="1" t="s">
        <v>37</v>
      </c>
    </row>
    <row r="2649">
      <c r="A2649" s="1" t="s">
        <v>6285</v>
      </c>
      <c r="B2649" s="1" t="s">
        <v>6286</v>
      </c>
      <c r="C2649" s="2">
        <v>22199.0</v>
      </c>
      <c r="D2649" s="1" t="s">
        <v>28</v>
      </c>
      <c r="E2649" s="1" t="s">
        <v>92</v>
      </c>
      <c r="F2649" s="1" t="s">
        <v>93</v>
      </c>
      <c r="G2649" s="1" t="s">
        <v>232</v>
      </c>
      <c r="H2649" s="1" t="s">
        <v>197</v>
      </c>
      <c r="I2649" s="1" t="s">
        <v>17</v>
      </c>
      <c r="J2649" s="1" t="s">
        <v>18</v>
      </c>
    </row>
    <row r="2650">
      <c r="A2650" s="1" t="s">
        <v>6287</v>
      </c>
      <c r="B2650" s="1" t="s">
        <v>4751</v>
      </c>
      <c r="C2650" s="2">
        <v>33293.0</v>
      </c>
      <c r="D2650" s="1" t="s">
        <v>28</v>
      </c>
      <c r="E2650" s="1" t="s">
        <v>69</v>
      </c>
      <c r="F2650" s="1" t="s">
        <v>46</v>
      </c>
      <c r="G2650" s="1" t="s">
        <v>59</v>
      </c>
      <c r="H2650" s="1" t="s">
        <v>2620</v>
      </c>
      <c r="I2650" s="1" t="s">
        <v>17</v>
      </c>
      <c r="J2650" s="1" t="s">
        <v>37</v>
      </c>
    </row>
    <row r="2651">
      <c r="A2651" s="1" t="s">
        <v>6288</v>
      </c>
      <c r="B2651" s="1" t="s">
        <v>6289</v>
      </c>
      <c r="C2651" s="2">
        <v>32552.0</v>
      </c>
      <c r="D2651" s="1" t="s">
        <v>28</v>
      </c>
      <c r="E2651" s="1" t="s">
        <v>1112</v>
      </c>
      <c r="F2651" s="1" t="s">
        <v>1113</v>
      </c>
      <c r="G2651" s="1" t="s">
        <v>136</v>
      </c>
      <c r="H2651" s="1" t="s">
        <v>154</v>
      </c>
      <c r="I2651" s="1" t="s">
        <v>17</v>
      </c>
      <c r="J2651" s="1" t="s">
        <v>37</v>
      </c>
    </row>
    <row r="2652">
      <c r="A2652" s="1" t="s">
        <v>6290</v>
      </c>
      <c r="B2652" s="1" t="s">
        <v>6291</v>
      </c>
      <c r="C2652" s="2">
        <v>35325.0</v>
      </c>
      <c r="D2652" s="1" t="s">
        <v>12</v>
      </c>
      <c r="E2652" s="1" t="s">
        <v>3574</v>
      </c>
      <c r="F2652" s="1" t="s">
        <v>93</v>
      </c>
      <c r="G2652" s="1" t="s">
        <v>724</v>
      </c>
      <c r="H2652" s="1" t="s">
        <v>20</v>
      </c>
      <c r="I2652" s="1" t="s">
        <v>17</v>
      </c>
      <c r="J2652" s="1" t="s">
        <v>37</v>
      </c>
    </row>
    <row r="2653">
      <c r="A2653" s="1" t="s">
        <v>6292</v>
      </c>
      <c r="B2653" s="1" t="s">
        <v>6200</v>
      </c>
      <c r="C2653" s="2">
        <v>22655.0</v>
      </c>
      <c r="D2653" s="1" t="s">
        <v>28</v>
      </c>
      <c r="E2653" s="1" t="s">
        <v>469</v>
      </c>
      <c r="F2653" s="1" t="s">
        <v>470</v>
      </c>
      <c r="G2653" s="1" t="s">
        <v>544</v>
      </c>
      <c r="H2653" s="1" t="s">
        <v>48</v>
      </c>
      <c r="I2653" s="1" t="s">
        <v>17</v>
      </c>
      <c r="J2653" s="1" t="s">
        <v>18</v>
      </c>
    </row>
    <row r="2654">
      <c r="A2654" s="1" t="s">
        <v>6293</v>
      </c>
      <c r="B2654" s="1" t="s">
        <v>627</v>
      </c>
      <c r="C2654" s="2">
        <v>32493.0</v>
      </c>
      <c r="D2654" s="1" t="s">
        <v>12</v>
      </c>
      <c r="E2654" s="1" t="s">
        <v>69</v>
      </c>
      <c r="F2654" s="1" t="s">
        <v>46</v>
      </c>
      <c r="G2654" s="1" t="s">
        <v>89</v>
      </c>
      <c r="H2654" s="1" t="s">
        <v>20</v>
      </c>
      <c r="I2654" s="1" t="s">
        <v>17</v>
      </c>
      <c r="J2654" s="1" t="s">
        <v>37</v>
      </c>
    </row>
    <row r="2655">
      <c r="A2655" s="1" t="s">
        <v>6294</v>
      </c>
      <c r="B2655" s="1" t="s">
        <v>355</v>
      </c>
      <c r="C2655" s="2">
        <v>36530.0</v>
      </c>
      <c r="D2655" s="1" t="s">
        <v>12</v>
      </c>
      <c r="E2655" s="1" t="s">
        <v>839</v>
      </c>
      <c r="F2655" s="1" t="s">
        <v>93</v>
      </c>
      <c r="G2655" s="1" t="s">
        <v>59</v>
      </c>
      <c r="H2655" s="1" t="s">
        <v>1638</v>
      </c>
      <c r="I2655" s="1" t="s">
        <v>170</v>
      </c>
      <c r="J2655" s="1" t="s">
        <v>18</v>
      </c>
    </row>
    <row r="2656">
      <c r="A2656" s="1" t="s">
        <v>6295</v>
      </c>
      <c r="B2656" s="1" t="s">
        <v>6296</v>
      </c>
      <c r="C2656" s="2">
        <v>35242.0</v>
      </c>
      <c r="D2656" s="1" t="s">
        <v>12</v>
      </c>
      <c r="E2656" s="1" t="s">
        <v>469</v>
      </c>
      <c r="F2656" s="1" t="s">
        <v>470</v>
      </c>
      <c r="G2656" s="1" t="s">
        <v>544</v>
      </c>
      <c r="H2656" s="1" t="s">
        <v>1375</v>
      </c>
      <c r="I2656" s="1" t="s">
        <v>17</v>
      </c>
      <c r="J2656" s="1" t="s">
        <v>37</v>
      </c>
    </row>
    <row r="2657">
      <c r="A2657" s="1" t="s">
        <v>6297</v>
      </c>
      <c r="B2657" s="1" t="s">
        <v>6298</v>
      </c>
      <c r="C2657" s="2">
        <v>35289.0</v>
      </c>
      <c r="D2657" s="1" t="s">
        <v>28</v>
      </c>
      <c r="E2657" s="1" t="s">
        <v>401</v>
      </c>
      <c r="F2657" s="1" t="s">
        <v>402</v>
      </c>
      <c r="G2657" s="1" t="s">
        <v>42</v>
      </c>
      <c r="H2657" s="1" t="s">
        <v>20</v>
      </c>
      <c r="I2657" s="1" t="s">
        <v>17</v>
      </c>
      <c r="J2657" s="1" t="s">
        <v>18</v>
      </c>
    </row>
    <row r="2658">
      <c r="A2658" s="1" t="s">
        <v>6299</v>
      </c>
      <c r="B2658" s="1" t="s">
        <v>6300</v>
      </c>
      <c r="C2658" s="2">
        <v>33876.0</v>
      </c>
      <c r="D2658" s="1" t="s">
        <v>28</v>
      </c>
      <c r="E2658" s="1" t="s">
        <v>617</v>
      </c>
      <c r="F2658" s="1" t="s">
        <v>206</v>
      </c>
      <c r="G2658" s="1" t="s">
        <v>79</v>
      </c>
      <c r="H2658" s="1" t="s">
        <v>20</v>
      </c>
      <c r="I2658" s="1" t="s">
        <v>17</v>
      </c>
      <c r="J2658" s="1" t="s">
        <v>37</v>
      </c>
    </row>
    <row r="2659">
      <c r="A2659" s="1" t="s">
        <v>6301</v>
      </c>
      <c r="B2659" s="1" t="s">
        <v>6302</v>
      </c>
      <c r="C2659" s="2">
        <v>30382.0</v>
      </c>
      <c r="D2659" s="1" t="s">
        <v>28</v>
      </c>
      <c r="E2659" s="1" t="s">
        <v>469</v>
      </c>
      <c r="F2659" s="1" t="s">
        <v>470</v>
      </c>
      <c r="G2659" s="1" t="s">
        <v>916</v>
      </c>
      <c r="H2659" s="1" t="s">
        <v>547</v>
      </c>
      <c r="I2659" s="1" t="s">
        <v>17</v>
      </c>
      <c r="J2659" s="1" t="s">
        <v>18</v>
      </c>
    </row>
    <row r="2660">
      <c r="A2660" s="1" t="s">
        <v>6303</v>
      </c>
      <c r="B2660" s="1" t="s">
        <v>6304</v>
      </c>
      <c r="C2660" s="2">
        <v>30537.0</v>
      </c>
      <c r="D2660" s="1" t="s">
        <v>28</v>
      </c>
      <c r="E2660" s="1" t="s">
        <v>352</v>
      </c>
      <c r="F2660" s="1" t="s">
        <v>353</v>
      </c>
      <c r="G2660" s="1" t="s">
        <v>19</v>
      </c>
      <c r="H2660" s="1" t="s">
        <v>20</v>
      </c>
      <c r="I2660" s="1" t="s">
        <v>17</v>
      </c>
      <c r="J2660" s="1" t="s">
        <v>18</v>
      </c>
    </row>
    <row r="2661">
      <c r="A2661" s="1" t="s">
        <v>6305</v>
      </c>
      <c r="B2661" s="1" t="s">
        <v>6306</v>
      </c>
      <c r="C2661" s="2">
        <v>35578.0</v>
      </c>
      <c r="D2661" s="1" t="s">
        <v>12</v>
      </c>
      <c r="E2661" s="1" t="s">
        <v>4106</v>
      </c>
      <c r="F2661" s="1" t="s">
        <v>784</v>
      </c>
      <c r="G2661" s="1" t="s">
        <v>250</v>
      </c>
      <c r="H2661" s="1" t="s">
        <v>570</v>
      </c>
      <c r="I2661" s="1" t="s">
        <v>17</v>
      </c>
      <c r="J2661" s="1" t="s">
        <v>18</v>
      </c>
    </row>
    <row r="2662">
      <c r="A2662" s="1" t="s">
        <v>6307</v>
      </c>
      <c r="B2662" s="1" t="s">
        <v>6308</v>
      </c>
      <c r="C2662" s="2">
        <v>34588.0</v>
      </c>
      <c r="D2662" s="1" t="s">
        <v>28</v>
      </c>
      <c r="E2662" s="1" t="s">
        <v>469</v>
      </c>
      <c r="F2662" s="1" t="s">
        <v>470</v>
      </c>
      <c r="G2662" s="1" t="s">
        <v>100</v>
      </c>
      <c r="H2662" s="1" t="s">
        <v>148</v>
      </c>
      <c r="I2662" s="1" t="s">
        <v>17</v>
      </c>
      <c r="J2662" s="1" t="s">
        <v>18</v>
      </c>
    </row>
    <row r="2663">
      <c r="A2663" s="1" t="s">
        <v>6309</v>
      </c>
      <c r="B2663" s="1" t="s">
        <v>6310</v>
      </c>
      <c r="C2663" s="2">
        <v>33211.0</v>
      </c>
      <c r="D2663" s="1" t="s">
        <v>28</v>
      </c>
      <c r="E2663" s="1" t="s">
        <v>630</v>
      </c>
      <c r="F2663" s="1" t="s">
        <v>631</v>
      </c>
      <c r="G2663" s="1" t="s">
        <v>896</v>
      </c>
      <c r="H2663" s="1" t="s">
        <v>154</v>
      </c>
      <c r="I2663" s="1" t="s">
        <v>17</v>
      </c>
      <c r="J2663" s="1" t="s">
        <v>18</v>
      </c>
    </row>
    <row r="2664">
      <c r="A2664" s="1" t="s">
        <v>6311</v>
      </c>
      <c r="B2664" s="1" t="s">
        <v>6312</v>
      </c>
      <c r="C2664" s="2">
        <v>25772.0</v>
      </c>
      <c r="D2664" s="1" t="s">
        <v>12</v>
      </c>
      <c r="E2664" s="1" t="s">
        <v>82</v>
      </c>
      <c r="F2664" s="1" t="s">
        <v>83</v>
      </c>
      <c r="G2664" s="1" t="s">
        <v>42</v>
      </c>
      <c r="H2664" s="1" t="s">
        <v>20</v>
      </c>
      <c r="I2664" s="1" t="s">
        <v>17</v>
      </c>
      <c r="J2664" s="1" t="s">
        <v>18</v>
      </c>
    </row>
    <row r="2665">
      <c r="A2665" s="1" t="s">
        <v>6313</v>
      </c>
      <c r="B2665" s="1" t="s">
        <v>6314</v>
      </c>
      <c r="C2665" s="2">
        <v>36763.0</v>
      </c>
      <c r="D2665" s="1" t="s">
        <v>28</v>
      </c>
      <c r="E2665" s="1" t="s">
        <v>3104</v>
      </c>
      <c r="F2665" s="1" t="s">
        <v>3105</v>
      </c>
      <c r="G2665" s="1" t="s">
        <v>584</v>
      </c>
      <c r="H2665" s="1" t="s">
        <v>20</v>
      </c>
      <c r="I2665" s="1" t="s">
        <v>17</v>
      </c>
      <c r="J2665" s="1" t="s">
        <v>37</v>
      </c>
    </row>
    <row r="2666">
      <c r="A2666" s="1" t="s">
        <v>6315</v>
      </c>
      <c r="B2666" s="1" t="s">
        <v>589</v>
      </c>
      <c r="C2666" s="2">
        <v>27576.0</v>
      </c>
      <c r="D2666" s="1" t="s">
        <v>12</v>
      </c>
      <c r="E2666" s="1" t="s">
        <v>69</v>
      </c>
      <c r="F2666" s="1" t="s">
        <v>46</v>
      </c>
      <c r="G2666" s="1" t="s">
        <v>53</v>
      </c>
      <c r="H2666" s="1" t="s">
        <v>20</v>
      </c>
      <c r="I2666" s="1" t="s">
        <v>17</v>
      </c>
      <c r="J2666" s="1" t="s">
        <v>18</v>
      </c>
    </row>
    <row r="2667">
      <c r="A2667" s="1" t="s">
        <v>6316</v>
      </c>
      <c r="B2667" s="1" t="s">
        <v>6317</v>
      </c>
      <c r="C2667" s="2">
        <v>37650.0</v>
      </c>
      <c r="D2667" s="1" t="s">
        <v>12</v>
      </c>
      <c r="E2667" s="1" t="s">
        <v>538</v>
      </c>
      <c r="F2667" s="1" t="s">
        <v>539</v>
      </c>
      <c r="G2667" s="1" t="s">
        <v>100</v>
      </c>
      <c r="H2667" s="1" t="s">
        <v>337</v>
      </c>
      <c r="I2667" s="1" t="s">
        <v>17</v>
      </c>
      <c r="J2667" s="1" t="s">
        <v>18</v>
      </c>
    </row>
    <row r="2668">
      <c r="A2668" s="1" t="s">
        <v>6318</v>
      </c>
      <c r="B2668" s="1" t="s">
        <v>6319</v>
      </c>
      <c r="C2668" s="2">
        <v>30918.0</v>
      </c>
      <c r="D2668" s="1" t="s">
        <v>12</v>
      </c>
      <c r="E2668" s="1" t="s">
        <v>6320</v>
      </c>
      <c r="F2668" s="1" t="s">
        <v>2467</v>
      </c>
      <c r="G2668" s="1" t="s">
        <v>42</v>
      </c>
      <c r="H2668" s="1" t="s">
        <v>16</v>
      </c>
      <c r="I2668" s="1" t="s">
        <v>17</v>
      </c>
      <c r="J2668" s="1" t="s">
        <v>18</v>
      </c>
    </row>
    <row r="2669">
      <c r="A2669" s="1" t="s">
        <v>6321</v>
      </c>
      <c r="B2669" s="1" t="s">
        <v>6322</v>
      </c>
      <c r="C2669" s="2">
        <v>36430.0</v>
      </c>
      <c r="D2669" s="1" t="s">
        <v>12</v>
      </c>
      <c r="E2669" s="1" t="s">
        <v>139</v>
      </c>
      <c r="F2669" s="1" t="s">
        <v>140</v>
      </c>
      <c r="G2669" s="1" t="s">
        <v>207</v>
      </c>
      <c r="H2669" s="1" t="s">
        <v>323</v>
      </c>
      <c r="I2669" s="1" t="s">
        <v>17</v>
      </c>
      <c r="J2669" s="1" t="s">
        <v>37</v>
      </c>
    </row>
    <row r="2670">
      <c r="A2670" s="1" t="s">
        <v>6323</v>
      </c>
      <c r="B2670" s="1" t="s">
        <v>6324</v>
      </c>
      <c r="C2670" s="2">
        <v>35259.0</v>
      </c>
      <c r="D2670" s="1" t="s">
        <v>12</v>
      </c>
      <c r="E2670" s="1" t="s">
        <v>139</v>
      </c>
      <c r="F2670" s="1" t="s">
        <v>140</v>
      </c>
      <c r="G2670" s="1" t="s">
        <v>482</v>
      </c>
      <c r="H2670" s="1" t="s">
        <v>154</v>
      </c>
      <c r="I2670" s="1" t="s">
        <v>17</v>
      </c>
      <c r="J2670" s="1" t="s">
        <v>18</v>
      </c>
    </row>
    <row r="2671">
      <c r="A2671" s="1" t="s">
        <v>6325</v>
      </c>
      <c r="B2671" s="1" t="s">
        <v>1849</v>
      </c>
      <c r="C2671" s="2">
        <v>30047.0</v>
      </c>
      <c r="D2671" s="1" t="s">
        <v>28</v>
      </c>
      <c r="E2671" s="1" t="s">
        <v>2815</v>
      </c>
      <c r="F2671" s="1" t="s">
        <v>2816</v>
      </c>
      <c r="G2671" s="1" t="s">
        <v>110</v>
      </c>
      <c r="H2671" s="1" t="s">
        <v>105</v>
      </c>
      <c r="I2671" s="1" t="s">
        <v>170</v>
      </c>
      <c r="J2671" s="1" t="s">
        <v>18</v>
      </c>
    </row>
    <row r="2672">
      <c r="A2672" s="1" t="s">
        <v>6326</v>
      </c>
      <c r="B2672" s="1" t="s">
        <v>6327</v>
      </c>
      <c r="C2672" s="2">
        <v>21921.0</v>
      </c>
      <c r="D2672" s="1" t="s">
        <v>12</v>
      </c>
      <c r="E2672" s="1" t="s">
        <v>709</v>
      </c>
      <c r="F2672" s="1" t="s">
        <v>710</v>
      </c>
      <c r="G2672" s="1" t="s">
        <v>1705</v>
      </c>
      <c r="H2672" s="1" t="s">
        <v>1363</v>
      </c>
      <c r="I2672" s="1" t="s">
        <v>17</v>
      </c>
      <c r="J2672" s="1" t="s">
        <v>18</v>
      </c>
    </row>
    <row r="2673">
      <c r="A2673" s="1" t="s">
        <v>6328</v>
      </c>
      <c r="B2673" s="1" t="s">
        <v>6329</v>
      </c>
      <c r="C2673" s="2">
        <v>36247.0</v>
      </c>
      <c r="D2673" s="1" t="s">
        <v>28</v>
      </c>
      <c r="E2673" s="1" t="s">
        <v>550</v>
      </c>
      <c r="F2673" s="1" t="s">
        <v>551</v>
      </c>
      <c r="G2673" s="1" t="s">
        <v>1003</v>
      </c>
      <c r="H2673" s="1" t="s">
        <v>279</v>
      </c>
      <c r="I2673" s="1" t="s">
        <v>17</v>
      </c>
      <c r="J2673" s="1" t="s">
        <v>18</v>
      </c>
    </row>
    <row r="2674">
      <c r="A2674" s="1" t="s">
        <v>6330</v>
      </c>
      <c r="B2674" s="1" t="s">
        <v>6331</v>
      </c>
      <c r="C2674" s="2">
        <v>36659.0</v>
      </c>
      <c r="D2674" s="1" t="s">
        <v>28</v>
      </c>
      <c r="E2674" s="1" t="s">
        <v>6332</v>
      </c>
      <c r="F2674" s="1" t="s">
        <v>3033</v>
      </c>
      <c r="G2674" s="1" t="s">
        <v>6333</v>
      </c>
      <c r="H2674" s="1" t="s">
        <v>20</v>
      </c>
      <c r="I2674" s="1" t="s">
        <v>17</v>
      </c>
      <c r="J2674" s="1" t="s">
        <v>37</v>
      </c>
    </row>
    <row r="2675">
      <c r="A2675" s="1" t="s">
        <v>6334</v>
      </c>
      <c r="B2675" s="1" t="s">
        <v>6335</v>
      </c>
      <c r="C2675" s="2">
        <v>37972.0</v>
      </c>
      <c r="D2675" s="1" t="s">
        <v>12</v>
      </c>
      <c r="E2675" s="1" t="s">
        <v>638</v>
      </c>
      <c r="F2675" s="1" t="s">
        <v>460</v>
      </c>
      <c r="G2675" s="1" t="s">
        <v>515</v>
      </c>
      <c r="H2675" s="1" t="s">
        <v>75</v>
      </c>
      <c r="I2675" s="1" t="s">
        <v>17</v>
      </c>
      <c r="J2675" s="1" t="s">
        <v>37</v>
      </c>
    </row>
    <row r="2676">
      <c r="A2676" s="1" t="s">
        <v>6336</v>
      </c>
      <c r="B2676" s="1" t="s">
        <v>6337</v>
      </c>
      <c r="C2676" s="2">
        <v>34184.0</v>
      </c>
      <c r="D2676" s="1" t="s">
        <v>28</v>
      </c>
      <c r="E2676" s="1" t="s">
        <v>157</v>
      </c>
      <c r="F2676" s="1" t="s">
        <v>158</v>
      </c>
      <c r="G2676" s="1" t="s">
        <v>110</v>
      </c>
      <c r="H2676" s="1" t="s">
        <v>3652</v>
      </c>
      <c r="I2676" s="1" t="s">
        <v>170</v>
      </c>
      <c r="J2676" s="1" t="s">
        <v>18</v>
      </c>
    </row>
    <row r="2677">
      <c r="A2677" s="1" t="s">
        <v>6338</v>
      </c>
      <c r="B2677" s="1" t="s">
        <v>586</v>
      </c>
      <c r="C2677" s="2">
        <v>29773.0</v>
      </c>
      <c r="D2677" s="1" t="s">
        <v>12</v>
      </c>
      <c r="E2677" s="1" t="s">
        <v>638</v>
      </c>
      <c r="F2677" s="1" t="s">
        <v>460</v>
      </c>
      <c r="G2677" s="1" t="s">
        <v>31</v>
      </c>
      <c r="H2677" s="1" t="s">
        <v>587</v>
      </c>
      <c r="I2677" s="1" t="s">
        <v>170</v>
      </c>
      <c r="J2677" s="1" t="s">
        <v>37</v>
      </c>
    </row>
    <row r="2678">
      <c r="A2678" s="1" t="s">
        <v>6339</v>
      </c>
      <c r="B2678" s="1" t="s">
        <v>6340</v>
      </c>
      <c r="C2678" s="2">
        <v>35544.0</v>
      </c>
      <c r="D2678" s="1" t="s">
        <v>12</v>
      </c>
      <c r="E2678" s="1" t="s">
        <v>469</v>
      </c>
      <c r="F2678" s="1" t="s">
        <v>470</v>
      </c>
      <c r="G2678" s="1" t="s">
        <v>471</v>
      </c>
      <c r="H2678" s="1" t="s">
        <v>453</v>
      </c>
      <c r="I2678" s="1" t="s">
        <v>17</v>
      </c>
      <c r="J2678" s="1" t="s">
        <v>37</v>
      </c>
    </row>
    <row r="2679">
      <c r="A2679" s="1" t="s">
        <v>6341</v>
      </c>
      <c r="B2679" s="1" t="s">
        <v>6342</v>
      </c>
      <c r="C2679" s="2">
        <v>29743.0</v>
      </c>
      <c r="D2679" s="1" t="s">
        <v>28</v>
      </c>
      <c r="E2679" s="1" t="s">
        <v>617</v>
      </c>
      <c r="F2679" s="1" t="s">
        <v>206</v>
      </c>
      <c r="G2679" s="1" t="s">
        <v>147</v>
      </c>
      <c r="H2679" s="1" t="s">
        <v>154</v>
      </c>
      <c r="I2679" s="1" t="s">
        <v>17</v>
      </c>
      <c r="J2679" s="1" t="s">
        <v>37</v>
      </c>
    </row>
    <row r="2680">
      <c r="A2680" s="1" t="s">
        <v>6343</v>
      </c>
      <c r="B2680" s="1" t="s">
        <v>6344</v>
      </c>
      <c r="C2680" s="2">
        <v>33324.0</v>
      </c>
      <c r="D2680" s="1" t="s">
        <v>12</v>
      </c>
      <c r="E2680" s="1" t="s">
        <v>421</v>
      </c>
      <c r="F2680" s="1" t="s">
        <v>422</v>
      </c>
      <c r="G2680" s="1" t="s">
        <v>59</v>
      </c>
      <c r="H2680" s="1" t="s">
        <v>154</v>
      </c>
      <c r="I2680" s="1" t="s">
        <v>17</v>
      </c>
      <c r="J2680" s="1" t="s">
        <v>18</v>
      </c>
    </row>
    <row r="2681">
      <c r="A2681" s="1" t="s">
        <v>6345</v>
      </c>
      <c r="B2681" s="1" t="s">
        <v>1556</v>
      </c>
      <c r="C2681" s="2">
        <v>29710.0</v>
      </c>
      <c r="D2681" s="1" t="s">
        <v>28</v>
      </c>
      <c r="E2681" s="1" t="s">
        <v>393</v>
      </c>
      <c r="F2681" s="1" t="s">
        <v>196</v>
      </c>
      <c r="G2681" s="1" t="s">
        <v>159</v>
      </c>
      <c r="H2681" s="1" t="s">
        <v>424</v>
      </c>
      <c r="I2681" s="1" t="s">
        <v>17</v>
      </c>
      <c r="J2681" s="1" t="s">
        <v>37</v>
      </c>
    </row>
    <row r="2682">
      <c r="A2682" s="1" t="s">
        <v>6346</v>
      </c>
      <c r="B2682" s="1" t="s">
        <v>556</v>
      </c>
      <c r="C2682" s="2">
        <v>35998.0</v>
      </c>
      <c r="D2682" s="1" t="s">
        <v>28</v>
      </c>
      <c r="E2682" s="1" t="s">
        <v>119</v>
      </c>
      <c r="F2682" s="1" t="s">
        <v>120</v>
      </c>
      <c r="G2682" s="1" t="s">
        <v>1630</v>
      </c>
      <c r="H2682" s="1" t="s">
        <v>20</v>
      </c>
      <c r="I2682" s="1" t="s">
        <v>17</v>
      </c>
      <c r="J2682" s="1" t="s">
        <v>18</v>
      </c>
    </row>
    <row r="2683">
      <c r="A2683" s="1" t="s">
        <v>6347</v>
      </c>
      <c r="B2683" s="1" t="s">
        <v>1618</v>
      </c>
      <c r="C2683" s="2">
        <v>37824.0</v>
      </c>
      <c r="D2683" s="1" t="s">
        <v>28</v>
      </c>
      <c r="E2683" s="1" t="s">
        <v>3201</v>
      </c>
      <c r="F2683" s="1" t="s">
        <v>1087</v>
      </c>
      <c r="G2683" s="1" t="s">
        <v>3273</v>
      </c>
      <c r="H2683" s="1" t="s">
        <v>20</v>
      </c>
      <c r="I2683" s="1" t="s">
        <v>17</v>
      </c>
      <c r="J2683" s="1" t="s">
        <v>18</v>
      </c>
    </row>
    <row r="2684">
      <c r="A2684" s="1" t="s">
        <v>6348</v>
      </c>
      <c r="B2684" s="1" t="s">
        <v>2099</v>
      </c>
      <c r="C2684" s="2">
        <v>38216.0</v>
      </c>
      <c r="D2684" s="1" t="s">
        <v>12</v>
      </c>
      <c r="E2684" s="1" t="s">
        <v>124</v>
      </c>
      <c r="F2684" s="1" t="s">
        <v>125</v>
      </c>
      <c r="G2684" s="1" t="s">
        <v>207</v>
      </c>
      <c r="H2684" s="1" t="s">
        <v>75</v>
      </c>
      <c r="I2684" s="1" t="s">
        <v>17</v>
      </c>
      <c r="J2684" s="1" t="s">
        <v>37</v>
      </c>
    </row>
    <row r="2685">
      <c r="A2685" s="1" t="s">
        <v>6349</v>
      </c>
      <c r="B2685" s="1" t="s">
        <v>6350</v>
      </c>
      <c r="C2685" s="2">
        <v>35344.0</v>
      </c>
      <c r="D2685" s="1" t="s">
        <v>12</v>
      </c>
      <c r="E2685" s="1" t="s">
        <v>809</v>
      </c>
      <c r="F2685" s="1" t="s">
        <v>810</v>
      </c>
      <c r="G2685" s="1" t="s">
        <v>1715</v>
      </c>
      <c r="H2685" s="1" t="s">
        <v>6351</v>
      </c>
      <c r="I2685" s="1" t="s">
        <v>170</v>
      </c>
      <c r="J2685" s="1" t="s">
        <v>37</v>
      </c>
    </row>
    <row r="2686">
      <c r="A2686" s="1" t="s">
        <v>6352</v>
      </c>
      <c r="B2686" s="1" t="s">
        <v>6353</v>
      </c>
      <c r="C2686" s="2">
        <v>32809.0</v>
      </c>
      <c r="D2686" s="1" t="s">
        <v>28</v>
      </c>
      <c r="E2686" s="1" t="s">
        <v>69</v>
      </c>
      <c r="F2686" s="1" t="s">
        <v>46</v>
      </c>
      <c r="G2686" s="1" t="s">
        <v>79</v>
      </c>
      <c r="H2686" s="1" t="s">
        <v>20</v>
      </c>
      <c r="I2686" s="1" t="s">
        <v>17</v>
      </c>
      <c r="J2686" s="1" t="s">
        <v>37</v>
      </c>
    </row>
    <row r="2687">
      <c r="A2687" s="1" t="s">
        <v>6354</v>
      </c>
      <c r="B2687" s="1" t="s">
        <v>3258</v>
      </c>
      <c r="C2687" s="2">
        <v>29385.0</v>
      </c>
      <c r="D2687" s="1" t="s">
        <v>28</v>
      </c>
      <c r="E2687" s="1" t="s">
        <v>445</v>
      </c>
      <c r="F2687" s="1" t="s">
        <v>446</v>
      </c>
      <c r="G2687" s="1" t="s">
        <v>250</v>
      </c>
      <c r="H2687" s="1" t="s">
        <v>2056</v>
      </c>
      <c r="I2687" s="1" t="s">
        <v>17</v>
      </c>
      <c r="J2687" s="1" t="s">
        <v>37</v>
      </c>
    </row>
    <row r="2688">
      <c r="A2688" s="1" t="s">
        <v>6355</v>
      </c>
      <c r="B2688" s="1" t="s">
        <v>4173</v>
      </c>
      <c r="C2688" s="2">
        <v>35817.0</v>
      </c>
      <c r="D2688" s="1" t="s">
        <v>28</v>
      </c>
      <c r="E2688" s="1" t="s">
        <v>1952</v>
      </c>
      <c r="F2688" s="1" t="s">
        <v>186</v>
      </c>
      <c r="G2688" s="1" t="s">
        <v>212</v>
      </c>
      <c r="H2688" s="1" t="s">
        <v>75</v>
      </c>
      <c r="I2688" s="1" t="s">
        <v>17</v>
      </c>
      <c r="J2688" s="1" t="s">
        <v>18</v>
      </c>
    </row>
    <row r="2689">
      <c r="A2689" s="1" t="s">
        <v>6356</v>
      </c>
      <c r="B2689" s="1" t="s">
        <v>6357</v>
      </c>
      <c r="C2689" s="2">
        <v>36817.0</v>
      </c>
      <c r="D2689" s="1" t="s">
        <v>28</v>
      </c>
      <c r="E2689" s="1" t="s">
        <v>6358</v>
      </c>
      <c r="F2689" s="1" t="s">
        <v>6359</v>
      </c>
      <c r="G2689" s="1" t="s">
        <v>6360</v>
      </c>
      <c r="H2689" s="1" t="s">
        <v>309</v>
      </c>
      <c r="I2689" s="1" t="s">
        <v>17</v>
      </c>
      <c r="J2689" s="1" t="s">
        <v>37</v>
      </c>
    </row>
    <row r="2690">
      <c r="A2690" s="1" t="s">
        <v>6361</v>
      </c>
      <c r="B2690" s="1" t="s">
        <v>6362</v>
      </c>
      <c r="C2690" s="2">
        <v>31254.0</v>
      </c>
      <c r="D2690" s="1" t="s">
        <v>12</v>
      </c>
      <c r="E2690" s="1" t="s">
        <v>1796</v>
      </c>
      <c r="F2690" s="1" t="s">
        <v>1367</v>
      </c>
      <c r="G2690" s="1" t="s">
        <v>59</v>
      </c>
      <c r="H2690" s="1" t="s">
        <v>1588</v>
      </c>
      <c r="I2690" s="1" t="s">
        <v>17</v>
      </c>
      <c r="J2690" s="1" t="s">
        <v>37</v>
      </c>
    </row>
    <row r="2691">
      <c r="A2691" s="1" t="s">
        <v>6363</v>
      </c>
      <c r="B2691" s="1" t="s">
        <v>6364</v>
      </c>
      <c r="C2691" s="2">
        <v>36162.0</v>
      </c>
      <c r="D2691" s="1" t="s">
        <v>28</v>
      </c>
      <c r="E2691" s="1" t="s">
        <v>804</v>
      </c>
      <c r="F2691" s="1" t="s">
        <v>805</v>
      </c>
      <c r="G2691" s="1" t="s">
        <v>89</v>
      </c>
      <c r="H2691" s="1" t="s">
        <v>20</v>
      </c>
      <c r="I2691" s="1" t="s">
        <v>17</v>
      </c>
      <c r="J2691" s="1" t="s">
        <v>18</v>
      </c>
    </row>
    <row r="2692">
      <c r="A2692" s="1" t="s">
        <v>6365</v>
      </c>
      <c r="B2692" s="1" t="s">
        <v>6366</v>
      </c>
      <c r="C2692" s="2">
        <v>36742.0</v>
      </c>
      <c r="D2692" s="1" t="s">
        <v>28</v>
      </c>
      <c r="E2692" s="1" t="s">
        <v>727</v>
      </c>
      <c r="F2692" s="1" t="s">
        <v>728</v>
      </c>
      <c r="G2692" s="1" t="s">
        <v>59</v>
      </c>
      <c r="H2692" s="1" t="s">
        <v>20</v>
      </c>
      <c r="I2692" s="1" t="s">
        <v>17</v>
      </c>
      <c r="J2692" s="1" t="s">
        <v>37</v>
      </c>
    </row>
    <row r="2693">
      <c r="A2693" s="1" t="s">
        <v>6367</v>
      </c>
      <c r="B2693" s="1" t="s">
        <v>6368</v>
      </c>
      <c r="C2693" s="2">
        <v>33799.0</v>
      </c>
      <c r="D2693" s="1" t="s">
        <v>12</v>
      </c>
      <c r="E2693" s="1" t="s">
        <v>139</v>
      </c>
      <c r="F2693" s="1" t="s">
        <v>140</v>
      </c>
      <c r="G2693" s="1" t="s">
        <v>260</v>
      </c>
      <c r="H2693" s="1" t="s">
        <v>154</v>
      </c>
      <c r="I2693" s="1" t="s">
        <v>17</v>
      </c>
      <c r="J2693" s="1" t="s">
        <v>37</v>
      </c>
    </row>
    <row r="2694">
      <c r="A2694" s="1" t="s">
        <v>6369</v>
      </c>
      <c r="B2694" s="1" t="s">
        <v>6370</v>
      </c>
      <c r="C2694" s="2">
        <v>26917.0</v>
      </c>
      <c r="D2694" s="1" t="s">
        <v>12</v>
      </c>
      <c r="E2694" s="1" t="s">
        <v>6371</v>
      </c>
      <c r="F2694" s="1" t="s">
        <v>6372</v>
      </c>
      <c r="G2694" s="1" t="s">
        <v>584</v>
      </c>
      <c r="H2694" s="1" t="s">
        <v>105</v>
      </c>
      <c r="I2694" s="1" t="s">
        <v>17</v>
      </c>
      <c r="J2694" s="1" t="s">
        <v>18</v>
      </c>
    </row>
    <row r="2695">
      <c r="A2695" s="1" t="s">
        <v>6373</v>
      </c>
      <c r="B2695" s="1" t="s">
        <v>4356</v>
      </c>
      <c r="C2695" s="2">
        <v>35156.0</v>
      </c>
      <c r="D2695" s="1" t="s">
        <v>12</v>
      </c>
      <c r="E2695" s="1" t="s">
        <v>1981</v>
      </c>
      <c r="F2695" s="1" t="s">
        <v>180</v>
      </c>
      <c r="G2695" s="1" t="s">
        <v>308</v>
      </c>
      <c r="H2695" s="1" t="s">
        <v>1428</v>
      </c>
      <c r="I2695" s="1" t="s">
        <v>17</v>
      </c>
      <c r="J2695" s="1" t="s">
        <v>18</v>
      </c>
    </row>
    <row r="2696">
      <c r="A2696" s="1" t="s">
        <v>6374</v>
      </c>
      <c r="B2696" s="1" t="s">
        <v>1046</v>
      </c>
      <c r="C2696" s="2">
        <v>35060.0</v>
      </c>
      <c r="D2696" s="1" t="s">
        <v>12</v>
      </c>
      <c r="E2696" s="1" t="s">
        <v>69</v>
      </c>
      <c r="F2696" s="1" t="s">
        <v>46</v>
      </c>
      <c r="G2696" s="1" t="s">
        <v>59</v>
      </c>
      <c r="H2696" s="1" t="s">
        <v>20</v>
      </c>
      <c r="I2696" s="1" t="s">
        <v>17</v>
      </c>
      <c r="J2696" s="1" t="s">
        <v>18</v>
      </c>
    </row>
    <row r="2697">
      <c r="A2697" s="1" t="s">
        <v>6375</v>
      </c>
      <c r="B2697" s="1" t="s">
        <v>4003</v>
      </c>
      <c r="C2697" s="2">
        <v>22807.0</v>
      </c>
      <c r="D2697" s="1" t="s">
        <v>12</v>
      </c>
      <c r="E2697" s="1" t="s">
        <v>384</v>
      </c>
      <c r="F2697" s="1" t="s">
        <v>385</v>
      </c>
      <c r="G2697" s="1" t="s">
        <v>53</v>
      </c>
      <c r="H2697" s="1" t="s">
        <v>105</v>
      </c>
      <c r="I2697" s="1" t="s">
        <v>17</v>
      </c>
      <c r="J2697" s="1" t="s">
        <v>37</v>
      </c>
    </row>
    <row r="2698">
      <c r="A2698" s="1" t="s">
        <v>6376</v>
      </c>
      <c r="B2698" s="1" t="s">
        <v>6377</v>
      </c>
      <c r="C2698" s="2">
        <v>27931.0</v>
      </c>
      <c r="D2698" s="1" t="s">
        <v>12</v>
      </c>
      <c r="E2698" s="1" t="s">
        <v>302</v>
      </c>
      <c r="F2698" s="1" t="s">
        <v>303</v>
      </c>
      <c r="G2698" s="1" t="s">
        <v>89</v>
      </c>
      <c r="H2698" s="1" t="s">
        <v>154</v>
      </c>
      <c r="I2698" s="1" t="s">
        <v>17</v>
      </c>
      <c r="J2698" s="1" t="s">
        <v>37</v>
      </c>
    </row>
    <row r="2699">
      <c r="A2699" s="1" t="s">
        <v>6378</v>
      </c>
      <c r="B2699" s="1" t="s">
        <v>6379</v>
      </c>
      <c r="C2699" s="2">
        <v>30262.0</v>
      </c>
      <c r="D2699" s="1" t="s">
        <v>28</v>
      </c>
      <c r="E2699" s="1" t="s">
        <v>1105</v>
      </c>
      <c r="F2699" s="1" t="s">
        <v>140</v>
      </c>
      <c r="G2699" s="1" t="s">
        <v>42</v>
      </c>
      <c r="H2699" s="1" t="s">
        <v>164</v>
      </c>
      <c r="I2699" s="1" t="s">
        <v>170</v>
      </c>
      <c r="J2699" s="1" t="s">
        <v>37</v>
      </c>
    </row>
    <row r="2700">
      <c r="A2700" s="1" t="s">
        <v>6380</v>
      </c>
      <c r="B2700" s="1" t="s">
        <v>6381</v>
      </c>
      <c r="C2700" s="2">
        <v>34433.0</v>
      </c>
      <c r="D2700" s="1" t="s">
        <v>28</v>
      </c>
      <c r="E2700" s="1" t="s">
        <v>69</v>
      </c>
      <c r="F2700" s="1" t="s">
        <v>46</v>
      </c>
      <c r="G2700" s="1" t="s">
        <v>202</v>
      </c>
      <c r="H2700" s="1" t="s">
        <v>20</v>
      </c>
      <c r="I2700" s="1" t="s">
        <v>17</v>
      </c>
      <c r="J2700" s="1" t="s">
        <v>37</v>
      </c>
    </row>
    <row r="2701">
      <c r="A2701" s="1" t="s">
        <v>6382</v>
      </c>
      <c r="B2701" s="1" t="s">
        <v>6383</v>
      </c>
      <c r="C2701" s="2">
        <v>25461.0</v>
      </c>
      <c r="D2701" s="1" t="s">
        <v>12</v>
      </c>
      <c r="E2701" s="1" t="s">
        <v>727</v>
      </c>
      <c r="F2701" s="1" t="s">
        <v>728</v>
      </c>
      <c r="G2701" s="1" t="s">
        <v>59</v>
      </c>
      <c r="H2701" s="1" t="s">
        <v>20</v>
      </c>
      <c r="I2701" s="1" t="s">
        <v>17</v>
      </c>
      <c r="J2701" s="1" t="s">
        <v>37</v>
      </c>
    </row>
    <row r="2702">
      <c r="A2702" s="1" t="s">
        <v>6384</v>
      </c>
      <c r="B2702" s="1" t="s">
        <v>6385</v>
      </c>
      <c r="C2702" s="2">
        <v>32436.0</v>
      </c>
      <c r="D2702" s="1" t="s">
        <v>12</v>
      </c>
      <c r="E2702" s="1" t="s">
        <v>275</v>
      </c>
      <c r="F2702" s="1" t="s">
        <v>276</v>
      </c>
      <c r="G2702" s="1" t="s">
        <v>434</v>
      </c>
      <c r="H2702" s="1" t="s">
        <v>16</v>
      </c>
      <c r="I2702" s="1" t="s">
        <v>17</v>
      </c>
      <c r="J2702" s="1" t="s">
        <v>37</v>
      </c>
    </row>
    <row r="2703">
      <c r="A2703" s="1" t="s">
        <v>6386</v>
      </c>
      <c r="B2703" s="1" t="s">
        <v>6387</v>
      </c>
      <c r="C2703" s="2">
        <v>36933.0</v>
      </c>
      <c r="D2703" s="1" t="s">
        <v>12</v>
      </c>
      <c r="E2703" s="1" t="s">
        <v>1373</v>
      </c>
      <c r="F2703" s="1" t="s">
        <v>1374</v>
      </c>
      <c r="G2703" s="1" t="s">
        <v>110</v>
      </c>
      <c r="H2703" s="1" t="s">
        <v>192</v>
      </c>
      <c r="I2703" s="1" t="s">
        <v>17</v>
      </c>
      <c r="J2703" s="1" t="s">
        <v>37</v>
      </c>
    </row>
    <row r="2704">
      <c r="A2704" s="1" t="s">
        <v>6388</v>
      </c>
      <c r="B2704" s="1" t="s">
        <v>6389</v>
      </c>
      <c r="C2704" s="2">
        <v>30955.0</v>
      </c>
      <c r="D2704" s="1" t="s">
        <v>12</v>
      </c>
      <c r="E2704" s="1" t="s">
        <v>638</v>
      </c>
      <c r="F2704" s="1" t="s">
        <v>460</v>
      </c>
      <c r="G2704" s="1" t="s">
        <v>691</v>
      </c>
      <c r="H2704" s="1" t="s">
        <v>299</v>
      </c>
      <c r="I2704" s="1" t="s">
        <v>17</v>
      </c>
      <c r="J2704" s="1" t="s">
        <v>18</v>
      </c>
    </row>
    <row r="2705">
      <c r="A2705" s="1" t="s">
        <v>6390</v>
      </c>
      <c r="B2705" s="1" t="s">
        <v>6271</v>
      </c>
      <c r="C2705" s="2">
        <v>32498.0</v>
      </c>
      <c r="D2705" s="1" t="s">
        <v>12</v>
      </c>
      <c r="E2705" s="1" t="s">
        <v>151</v>
      </c>
      <c r="F2705" s="1" t="s">
        <v>152</v>
      </c>
      <c r="G2705" s="1" t="s">
        <v>153</v>
      </c>
      <c r="H2705" s="1" t="s">
        <v>1191</v>
      </c>
      <c r="I2705" s="1" t="s">
        <v>17</v>
      </c>
      <c r="J2705" s="1" t="s">
        <v>37</v>
      </c>
    </row>
    <row r="2706">
      <c r="A2706" s="1" t="s">
        <v>6391</v>
      </c>
      <c r="B2706" s="1" t="s">
        <v>6392</v>
      </c>
      <c r="C2706" s="2">
        <v>36443.0</v>
      </c>
      <c r="D2706" s="1" t="s">
        <v>28</v>
      </c>
      <c r="E2706" s="1" t="s">
        <v>546</v>
      </c>
      <c r="F2706" s="1" t="s">
        <v>73</v>
      </c>
      <c r="G2706" s="1" t="s">
        <v>181</v>
      </c>
      <c r="H2706" s="1" t="s">
        <v>48</v>
      </c>
      <c r="I2706" s="1" t="s">
        <v>17</v>
      </c>
      <c r="J2706" s="1" t="s">
        <v>37</v>
      </c>
    </row>
    <row r="2707">
      <c r="A2707" s="1" t="s">
        <v>6393</v>
      </c>
      <c r="B2707" s="1" t="s">
        <v>2556</v>
      </c>
      <c r="C2707" s="2">
        <v>36770.0</v>
      </c>
      <c r="D2707" s="1" t="s">
        <v>28</v>
      </c>
      <c r="E2707" s="1" t="s">
        <v>1796</v>
      </c>
      <c r="F2707" s="1" t="s">
        <v>1367</v>
      </c>
      <c r="G2707" s="1" t="s">
        <v>59</v>
      </c>
      <c r="H2707" s="1" t="s">
        <v>20</v>
      </c>
      <c r="I2707" s="1" t="s">
        <v>170</v>
      </c>
      <c r="J2707" s="1" t="s">
        <v>37</v>
      </c>
    </row>
    <row r="2708">
      <c r="A2708" s="1" t="s">
        <v>6394</v>
      </c>
      <c r="B2708" s="1" t="s">
        <v>3474</v>
      </c>
      <c r="C2708" s="2">
        <v>36327.0</v>
      </c>
      <c r="D2708" s="1" t="s">
        <v>28</v>
      </c>
      <c r="E2708" s="1" t="s">
        <v>119</v>
      </c>
      <c r="F2708" s="1" t="s">
        <v>120</v>
      </c>
      <c r="G2708" s="1" t="s">
        <v>1630</v>
      </c>
      <c r="H2708" s="1" t="s">
        <v>20</v>
      </c>
      <c r="I2708" s="1" t="s">
        <v>17</v>
      </c>
      <c r="J2708" s="1" t="s">
        <v>37</v>
      </c>
    </row>
    <row r="2709">
      <c r="A2709" s="1" t="s">
        <v>6395</v>
      </c>
      <c r="B2709" s="1" t="s">
        <v>6396</v>
      </c>
      <c r="C2709" s="2">
        <v>28921.0</v>
      </c>
      <c r="D2709" s="1" t="s">
        <v>28</v>
      </c>
      <c r="E2709" s="1" t="s">
        <v>727</v>
      </c>
      <c r="F2709" s="1" t="s">
        <v>728</v>
      </c>
      <c r="G2709" s="1" t="s">
        <v>59</v>
      </c>
      <c r="H2709" s="1" t="s">
        <v>20</v>
      </c>
      <c r="I2709" s="1" t="s">
        <v>17</v>
      </c>
      <c r="J2709" s="1" t="s">
        <v>37</v>
      </c>
    </row>
    <row r="2710">
      <c r="A2710" s="1" t="s">
        <v>6397</v>
      </c>
      <c r="B2710" s="1" t="s">
        <v>5425</v>
      </c>
      <c r="C2710" s="2">
        <v>34358.0</v>
      </c>
      <c r="D2710" s="1" t="s">
        <v>28</v>
      </c>
      <c r="E2710" s="1" t="s">
        <v>469</v>
      </c>
      <c r="F2710" s="1" t="s">
        <v>470</v>
      </c>
      <c r="G2710" s="1" t="s">
        <v>544</v>
      </c>
      <c r="H2710" s="1" t="s">
        <v>1375</v>
      </c>
      <c r="I2710" s="1" t="s">
        <v>17</v>
      </c>
      <c r="J2710" s="1" t="s">
        <v>18</v>
      </c>
    </row>
    <row r="2711">
      <c r="A2711" s="1" t="s">
        <v>6398</v>
      </c>
      <c r="B2711" s="1" t="s">
        <v>6399</v>
      </c>
      <c r="C2711" s="2">
        <v>36026.0</v>
      </c>
      <c r="D2711" s="1" t="s">
        <v>12</v>
      </c>
      <c r="E2711" s="1" t="s">
        <v>596</v>
      </c>
      <c r="F2711" s="1" t="s">
        <v>597</v>
      </c>
      <c r="G2711" s="1" t="s">
        <v>79</v>
      </c>
      <c r="H2711" s="1" t="s">
        <v>1337</v>
      </c>
      <c r="I2711" s="1" t="s">
        <v>17</v>
      </c>
      <c r="J2711" s="1" t="s">
        <v>18</v>
      </c>
    </row>
    <row r="2712">
      <c r="A2712" s="1" t="s">
        <v>6400</v>
      </c>
      <c r="B2712" s="1" t="s">
        <v>6401</v>
      </c>
      <c r="C2712" s="2">
        <v>34326.0</v>
      </c>
      <c r="D2712" s="1" t="s">
        <v>12</v>
      </c>
      <c r="E2712" s="1" t="s">
        <v>134</v>
      </c>
      <c r="F2712" s="1" t="s">
        <v>135</v>
      </c>
      <c r="G2712" s="1" t="s">
        <v>89</v>
      </c>
      <c r="H2712" s="1" t="s">
        <v>20</v>
      </c>
      <c r="I2712" s="1" t="s">
        <v>17</v>
      </c>
      <c r="J2712" s="1" t="s">
        <v>18</v>
      </c>
    </row>
    <row r="2713">
      <c r="A2713" s="1" t="s">
        <v>6402</v>
      </c>
      <c r="B2713" s="1" t="s">
        <v>3339</v>
      </c>
      <c r="C2713" s="2">
        <v>35256.0</v>
      </c>
      <c r="D2713" s="1" t="s">
        <v>28</v>
      </c>
      <c r="E2713" s="1" t="s">
        <v>69</v>
      </c>
      <c r="F2713" s="1" t="s">
        <v>46</v>
      </c>
      <c r="G2713" s="1" t="s">
        <v>53</v>
      </c>
      <c r="H2713" s="1" t="s">
        <v>20</v>
      </c>
      <c r="I2713" s="1" t="s">
        <v>17</v>
      </c>
      <c r="J2713" s="1" t="s">
        <v>18</v>
      </c>
    </row>
    <row r="2714">
      <c r="A2714" s="1" t="s">
        <v>6403</v>
      </c>
      <c r="B2714" s="1" t="s">
        <v>6404</v>
      </c>
      <c r="C2714" s="2">
        <v>34104.0</v>
      </c>
      <c r="D2714" s="1" t="s">
        <v>12</v>
      </c>
      <c r="E2714" s="1" t="s">
        <v>1034</v>
      </c>
      <c r="F2714" s="1" t="s">
        <v>130</v>
      </c>
      <c r="G2714" s="1" t="s">
        <v>181</v>
      </c>
      <c r="H2714" s="1" t="s">
        <v>164</v>
      </c>
      <c r="I2714" s="1" t="s">
        <v>17</v>
      </c>
      <c r="J2714" s="1" t="s">
        <v>18</v>
      </c>
    </row>
    <row r="2715">
      <c r="A2715" s="1" t="s">
        <v>6405</v>
      </c>
      <c r="B2715" s="1" t="s">
        <v>6406</v>
      </c>
      <c r="C2715" s="2">
        <v>29382.0</v>
      </c>
      <c r="D2715" s="1" t="s">
        <v>28</v>
      </c>
      <c r="E2715" s="1" t="s">
        <v>709</v>
      </c>
      <c r="F2715" s="1" t="s">
        <v>710</v>
      </c>
      <c r="G2715" s="1" t="s">
        <v>1705</v>
      </c>
      <c r="H2715" s="1" t="s">
        <v>54</v>
      </c>
      <c r="I2715" s="1" t="s">
        <v>17</v>
      </c>
      <c r="J2715" s="1" t="s">
        <v>37</v>
      </c>
    </row>
    <row r="2716">
      <c r="A2716" s="1" t="s">
        <v>6407</v>
      </c>
      <c r="B2716" s="1" t="s">
        <v>6408</v>
      </c>
      <c r="C2716" s="2">
        <v>35178.0</v>
      </c>
      <c r="D2716" s="1" t="s">
        <v>28</v>
      </c>
      <c r="E2716" s="1" t="s">
        <v>134</v>
      </c>
      <c r="F2716" s="1" t="s">
        <v>135</v>
      </c>
      <c r="G2716" s="1" t="s">
        <v>371</v>
      </c>
      <c r="H2716" s="1" t="s">
        <v>20</v>
      </c>
      <c r="I2716" s="1" t="s">
        <v>17</v>
      </c>
      <c r="J2716" s="1" t="s">
        <v>37</v>
      </c>
    </row>
    <row r="2717">
      <c r="A2717" s="1" t="s">
        <v>6409</v>
      </c>
      <c r="B2717" s="1" t="s">
        <v>6410</v>
      </c>
      <c r="C2717" s="2">
        <v>35204.0</v>
      </c>
      <c r="D2717" s="1" t="s">
        <v>28</v>
      </c>
      <c r="E2717" s="1" t="s">
        <v>772</v>
      </c>
      <c r="F2717" s="1" t="s">
        <v>93</v>
      </c>
      <c r="G2717" s="1" t="s">
        <v>42</v>
      </c>
      <c r="H2717" s="1" t="s">
        <v>20</v>
      </c>
      <c r="I2717" s="1" t="s">
        <v>17</v>
      </c>
      <c r="J2717" s="1" t="s">
        <v>37</v>
      </c>
    </row>
    <row r="2718">
      <c r="A2718" s="1" t="s">
        <v>6411</v>
      </c>
      <c r="B2718" s="1" t="s">
        <v>6412</v>
      </c>
      <c r="C2718" s="2">
        <v>28313.0</v>
      </c>
      <c r="D2718" s="1" t="s">
        <v>28</v>
      </c>
      <c r="E2718" s="1" t="s">
        <v>190</v>
      </c>
      <c r="F2718" s="1" t="s">
        <v>186</v>
      </c>
      <c r="G2718" s="1" t="s">
        <v>191</v>
      </c>
      <c r="H2718" s="1" t="s">
        <v>197</v>
      </c>
      <c r="I2718" s="1" t="s">
        <v>17</v>
      </c>
      <c r="J2718" s="1" t="s">
        <v>18</v>
      </c>
    </row>
    <row r="2719">
      <c r="A2719" s="1" t="s">
        <v>6413</v>
      </c>
      <c r="B2719" s="1" t="s">
        <v>6414</v>
      </c>
      <c r="C2719" s="2">
        <v>33489.0</v>
      </c>
      <c r="D2719" s="1" t="s">
        <v>28</v>
      </c>
      <c r="E2719" s="1" t="s">
        <v>513</v>
      </c>
      <c r="F2719" s="1" t="s">
        <v>514</v>
      </c>
      <c r="G2719" s="1" t="s">
        <v>159</v>
      </c>
      <c r="H2719" s="1" t="s">
        <v>472</v>
      </c>
      <c r="I2719" s="1" t="s">
        <v>17</v>
      </c>
      <c r="J2719" s="1" t="s">
        <v>18</v>
      </c>
    </row>
    <row r="2720">
      <c r="A2720" s="1" t="s">
        <v>6415</v>
      </c>
      <c r="B2720" s="1" t="s">
        <v>3363</v>
      </c>
      <c r="C2720" s="2">
        <v>34824.0</v>
      </c>
      <c r="D2720" s="1" t="s">
        <v>12</v>
      </c>
      <c r="E2720" s="1" t="s">
        <v>1067</v>
      </c>
      <c r="F2720" s="1" t="s">
        <v>1068</v>
      </c>
      <c r="G2720" s="1" t="s">
        <v>250</v>
      </c>
      <c r="H2720" s="1" t="s">
        <v>5578</v>
      </c>
      <c r="I2720" s="1" t="s">
        <v>17</v>
      </c>
      <c r="J2720" s="1" t="s">
        <v>18</v>
      </c>
    </row>
    <row r="2721">
      <c r="A2721" s="1" t="s">
        <v>6416</v>
      </c>
      <c r="B2721" s="1" t="s">
        <v>6417</v>
      </c>
      <c r="C2721" s="2">
        <v>36165.0</v>
      </c>
      <c r="D2721" s="1" t="s">
        <v>12</v>
      </c>
      <c r="E2721" s="1" t="s">
        <v>352</v>
      </c>
      <c r="F2721" s="1" t="s">
        <v>353</v>
      </c>
      <c r="G2721" s="1" t="s">
        <v>380</v>
      </c>
      <c r="H2721" s="1" t="s">
        <v>1978</v>
      </c>
      <c r="I2721" s="1" t="s">
        <v>17</v>
      </c>
      <c r="J2721" s="1" t="s">
        <v>18</v>
      </c>
    </row>
    <row r="2722">
      <c r="A2722" s="1" t="s">
        <v>6418</v>
      </c>
      <c r="B2722" s="1" t="s">
        <v>6419</v>
      </c>
      <c r="C2722" s="2">
        <v>35803.0</v>
      </c>
      <c r="D2722" s="1" t="s">
        <v>28</v>
      </c>
      <c r="E2722" s="1" t="s">
        <v>788</v>
      </c>
      <c r="F2722" s="1" t="s">
        <v>789</v>
      </c>
      <c r="G2722" s="1" t="s">
        <v>79</v>
      </c>
      <c r="H2722" s="1" t="s">
        <v>20</v>
      </c>
      <c r="I2722" s="1" t="s">
        <v>17</v>
      </c>
      <c r="J2722" s="1" t="s">
        <v>37</v>
      </c>
    </row>
    <row r="2723">
      <c r="A2723" s="1" t="s">
        <v>6420</v>
      </c>
      <c r="B2723" s="1" t="s">
        <v>6421</v>
      </c>
      <c r="C2723" s="2">
        <v>34961.0</v>
      </c>
      <c r="D2723" s="1" t="s">
        <v>12</v>
      </c>
      <c r="E2723" s="1" t="s">
        <v>1062</v>
      </c>
      <c r="F2723" s="1" t="s">
        <v>1063</v>
      </c>
      <c r="G2723" s="1" t="s">
        <v>110</v>
      </c>
      <c r="H2723" s="1" t="s">
        <v>299</v>
      </c>
      <c r="I2723" s="1" t="s">
        <v>17</v>
      </c>
      <c r="J2723" s="1" t="s">
        <v>18</v>
      </c>
    </row>
    <row r="2724">
      <c r="A2724" s="1" t="s">
        <v>6422</v>
      </c>
      <c r="B2724" s="1" t="s">
        <v>6423</v>
      </c>
      <c r="C2724" s="2">
        <v>33504.0</v>
      </c>
      <c r="D2724" s="1" t="s">
        <v>28</v>
      </c>
      <c r="E2724" s="1" t="s">
        <v>151</v>
      </c>
      <c r="F2724" s="1" t="s">
        <v>152</v>
      </c>
      <c r="G2724" s="1" t="s">
        <v>153</v>
      </c>
      <c r="H2724" s="1" t="s">
        <v>169</v>
      </c>
      <c r="I2724" s="1" t="s">
        <v>17</v>
      </c>
      <c r="J2724" s="1" t="s">
        <v>18</v>
      </c>
    </row>
    <row r="2725">
      <c r="A2725" s="1" t="s">
        <v>6424</v>
      </c>
      <c r="B2725" s="1" t="s">
        <v>3420</v>
      </c>
      <c r="C2725" s="2">
        <v>28300.0</v>
      </c>
      <c r="D2725" s="1" t="s">
        <v>12</v>
      </c>
      <c r="E2725" s="1" t="s">
        <v>2309</v>
      </c>
      <c r="F2725" s="1" t="s">
        <v>2310</v>
      </c>
      <c r="G2725" s="1" t="s">
        <v>6425</v>
      </c>
      <c r="H2725" s="1" t="s">
        <v>1191</v>
      </c>
      <c r="I2725" s="1" t="s">
        <v>17</v>
      </c>
      <c r="J2725" s="1" t="s">
        <v>37</v>
      </c>
    </row>
    <row r="2726">
      <c r="A2726" s="1" t="s">
        <v>6426</v>
      </c>
      <c r="B2726" s="1" t="s">
        <v>6427</v>
      </c>
      <c r="C2726" s="2">
        <v>36442.0</v>
      </c>
      <c r="D2726" s="1" t="s">
        <v>28</v>
      </c>
      <c r="E2726" s="1" t="s">
        <v>134</v>
      </c>
      <c r="F2726" s="1" t="s">
        <v>135</v>
      </c>
      <c r="G2726" s="1" t="s">
        <v>79</v>
      </c>
      <c r="H2726" s="1" t="s">
        <v>16</v>
      </c>
      <c r="I2726" s="1" t="s">
        <v>17</v>
      </c>
      <c r="J2726" s="1" t="s">
        <v>18</v>
      </c>
    </row>
    <row r="2727">
      <c r="A2727" s="1" t="s">
        <v>6428</v>
      </c>
      <c r="B2727" s="1" t="s">
        <v>6429</v>
      </c>
      <c r="C2727" s="2">
        <v>32944.0</v>
      </c>
      <c r="D2727" s="1" t="s">
        <v>28</v>
      </c>
      <c r="E2727" s="1" t="s">
        <v>617</v>
      </c>
      <c r="F2727" s="1" t="s">
        <v>206</v>
      </c>
      <c r="G2727" s="1" t="s">
        <v>79</v>
      </c>
      <c r="H2727" s="1" t="s">
        <v>95</v>
      </c>
      <c r="I2727" s="1" t="s">
        <v>17</v>
      </c>
      <c r="J2727" s="1" t="s">
        <v>18</v>
      </c>
    </row>
    <row r="2728">
      <c r="A2728" s="1" t="s">
        <v>6430</v>
      </c>
      <c r="B2728" s="1" t="s">
        <v>5991</v>
      </c>
      <c r="C2728" s="2">
        <v>26641.0</v>
      </c>
      <c r="D2728" s="1" t="s">
        <v>12</v>
      </c>
      <c r="E2728" s="1" t="s">
        <v>69</v>
      </c>
      <c r="F2728" s="1" t="s">
        <v>46</v>
      </c>
      <c r="G2728" s="1" t="s">
        <v>59</v>
      </c>
      <c r="H2728" s="1" t="s">
        <v>337</v>
      </c>
      <c r="I2728" s="1" t="s">
        <v>17</v>
      </c>
      <c r="J2728" s="1" t="s">
        <v>18</v>
      </c>
    </row>
    <row r="2729">
      <c r="A2729" s="1" t="s">
        <v>6431</v>
      </c>
      <c r="B2729" s="1" t="s">
        <v>6432</v>
      </c>
      <c r="C2729" s="2">
        <v>26834.0</v>
      </c>
      <c r="D2729" s="1" t="s">
        <v>12</v>
      </c>
      <c r="E2729" s="1" t="s">
        <v>6433</v>
      </c>
      <c r="F2729" s="1" t="s">
        <v>6434</v>
      </c>
      <c r="G2729" s="1" t="s">
        <v>42</v>
      </c>
      <c r="H2729" s="1" t="s">
        <v>6435</v>
      </c>
      <c r="I2729" s="1" t="s">
        <v>17</v>
      </c>
      <c r="J2729" s="1" t="s">
        <v>37</v>
      </c>
    </row>
    <row r="2730">
      <c r="A2730" s="1" t="s">
        <v>6436</v>
      </c>
      <c r="B2730" s="1" t="s">
        <v>6437</v>
      </c>
      <c r="C2730" s="2">
        <v>33096.0</v>
      </c>
      <c r="D2730" s="1" t="s">
        <v>12</v>
      </c>
      <c r="E2730" s="1" t="s">
        <v>2206</v>
      </c>
      <c r="F2730" s="1" t="s">
        <v>2207</v>
      </c>
      <c r="G2730" s="1" t="s">
        <v>19</v>
      </c>
      <c r="H2730" s="1" t="s">
        <v>20</v>
      </c>
      <c r="I2730" s="1" t="s">
        <v>17</v>
      </c>
      <c r="J2730" s="1" t="s">
        <v>18</v>
      </c>
    </row>
    <row r="2731">
      <c r="A2731" s="1" t="s">
        <v>6438</v>
      </c>
      <c r="B2731" s="1" t="s">
        <v>6439</v>
      </c>
      <c r="C2731" s="2">
        <v>37055.0</v>
      </c>
      <c r="D2731" s="1" t="s">
        <v>28</v>
      </c>
      <c r="E2731" s="1" t="s">
        <v>480</v>
      </c>
      <c r="F2731" s="1" t="s">
        <v>481</v>
      </c>
      <c r="G2731" s="1" t="s">
        <v>212</v>
      </c>
      <c r="H2731" s="1" t="s">
        <v>105</v>
      </c>
      <c r="I2731" s="1" t="s">
        <v>17</v>
      </c>
      <c r="J2731" s="1" t="s">
        <v>37</v>
      </c>
    </row>
    <row r="2732">
      <c r="A2732" s="1" t="s">
        <v>6440</v>
      </c>
      <c r="B2732" s="1" t="s">
        <v>3007</v>
      </c>
      <c r="C2732" s="2">
        <v>34889.0</v>
      </c>
      <c r="D2732" s="1" t="s">
        <v>28</v>
      </c>
      <c r="E2732" s="1" t="s">
        <v>275</v>
      </c>
      <c r="F2732" s="1" t="s">
        <v>276</v>
      </c>
      <c r="G2732" s="1" t="s">
        <v>79</v>
      </c>
      <c r="H2732" s="1" t="s">
        <v>95</v>
      </c>
      <c r="I2732" s="1" t="s">
        <v>17</v>
      </c>
      <c r="J2732" s="1" t="s">
        <v>37</v>
      </c>
    </row>
    <row r="2733">
      <c r="A2733" s="1" t="s">
        <v>6441</v>
      </c>
      <c r="B2733" s="1" t="s">
        <v>4151</v>
      </c>
      <c r="C2733" s="2">
        <v>35571.0</v>
      </c>
      <c r="D2733" s="1" t="s">
        <v>12</v>
      </c>
      <c r="E2733" s="1" t="s">
        <v>6442</v>
      </c>
      <c r="F2733" s="1" t="s">
        <v>6443</v>
      </c>
      <c r="G2733" s="1" t="s">
        <v>79</v>
      </c>
      <c r="H2733" s="1" t="s">
        <v>711</v>
      </c>
      <c r="I2733" s="1" t="s">
        <v>17</v>
      </c>
      <c r="J2733" s="1" t="s">
        <v>18</v>
      </c>
    </row>
    <row r="2734">
      <c r="A2734" s="1" t="s">
        <v>6444</v>
      </c>
      <c r="B2734" s="1" t="s">
        <v>6445</v>
      </c>
      <c r="C2734" s="2">
        <v>30303.0</v>
      </c>
      <c r="D2734" s="1" t="s">
        <v>28</v>
      </c>
      <c r="E2734" s="1" t="s">
        <v>1981</v>
      </c>
      <c r="F2734" s="1" t="s">
        <v>180</v>
      </c>
      <c r="G2734" s="1" t="s">
        <v>2476</v>
      </c>
      <c r="H2734" s="1" t="s">
        <v>16</v>
      </c>
      <c r="I2734" s="1" t="s">
        <v>17</v>
      </c>
      <c r="J2734" s="1" t="s">
        <v>37</v>
      </c>
    </row>
    <row r="2735">
      <c r="A2735" s="1" t="s">
        <v>6446</v>
      </c>
      <c r="B2735" s="1" t="s">
        <v>6447</v>
      </c>
      <c r="C2735" s="2">
        <v>26769.0</v>
      </c>
      <c r="D2735" s="1" t="s">
        <v>12</v>
      </c>
      <c r="E2735" s="1" t="s">
        <v>40</v>
      </c>
      <c r="F2735" s="1" t="s">
        <v>41</v>
      </c>
      <c r="G2735" s="1" t="s">
        <v>42</v>
      </c>
      <c r="H2735" s="1" t="s">
        <v>20</v>
      </c>
      <c r="I2735" s="1" t="s">
        <v>17</v>
      </c>
      <c r="J2735" s="1" t="s">
        <v>18</v>
      </c>
    </row>
    <row r="2736">
      <c r="A2736" s="1" t="s">
        <v>6448</v>
      </c>
      <c r="B2736" s="1" t="s">
        <v>6449</v>
      </c>
      <c r="C2736" s="2">
        <v>33294.0</v>
      </c>
      <c r="D2736" s="1" t="s">
        <v>28</v>
      </c>
      <c r="E2736" s="1" t="s">
        <v>6450</v>
      </c>
      <c r="F2736" s="1" t="s">
        <v>6451</v>
      </c>
      <c r="G2736" s="1" t="s">
        <v>89</v>
      </c>
      <c r="H2736" s="1" t="s">
        <v>20</v>
      </c>
      <c r="I2736" s="1" t="s">
        <v>17</v>
      </c>
      <c r="J2736" s="1" t="s">
        <v>18</v>
      </c>
    </row>
    <row r="2737">
      <c r="A2737" s="1" t="s">
        <v>6452</v>
      </c>
      <c r="B2737" s="1" t="s">
        <v>6453</v>
      </c>
      <c r="C2737" s="2">
        <v>33405.0</v>
      </c>
      <c r="D2737" s="1" t="s">
        <v>28</v>
      </c>
      <c r="E2737" s="1" t="s">
        <v>469</v>
      </c>
      <c r="F2737" s="1" t="s">
        <v>470</v>
      </c>
      <c r="G2737" s="1" t="s">
        <v>100</v>
      </c>
      <c r="H2737" s="1" t="s">
        <v>169</v>
      </c>
      <c r="I2737" s="1" t="s">
        <v>17</v>
      </c>
      <c r="J2737" s="1" t="s">
        <v>37</v>
      </c>
    </row>
    <row r="2738">
      <c r="A2738" s="1" t="s">
        <v>6454</v>
      </c>
      <c r="B2738" s="1" t="s">
        <v>3617</v>
      </c>
      <c r="C2738" s="2">
        <v>27388.0</v>
      </c>
      <c r="D2738" s="1" t="s">
        <v>28</v>
      </c>
      <c r="E2738" s="1" t="s">
        <v>646</v>
      </c>
      <c r="F2738" s="1" t="s">
        <v>647</v>
      </c>
      <c r="G2738" s="1" t="s">
        <v>42</v>
      </c>
      <c r="H2738" s="1" t="s">
        <v>75</v>
      </c>
      <c r="I2738" s="1" t="s">
        <v>170</v>
      </c>
      <c r="J2738" s="1" t="s">
        <v>37</v>
      </c>
    </row>
    <row r="2739">
      <c r="A2739" s="1" t="s">
        <v>6455</v>
      </c>
      <c r="B2739" s="1" t="s">
        <v>6456</v>
      </c>
      <c r="C2739" s="2">
        <v>35128.0</v>
      </c>
      <c r="D2739" s="1" t="s">
        <v>28</v>
      </c>
      <c r="E2739" s="1" t="s">
        <v>469</v>
      </c>
      <c r="F2739" s="1" t="s">
        <v>470</v>
      </c>
      <c r="G2739" s="1" t="s">
        <v>471</v>
      </c>
      <c r="H2739" s="1" t="s">
        <v>176</v>
      </c>
      <c r="I2739" s="1" t="s">
        <v>17</v>
      </c>
      <c r="J2739" s="1" t="s">
        <v>18</v>
      </c>
    </row>
    <row r="2740">
      <c r="A2740" s="1" t="s">
        <v>6455</v>
      </c>
      <c r="B2740" s="1" t="s">
        <v>6456</v>
      </c>
      <c r="C2740" s="2">
        <v>35128.0</v>
      </c>
      <c r="D2740" s="1" t="s">
        <v>28</v>
      </c>
      <c r="E2740" s="1" t="s">
        <v>469</v>
      </c>
      <c r="F2740" s="1" t="s">
        <v>470</v>
      </c>
      <c r="G2740" s="1" t="s">
        <v>100</v>
      </c>
      <c r="H2740" s="1" t="s">
        <v>176</v>
      </c>
      <c r="I2740" s="1" t="s">
        <v>17</v>
      </c>
      <c r="J2740" s="1" t="s">
        <v>37</v>
      </c>
    </row>
    <row r="2741">
      <c r="A2741" s="1" t="s">
        <v>6457</v>
      </c>
      <c r="B2741" s="1" t="s">
        <v>6458</v>
      </c>
      <c r="C2741" s="2">
        <v>29952.0</v>
      </c>
      <c r="D2741" s="1" t="s">
        <v>12</v>
      </c>
      <c r="E2741" s="1" t="s">
        <v>157</v>
      </c>
      <c r="F2741" s="1" t="s">
        <v>158</v>
      </c>
      <c r="G2741" s="1" t="s">
        <v>59</v>
      </c>
      <c r="H2741" s="1" t="s">
        <v>20</v>
      </c>
      <c r="I2741" s="1" t="s">
        <v>17</v>
      </c>
      <c r="J2741" s="1" t="s">
        <v>37</v>
      </c>
    </row>
    <row r="2742">
      <c r="A2742" s="1" t="s">
        <v>6459</v>
      </c>
      <c r="B2742" s="1" t="s">
        <v>6460</v>
      </c>
      <c r="C2742" s="2">
        <v>34099.0</v>
      </c>
      <c r="D2742" s="1" t="s">
        <v>28</v>
      </c>
      <c r="E2742" s="1" t="s">
        <v>1515</v>
      </c>
      <c r="F2742" s="1" t="s">
        <v>1516</v>
      </c>
      <c r="G2742" s="1" t="s">
        <v>89</v>
      </c>
      <c r="H2742" s="1" t="s">
        <v>1588</v>
      </c>
      <c r="I2742" s="1" t="s">
        <v>17</v>
      </c>
      <c r="J2742" s="1" t="s">
        <v>37</v>
      </c>
    </row>
    <row r="2743">
      <c r="A2743" s="1" t="s">
        <v>6461</v>
      </c>
      <c r="B2743" s="1" t="s">
        <v>301</v>
      </c>
      <c r="C2743" s="2">
        <v>31107.0</v>
      </c>
      <c r="D2743" s="1" t="s">
        <v>28</v>
      </c>
      <c r="E2743" s="1" t="s">
        <v>1282</v>
      </c>
      <c r="F2743" s="1" t="s">
        <v>1283</v>
      </c>
      <c r="G2743" s="1" t="s">
        <v>2176</v>
      </c>
      <c r="H2743" s="1" t="s">
        <v>20</v>
      </c>
      <c r="I2743" s="1" t="s">
        <v>17</v>
      </c>
      <c r="J2743" s="1" t="s">
        <v>37</v>
      </c>
    </row>
    <row r="2744">
      <c r="A2744" s="1" t="s">
        <v>6462</v>
      </c>
      <c r="B2744" s="1" t="s">
        <v>6463</v>
      </c>
      <c r="C2744" s="2">
        <v>31764.0</v>
      </c>
      <c r="D2744" s="1" t="s">
        <v>12</v>
      </c>
      <c r="E2744" s="1" t="s">
        <v>872</v>
      </c>
      <c r="F2744" s="1" t="s">
        <v>873</v>
      </c>
      <c r="G2744" s="1" t="s">
        <v>217</v>
      </c>
      <c r="H2744" s="1" t="s">
        <v>48</v>
      </c>
      <c r="I2744" s="1" t="s">
        <v>17</v>
      </c>
      <c r="J2744" s="1" t="s">
        <v>37</v>
      </c>
    </row>
    <row r="2745">
      <c r="A2745" s="1" t="s">
        <v>6464</v>
      </c>
      <c r="B2745" s="1" t="s">
        <v>6465</v>
      </c>
      <c r="C2745" s="2">
        <v>37736.0</v>
      </c>
      <c r="D2745" s="1" t="s">
        <v>12</v>
      </c>
      <c r="E2745" s="1" t="s">
        <v>6466</v>
      </c>
      <c r="F2745" s="1" t="s">
        <v>6467</v>
      </c>
      <c r="G2745" s="1" t="s">
        <v>6468</v>
      </c>
      <c r="H2745" s="1" t="s">
        <v>547</v>
      </c>
      <c r="I2745" s="1" t="s">
        <v>17</v>
      </c>
      <c r="J2745" s="1" t="s">
        <v>18</v>
      </c>
    </row>
    <row r="2746">
      <c r="A2746" s="1" t="s">
        <v>6469</v>
      </c>
      <c r="B2746" s="1" t="s">
        <v>6470</v>
      </c>
      <c r="C2746" s="2">
        <v>36883.0</v>
      </c>
      <c r="D2746" s="1" t="s">
        <v>28</v>
      </c>
      <c r="E2746" s="1" t="s">
        <v>360</v>
      </c>
      <c r="F2746" s="1" t="s">
        <v>361</v>
      </c>
      <c r="G2746" s="1" t="s">
        <v>380</v>
      </c>
      <c r="H2746" s="1" t="s">
        <v>758</v>
      </c>
      <c r="I2746" s="1" t="s">
        <v>17</v>
      </c>
      <c r="J2746" s="1" t="s">
        <v>37</v>
      </c>
    </row>
    <row r="2747">
      <c r="A2747" s="1" t="s">
        <v>6471</v>
      </c>
      <c r="B2747" s="1" t="s">
        <v>6472</v>
      </c>
      <c r="C2747" s="2">
        <v>25548.0</v>
      </c>
      <c r="D2747" s="1" t="s">
        <v>28</v>
      </c>
      <c r="E2747" s="1" t="s">
        <v>139</v>
      </c>
      <c r="F2747" s="1" t="s">
        <v>140</v>
      </c>
      <c r="G2747" s="1" t="s">
        <v>482</v>
      </c>
      <c r="H2747" s="1" t="s">
        <v>154</v>
      </c>
      <c r="I2747" s="1" t="s">
        <v>17</v>
      </c>
      <c r="J2747" s="1" t="s">
        <v>18</v>
      </c>
    </row>
    <row r="2748">
      <c r="A2748" s="1" t="s">
        <v>6471</v>
      </c>
      <c r="B2748" s="1" t="s">
        <v>6472</v>
      </c>
      <c r="C2748" s="2">
        <v>25548.0</v>
      </c>
      <c r="D2748" s="1" t="s">
        <v>28</v>
      </c>
      <c r="E2748" s="1" t="s">
        <v>139</v>
      </c>
      <c r="F2748" s="1" t="s">
        <v>140</v>
      </c>
      <c r="G2748" s="1" t="s">
        <v>423</v>
      </c>
      <c r="H2748" s="1" t="s">
        <v>154</v>
      </c>
      <c r="I2748" s="1" t="s">
        <v>17</v>
      </c>
      <c r="J2748" s="1" t="s">
        <v>18</v>
      </c>
    </row>
    <row r="2749">
      <c r="A2749" s="1" t="s">
        <v>6473</v>
      </c>
      <c r="B2749" s="1" t="s">
        <v>6474</v>
      </c>
      <c r="C2749" s="2">
        <v>28289.0</v>
      </c>
      <c r="D2749" s="1" t="s">
        <v>12</v>
      </c>
      <c r="E2749" s="1" t="s">
        <v>1067</v>
      </c>
      <c r="F2749" s="1" t="s">
        <v>1068</v>
      </c>
      <c r="G2749" s="1" t="s">
        <v>121</v>
      </c>
      <c r="H2749" s="1" t="s">
        <v>20</v>
      </c>
      <c r="I2749" s="1" t="s">
        <v>17</v>
      </c>
      <c r="J2749" s="1" t="s">
        <v>37</v>
      </c>
    </row>
    <row r="2750">
      <c r="A2750" s="1" t="s">
        <v>6475</v>
      </c>
      <c r="B2750" s="1" t="s">
        <v>6476</v>
      </c>
      <c r="C2750" s="2">
        <v>26798.0</v>
      </c>
      <c r="D2750" s="1" t="s">
        <v>12</v>
      </c>
      <c r="E2750" s="1" t="s">
        <v>4086</v>
      </c>
      <c r="F2750" s="1" t="s">
        <v>152</v>
      </c>
      <c r="G2750" s="1" t="s">
        <v>6477</v>
      </c>
      <c r="H2750" s="1" t="s">
        <v>1337</v>
      </c>
      <c r="I2750" s="1" t="s">
        <v>17</v>
      </c>
      <c r="J2750" s="1" t="s">
        <v>18</v>
      </c>
    </row>
    <row r="2751">
      <c r="A2751" s="1" t="s">
        <v>6478</v>
      </c>
      <c r="B2751" s="1" t="s">
        <v>6479</v>
      </c>
      <c r="C2751" s="2">
        <v>35335.0</v>
      </c>
      <c r="D2751" s="1" t="s">
        <v>28</v>
      </c>
      <c r="E2751" s="1" t="s">
        <v>352</v>
      </c>
      <c r="F2751" s="1" t="s">
        <v>353</v>
      </c>
      <c r="G2751" s="1" t="s">
        <v>15</v>
      </c>
      <c r="H2751" s="1" t="s">
        <v>20</v>
      </c>
      <c r="I2751" s="1" t="s">
        <v>17</v>
      </c>
      <c r="J2751" s="1" t="s">
        <v>18</v>
      </c>
    </row>
    <row r="2752">
      <c r="A2752" s="1" t="s">
        <v>6480</v>
      </c>
      <c r="B2752" s="1" t="s">
        <v>6481</v>
      </c>
      <c r="C2752" s="2">
        <v>33836.0</v>
      </c>
      <c r="D2752" s="1" t="s">
        <v>28</v>
      </c>
      <c r="E2752" s="1" t="s">
        <v>360</v>
      </c>
      <c r="F2752" s="1" t="s">
        <v>361</v>
      </c>
      <c r="G2752" s="1" t="s">
        <v>19</v>
      </c>
      <c r="H2752" s="1" t="s">
        <v>20</v>
      </c>
      <c r="I2752" s="1" t="s">
        <v>17</v>
      </c>
      <c r="J2752" s="1" t="s">
        <v>18</v>
      </c>
    </row>
    <row r="2753">
      <c r="A2753" s="1" t="s">
        <v>6482</v>
      </c>
      <c r="B2753" s="1" t="s">
        <v>6483</v>
      </c>
      <c r="C2753" s="2">
        <v>34939.0</v>
      </c>
      <c r="D2753" s="1" t="s">
        <v>12</v>
      </c>
      <c r="E2753" s="1" t="s">
        <v>2815</v>
      </c>
      <c r="F2753" s="1" t="s">
        <v>2816</v>
      </c>
      <c r="G2753" s="1" t="s">
        <v>59</v>
      </c>
      <c r="H2753" s="1" t="s">
        <v>20</v>
      </c>
      <c r="I2753" s="1" t="s">
        <v>17</v>
      </c>
      <c r="J2753" s="1" t="s">
        <v>37</v>
      </c>
    </row>
    <row r="2754">
      <c r="A2754" s="1" t="s">
        <v>6484</v>
      </c>
      <c r="B2754" s="1" t="s">
        <v>6485</v>
      </c>
      <c r="C2754" s="2">
        <v>34276.0</v>
      </c>
      <c r="D2754" s="1" t="s">
        <v>28</v>
      </c>
      <c r="E2754" s="1" t="s">
        <v>630</v>
      </c>
      <c r="F2754" s="1" t="s">
        <v>631</v>
      </c>
      <c r="G2754" s="1" t="s">
        <v>272</v>
      </c>
      <c r="H2754" s="1" t="s">
        <v>337</v>
      </c>
      <c r="I2754" s="1" t="s">
        <v>17</v>
      </c>
      <c r="J2754" s="1" t="s">
        <v>37</v>
      </c>
    </row>
    <row r="2755">
      <c r="A2755" s="1" t="s">
        <v>6486</v>
      </c>
      <c r="B2755" s="1" t="s">
        <v>6302</v>
      </c>
      <c r="C2755" s="2">
        <v>31264.0</v>
      </c>
      <c r="D2755" s="1" t="s">
        <v>28</v>
      </c>
      <c r="E2755" s="1" t="s">
        <v>72</v>
      </c>
      <c r="F2755" s="1" t="s">
        <v>73</v>
      </c>
      <c r="G2755" s="1" t="s">
        <v>222</v>
      </c>
      <c r="H2755" s="1" t="s">
        <v>20</v>
      </c>
      <c r="I2755" s="1" t="s">
        <v>17</v>
      </c>
      <c r="J2755" s="1" t="s">
        <v>37</v>
      </c>
    </row>
    <row r="2756">
      <c r="A2756" s="1" t="s">
        <v>6487</v>
      </c>
      <c r="B2756" s="1" t="s">
        <v>2361</v>
      </c>
      <c r="C2756" s="2">
        <v>35010.0</v>
      </c>
      <c r="D2756" s="1" t="s">
        <v>28</v>
      </c>
      <c r="E2756" s="1" t="s">
        <v>6488</v>
      </c>
      <c r="F2756" s="1" t="s">
        <v>6489</v>
      </c>
      <c r="G2756" s="1" t="s">
        <v>456</v>
      </c>
      <c r="H2756" s="1" t="s">
        <v>20</v>
      </c>
      <c r="I2756" s="1" t="s">
        <v>17</v>
      </c>
      <c r="J2756" s="1" t="s">
        <v>37</v>
      </c>
    </row>
    <row r="2757">
      <c r="A2757" s="1" t="s">
        <v>6490</v>
      </c>
      <c r="B2757" s="1" t="s">
        <v>6491</v>
      </c>
      <c r="C2757" s="2">
        <v>30541.0</v>
      </c>
      <c r="D2757" s="1" t="s">
        <v>12</v>
      </c>
      <c r="E2757" s="1" t="s">
        <v>360</v>
      </c>
      <c r="F2757" s="1" t="s">
        <v>361</v>
      </c>
      <c r="G2757" s="1" t="s">
        <v>19</v>
      </c>
      <c r="H2757" s="1" t="s">
        <v>1191</v>
      </c>
      <c r="I2757" s="1" t="s">
        <v>17</v>
      </c>
      <c r="J2757" s="1" t="s">
        <v>18</v>
      </c>
    </row>
    <row r="2758">
      <c r="A2758" s="1" t="s">
        <v>6492</v>
      </c>
      <c r="B2758" s="1" t="s">
        <v>6493</v>
      </c>
      <c r="C2758" s="2">
        <v>31884.0</v>
      </c>
      <c r="D2758" s="1" t="s">
        <v>12</v>
      </c>
      <c r="E2758" s="1" t="s">
        <v>124</v>
      </c>
      <c r="F2758" s="1" t="s">
        <v>125</v>
      </c>
      <c r="G2758" s="1" t="s">
        <v>110</v>
      </c>
      <c r="H2758" s="1" t="s">
        <v>3850</v>
      </c>
      <c r="I2758" s="1" t="s">
        <v>17</v>
      </c>
      <c r="J2758" s="1" t="s">
        <v>18</v>
      </c>
    </row>
    <row r="2759">
      <c r="A2759" s="1" t="s">
        <v>6494</v>
      </c>
      <c r="B2759" s="1" t="s">
        <v>6495</v>
      </c>
      <c r="C2759" s="2">
        <v>35619.0</v>
      </c>
      <c r="D2759" s="1" t="s">
        <v>12</v>
      </c>
      <c r="E2759" s="1" t="s">
        <v>356</v>
      </c>
      <c r="F2759" s="1" t="s">
        <v>357</v>
      </c>
      <c r="G2759" s="1" t="s">
        <v>59</v>
      </c>
      <c r="H2759" s="1" t="s">
        <v>337</v>
      </c>
      <c r="I2759" s="1" t="s">
        <v>17</v>
      </c>
      <c r="J2759" s="1" t="s">
        <v>37</v>
      </c>
    </row>
    <row r="2760">
      <c r="A2760" s="1" t="s">
        <v>6496</v>
      </c>
      <c r="B2760" s="1" t="s">
        <v>4741</v>
      </c>
      <c r="C2760" s="2">
        <v>27590.0</v>
      </c>
      <c r="D2760" s="1" t="s">
        <v>28</v>
      </c>
      <c r="E2760" s="1" t="s">
        <v>124</v>
      </c>
      <c r="F2760" s="1" t="s">
        <v>125</v>
      </c>
      <c r="G2760" s="1" t="s">
        <v>59</v>
      </c>
      <c r="H2760" s="1" t="s">
        <v>453</v>
      </c>
      <c r="I2760" s="1" t="s">
        <v>170</v>
      </c>
      <c r="J2760" s="1" t="s">
        <v>18</v>
      </c>
    </row>
    <row r="2761">
      <c r="A2761" s="1" t="s">
        <v>6497</v>
      </c>
      <c r="B2761" s="1" t="s">
        <v>6498</v>
      </c>
      <c r="C2761" s="2">
        <v>32037.0</v>
      </c>
      <c r="D2761" s="1" t="s">
        <v>28</v>
      </c>
      <c r="E2761" s="1" t="s">
        <v>352</v>
      </c>
      <c r="F2761" s="1" t="s">
        <v>353</v>
      </c>
      <c r="G2761" s="1" t="s">
        <v>15</v>
      </c>
      <c r="H2761" s="1" t="s">
        <v>6499</v>
      </c>
      <c r="I2761" s="1" t="s">
        <v>17</v>
      </c>
      <c r="J2761" s="1" t="s">
        <v>37</v>
      </c>
    </row>
    <row r="2762">
      <c r="A2762" s="1" t="s">
        <v>6500</v>
      </c>
      <c r="B2762" s="1" t="s">
        <v>6501</v>
      </c>
      <c r="C2762" s="2">
        <v>31297.0</v>
      </c>
      <c r="D2762" s="1" t="s">
        <v>28</v>
      </c>
      <c r="E2762" s="1" t="s">
        <v>1342</v>
      </c>
      <c r="F2762" s="1" t="s">
        <v>1343</v>
      </c>
      <c r="G2762" s="1" t="s">
        <v>59</v>
      </c>
      <c r="H2762" s="1" t="s">
        <v>16</v>
      </c>
      <c r="I2762" s="1" t="s">
        <v>17</v>
      </c>
      <c r="J2762" s="1" t="s">
        <v>18</v>
      </c>
    </row>
    <row r="2763">
      <c r="A2763" s="1" t="s">
        <v>6502</v>
      </c>
      <c r="B2763" s="1" t="s">
        <v>6503</v>
      </c>
      <c r="C2763" s="2">
        <v>33188.0</v>
      </c>
      <c r="D2763" s="1" t="s">
        <v>12</v>
      </c>
      <c r="E2763" s="1" t="s">
        <v>1623</v>
      </c>
      <c r="F2763" s="1" t="s">
        <v>1270</v>
      </c>
      <c r="G2763" s="1" t="s">
        <v>42</v>
      </c>
      <c r="H2763" s="1" t="s">
        <v>164</v>
      </c>
      <c r="I2763" s="1" t="s">
        <v>17</v>
      </c>
      <c r="J2763" s="1" t="s">
        <v>18</v>
      </c>
    </row>
    <row r="2764">
      <c r="A2764" s="1" t="s">
        <v>6504</v>
      </c>
      <c r="B2764" s="1" t="s">
        <v>6505</v>
      </c>
      <c r="C2764" s="2">
        <v>24016.0</v>
      </c>
      <c r="D2764" s="1" t="s">
        <v>28</v>
      </c>
      <c r="E2764" s="1" t="s">
        <v>69</v>
      </c>
      <c r="F2764" s="1" t="s">
        <v>46</v>
      </c>
      <c r="G2764" s="1" t="s">
        <v>79</v>
      </c>
      <c r="H2764" s="1" t="s">
        <v>105</v>
      </c>
      <c r="I2764" s="1" t="s">
        <v>17</v>
      </c>
      <c r="J2764" s="1" t="s">
        <v>18</v>
      </c>
    </row>
    <row r="2765">
      <c r="A2765" s="1" t="s">
        <v>6506</v>
      </c>
      <c r="B2765" s="1" t="s">
        <v>1921</v>
      </c>
      <c r="C2765" s="2">
        <v>29469.0</v>
      </c>
      <c r="D2765" s="1" t="s">
        <v>12</v>
      </c>
      <c r="E2765" s="1" t="s">
        <v>1605</v>
      </c>
      <c r="F2765" s="1" t="s">
        <v>1606</v>
      </c>
      <c r="G2765" s="1" t="s">
        <v>2116</v>
      </c>
      <c r="H2765" s="1" t="s">
        <v>2044</v>
      </c>
      <c r="I2765" s="1" t="s">
        <v>17</v>
      </c>
      <c r="J2765" s="1" t="s">
        <v>18</v>
      </c>
    </row>
    <row r="2766">
      <c r="A2766" s="1" t="s">
        <v>6507</v>
      </c>
      <c r="B2766" s="1" t="s">
        <v>6508</v>
      </c>
      <c r="C2766" s="2">
        <v>35655.0</v>
      </c>
      <c r="D2766" s="1" t="s">
        <v>28</v>
      </c>
      <c r="E2766" s="1" t="s">
        <v>469</v>
      </c>
      <c r="F2766" s="1" t="s">
        <v>470</v>
      </c>
      <c r="G2766" s="1" t="s">
        <v>471</v>
      </c>
      <c r="H2766" s="1" t="s">
        <v>1486</v>
      </c>
      <c r="I2766" s="1" t="s">
        <v>17</v>
      </c>
      <c r="J2766" s="1" t="s">
        <v>18</v>
      </c>
    </row>
    <row r="2767">
      <c r="A2767" s="1" t="s">
        <v>6509</v>
      </c>
      <c r="B2767" s="1" t="s">
        <v>6510</v>
      </c>
      <c r="C2767" s="2">
        <v>34592.0</v>
      </c>
      <c r="D2767" s="1" t="s">
        <v>28</v>
      </c>
      <c r="E2767" s="1" t="s">
        <v>263</v>
      </c>
      <c r="F2767" s="1" t="s">
        <v>264</v>
      </c>
      <c r="G2767" s="1" t="s">
        <v>207</v>
      </c>
      <c r="H2767" s="1" t="s">
        <v>20</v>
      </c>
      <c r="I2767" s="1" t="s">
        <v>17</v>
      </c>
      <c r="J2767" s="1" t="s">
        <v>37</v>
      </c>
    </row>
    <row r="2768">
      <c r="A2768" s="1" t="s">
        <v>6511</v>
      </c>
      <c r="B2768" s="1" t="s">
        <v>339</v>
      </c>
      <c r="C2768" s="2">
        <v>31245.0</v>
      </c>
      <c r="D2768" s="1" t="s">
        <v>28</v>
      </c>
      <c r="E2768" s="1" t="s">
        <v>3032</v>
      </c>
      <c r="F2768" s="1" t="s">
        <v>3033</v>
      </c>
      <c r="G2768" s="1" t="s">
        <v>79</v>
      </c>
      <c r="H2768" s="1" t="s">
        <v>6512</v>
      </c>
      <c r="I2768" s="1" t="s">
        <v>17</v>
      </c>
      <c r="J2768" s="1" t="s">
        <v>37</v>
      </c>
    </row>
    <row r="2769">
      <c r="A2769" s="1" t="s">
        <v>6513</v>
      </c>
      <c r="B2769" s="1" t="s">
        <v>6514</v>
      </c>
      <c r="C2769" s="2">
        <v>32577.0</v>
      </c>
      <c r="D2769" s="1" t="s">
        <v>28</v>
      </c>
      <c r="E2769" s="1" t="s">
        <v>384</v>
      </c>
      <c r="F2769" s="1" t="s">
        <v>385</v>
      </c>
      <c r="G2769" s="1" t="s">
        <v>79</v>
      </c>
      <c r="H2769" s="1" t="s">
        <v>20</v>
      </c>
      <c r="I2769" s="1" t="s">
        <v>17</v>
      </c>
      <c r="J2769" s="1" t="s">
        <v>37</v>
      </c>
    </row>
    <row r="2770">
      <c r="A2770" s="1" t="s">
        <v>6515</v>
      </c>
      <c r="B2770" s="1" t="s">
        <v>2766</v>
      </c>
      <c r="C2770" s="2">
        <v>26210.0</v>
      </c>
      <c r="D2770" s="1" t="s">
        <v>28</v>
      </c>
      <c r="E2770" s="1" t="s">
        <v>275</v>
      </c>
      <c r="F2770" s="1" t="s">
        <v>276</v>
      </c>
      <c r="G2770" s="1" t="s">
        <v>79</v>
      </c>
      <c r="H2770" s="1" t="s">
        <v>154</v>
      </c>
      <c r="I2770" s="1" t="s">
        <v>17</v>
      </c>
      <c r="J2770" s="1" t="s">
        <v>18</v>
      </c>
    </row>
    <row r="2771">
      <c r="A2771" s="1" t="s">
        <v>6516</v>
      </c>
      <c r="B2771" s="1" t="s">
        <v>6517</v>
      </c>
      <c r="C2771" s="2">
        <v>33304.0</v>
      </c>
      <c r="D2771" s="1" t="s">
        <v>28</v>
      </c>
      <c r="E2771" s="1" t="s">
        <v>139</v>
      </c>
      <c r="F2771" s="1" t="s">
        <v>140</v>
      </c>
      <c r="G2771" s="1" t="s">
        <v>212</v>
      </c>
      <c r="H2771" s="1" t="s">
        <v>1161</v>
      </c>
      <c r="I2771" s="1" t="s">
        <v>17</v>
      </c>
      <c r="J2771" s="1" t="s">
        <v>37</v>
      </c>
    </row>
    <row r="2772">
      <c r="A2772" s="1" t="s">
        <v>6518</v>
      </c>
      <c r="B2772" s="1" t="s">
        <v>6519</v>
      </c>
      <c r="C2772" s="2">
        <v>34655.0</v>
      </c>
      <c r="D2772" s="1" t="s">
        <v>12</v>
      </c>
      <c r="E2772" s="1" t="s">
        <v>6520</v>
      </c>
      <c r="F2772" s="1" t="s">
        <v>6521</v>
      </c>
      <c r="G2772" s="1" t="s">
        <v>975</v>
      </c>
      <c r="H2772" s="1" t="s">
        <v>105</v>
      </c>
      <c r="I2772" s="1" t="s">
        <v>17</v>
      </c>
      <c r="J2772" s="1" t="s">
        <v>18</v>
      </c>
    </row>
    <row r="2773">
      <c r="A2773" s="1" t="s">
        <v>6522</v>
      </c>
      <c r="B2773" s="1" t="s">
        <v>6523</v>
      </c>
      <c r="C2773" s="2">
        <v>34458.0</v>
      </c>
      <c r="D2773" s="1" t="s">
        <v>28</v>
      </c>
      <c r="E2773" s="1" t="s">
        <v>4424</v>
      </c>
      <c r="F2773" s="1" t="s">
        <v>4425</v>
      </c>
      <c r="G2773" s="1" t="s">
        <v>181</v>
      </c>
      <c r="H2773" s="1" t="s">
        <v>1275</v>
      </c>
      <c r="I2773" s="1" t="s">
        <v>17</v>
      </c>
      <c r="J2773" s="1" t="s">
        <v>37</v>
      </c>
    </row>
    <row r="2774">
      <c r="A2774" s="1" t="s">
        <v>6524</v>
      </c>
      <c r="B2774" s="1" t="s">
        <v>6525</v>
      </c>
      <c r="C2774" s="2">
        <v>22784.0</v>
      </c>
      <c r="D2774" s="1" t="s">
        <v>28</v>
      </c>
      <c r="E2774" s="1" t="s">
        <v>1249</v>
      </c>
      <c r="F2774" s="1" t="s">
        <v>1250</v>
      </c>
      <c r="G2774" s="1" t="s">
        <v>53</v>
      </c>
      <c r="H2774" s="1" t="s">
        <v>762</v>
      </c>
      <c r="I2774" s="1" t="s">
        <v>17</v>
      </c>
      <c r="J2774" s="1" t="s">
        <v>18</v>
      </c>
    </row>
    <row r="2775">
      <c r="A2775" s="1" t="s">
        <v>6526</v>
      </c>
      <c r="B2775" s="1" t="s">
        <v>6527</v>
      </c>
      <c r="C2775" s="2">
        <v>32350.0</v>
      </c>
      <c r="D2775" s="1" t="s">
        <v>28</v>
      </c>
      <c r="E2775" s="1" t="s">
        <v>1139</v>
      </c>
      <c r="F2775" s="1" t="s">
        <v>1140</v>
      </c>
      <c r="G2775" s="1" t="s">
        <v>2176</v>
      </c>
      <c r="H2775" s="1" t="s">
        <v>284</v>
      </c>
      <c r="I2775" s="1" t="s">
        <v>17</v>
      </c>
      <c r="J2775" s="1" t="s">
        <v>37</v>
      </c>
    </row>
    <row r="2776">
      <c r="A2776" s="1" t="s">
        <v>6528</v>
      </c>
      <c r="B2776" s="1" t="s">
        <v>6529</v>
      </c>
      <c r="C2776" s="2">
        <v>37067.0</v>
      </c>
      <c r="D2776" s="1" t="s">
        <v>12</v>
      </c>
      <c r="E2776" s="1" t="s">
        <v>973</v>
      </c>
      <c r="F2776" s="1" t="s">
        <v>974</v>
      </c>
      <c r="G2776" s="1" t="s">
        <v>4826</v>
      </c>
      <c r="H2776" s="1" t="s">
        <v>1316</v>
      </c>
      <c r="I2776" s="1" t="s">
        <v>17</v>
      </c>
      <c r="J2776" s="1" t="s">
        <v>37</v>
      </c>
    </row>
    <row r="2777">
      <c r="A2777" s="1" t="s">
        <v>6530</v>
      </c>
      <c r="B2777" s="1" t="s">
        <v>6531</v>
      </c>
      <c r="C2777" s="2">
        <v>31735.0</v>
      </c>
      <c r="D2777" s="1" t="s">
        <v>12</v>
      </c>
      <c r="E2777" s="1" t="s">
        <v>157</v>
      </c>
      <c r="F2777" s="1" t="s">
        <v>158</v>
      </c>
      <c r="G2777" s="1" t="s">
        <v>181</v>
      </c>
      <c r="H2777" s="1" t="s">
        <v>20</v>
      </c>
      <c r="I2777" s="1" t="s">
        <v>17</v>
      </c>
      <c r="J2777" s="1" t="s">
        <v>18</v>
      </c>
    </row>
    <row r="2778">
      <c r="A2778" s="1" t="s">
        <v>6532</v>
      </c>
      <c r="B2778" s="1" t="s">
        <v>6533</v>
      </c>
      <c r="C2778" s="2">
        <v>35812.0</v>
      </c>
      <c r="D2778" s="1" t="s">
        <v>28</v>
      </c>
      <c r="E2778" s="1" t="s">
        <v>92</v>
      </c>
      <c r="F2778" s="1" t="s">
        <v>93</v>
      </c>
      <c r="G2778" s="1" t="s">
        <v>202</v>
      </c>
      <c r="H2778" s="1" t="s">
        <v>20</v>
      </c>
      <c r="I2778" s="1" t="s">
        <v>17</v>
      </c>
      <c r="J2778" s="1" t="s">
        <v>18</v>
      </c>
    </row>
    <row r="2779">
      <c r="A2779" s="1" t="s">
        <v>6534</v>
      </c>
      <c r="B2779" s="1" t="s">
        <v>6535</v>
      </c>
      <c r="C2779" s="2">
        <v>33472.0</v>
      </c>
      <c r="D2779" s="1" t="s">
        <v>28</v>
      </c>
      <c r="E2779" s="1" t="s">
        <v>69</v>
      </c>
      <c r="F2779" s="1" t="s">
        <v>46</v>
      </c>
      <c r="G2779" s="1" t="s">
        <v>136</v>
      </c>
      <c r="H2779" s="1" t="s">
        <v>323</v>
      </c>
      <c r="I2779" s="1" t="s">
        <v>17</v>
      </c>
      <c r="J2779" s="1" t="s">
        <v>18</v>
      </c>
    </row>
    <row r="2780">
      <c r="A2780" s="1" t="s">
        <v>6536</v>
      </c>
      <c r="B2780" s="1" t="s">
        <v>6537</v>
      </c>
      <c r="C2780" s="2">
        <v>35453.0</v>
      </c>
      <c r="D2780" s="1" t="s">
        <v>28</v>
      </c>
      <c r="E2780" s="1" t="s">
        <v>677</v>
      </c>
      <c r="F2780" s="1" t="s">
        <v>678</v>
      </c>
      <c r="G2780" s="1" t="s">
        <v>336</v>
      </c>
      <c r="H2780" s="1" t="s">
        <v>20</v>
      </c>
      <c r="I2780" s="1" t="s">
        <v>17</v>
      </c>
      <c r="J2780" s="1" t="s">
        <v>18</v>
      </c>
    </row>
    <row r="2781">
      <c r="A2781" s="1" t="s">
        <v>6538</v>
      </c>
      <c r="B2781" s="1" t="s">
        <v>2295</v>
      </c>
      <c r="C2781" s="2">
        <v>33770.0</v>
      </c>
      <c r="D2781" s="1" t="s">
        <v>12</v>
      </c>
      <c r="E2781" s="1" t="s">
        <v>646</v>
      </c>
      <c r="F2781" s="1" t="s">
        <v>647</v>
      </c>
      <c r="G2781" s="1" t="s">
        <v>42</v>
      </c>
      <c r="H2781" s="1" t="s">
        <v>164</v>
      </c>
      <c r="I2781" s="1" t="s">
        <v>17</v>
      </c>
      <c r="J2781" s="1" t="s">
        <v>18</v>
      </c>
    </row>
    <row r="2782">
      <c r="A2782" s="1" t="s">
        <v>6539</v>
      </c>
      <c r="B2782" s="1" t="s">
        <v>6540</v>
      </c>
      <c r="C2782" s="2">
        <v>25235.0</v>
      </c>
      <c r="D2782" s="1" t="s">
        <v>12</v>
      </c>
      <c r="E2782" s="1" t="s">
        <v>376</v>
      </c>
      <c r="F2782" s="1" t="s">
        <v>377</v>
      </c>
      <c r="G2782" s="1" t="s">
        <v>243</v>
      </c>
      <c r="H2782" s="1" t="s">
        <v>105</v>
      </c>
      <c r="I2782" s="1" t="s">
        <v>17</v>
      </c>
      <c r="J2782" s="1" t="s">
        <v>37</v>
      </c>
    </row>
    <row r="2783">
      <c r="A2783" s="1" t="s">
        <v>6541</v>
      </c>
      <c r="B2783" s="1" t="s">
        <v>1654</v>
      </c>
      <c r="C2783" s="2">
        <v>32570.0</v>
      </c>
      <c r="D2783" s="1" t="s">
        <v>12</v>
      </c>
      <c r="E2783" s="1" t="s">
        <v>6542</v>
      </c>
      <c r="F2783" s="1" t="s">
        <v>481</v>
      </c>
      <c r="G2783" s="1" t="s">
        <v>74</v>
      </c>
      <c r="H2783" s="1" t="s">
        <v>154</v>
      </c>
      <c r="I2783" s="1" t="s">
        <v>17</v>
      </c>
      <c r="J2783" s="1" t="s">
        <v>37</v>
      </c>
    </row>
    <row r="2784">
      <c r="A2784" s="1" t="s">
        <v>6543</v>
      </c>
      <c r="B2784" s="1" t="s">
        <v>6544</v>
      </c>
      <c r="C2784" s="2">
        <v>34451.0</v>
      </c>
      <c r="D2784" s="1" t="s">
        <v>12</v>
      </c>
      <c r="E2784" s="1" t="s">
        <v>1373</v>
      </c>
      <c r="F2784" s="1" t="s">
        <v>1374</v>
      </c>
      <c r="G2784" s="1" t="s">
        <v>110</v>
      </c>
      <c r="H2784" s="1" t="s">
        <v>1161</v>
      </c>
      <c r="I2784" s="1" t="s">
        <v>17</v>
      </c>
      <c r="J2784" s="1" t="s">
        <v>18</v>
      </c>
    </row>
    <row r="2785">
      <c r="A2785" s="1" t="s">
        <v>6545</v>
      </c>
      <c r="B2785" s="1" t="s">
        <v>1592</v>
      </c>
      <c r="C2785" s="2">
        <v>34559.0</v>
      </c>
      <c r="D2785" s="1" t="s">
        <v>12</v>
      </c>
      <c r="E2785" s="1" t="s">
        <v>469</v>
      </c>
      <c r="F2785" s="1" t="s">
        <v>470</v>
      </c>
      <c r="G2785" s="1" t="s">
        <v>471</v>
      </c>
      <c r="H2785" s="1" t="s">
        <v>299</v>
      </c>
      <c r="I2785" s="1" t="s">
        <v>17</v>
      </c>
      <c r="J2785" s="1" t="s">
        <v>37</v>
      </c>
    </row>
    <row r="2786">
      <c r="A2786" s="1" t="s">
        <v>6546</v>
      </c>
      <c r="B2786" s="1" t="s">
        <v>6547</v>
      </c>
      <c r="C2786" s="2">
        <v>36911.0</v>
      </c>
      <c r="D2786" s="1" t="s">
        <v>28</v>
      </c>
      <c r="E2786" s="1" t="s">
        <v>6548</v>
      </c>
      <c r="F2786" s="1" t="s">
        <v>880</v>
      </c>
      <c r="G2786" s="1" t="s">
        <v>79</v>
      </c>
      <c r="H2786" s="1" t="s">
        <v>54</v>
      </c>
      <c r="I2786" s="1" t="s">
        <v>17</v>
      </c>
      <c r="J2786" s="1" t="s">
        <v>37</v>
      </c>
    </row>
    <row r="2787">
      <c r="A2787" s="1" t="s">
        <v>6549</v>
      </c>
      <c r="B2787" s="1" t="s">
        <v>6550</v>
      </c>
      <c r="C2787" s="2">
        <v>37567.0</v>
      </c>
      <c r="D2787" s="1" t="s">
        <v>28</v>
      </c>
      <c r="E2787" s="1" t="s">
        <v>1605</v>
      </c>
      <c r="F2787" s="1" t="s">
        <v>1606</v>
      </c>
      <c r="G2787" s="1" t="s">
        <v>191</v>
      </c>
      <c r="H2787" s="1" t="s">
        <v>6551</v>
      </c>
      <c r="I2787" s="1" t="s">
        <v>17</v>
      </c>
      <c r="J2787" s="1" t="s">
        <v>18</v>
      </c>
    </row>
    <row r="2788">
      <c r="A2788" s="1" t="s">
        <v>6552</v>
      </c>
      <c r="B2788" s="1" t="s">
        <v>824</v>
      </c>
      <c r="C2788" s="2">
        <v>34675.0</v>
      </c>
      <c r="D2788" s="1" t="s">
        <v>28</v>
      </c>
      <c r="E2788" s="1" t="s">
        <v>346</v>
      </c>
      <c r="F2788" s="1" t="s">
        <v>347</v>
      </c>
      <c r="G2788" s="1" t="s">
        <v>59</v>
      </c>
      <c r="H2788" s="1" t="s">
        <v>20</v>
      </c>
      <c r="I2788" s="1" t="s">
        <v>170</v>
      </c>
      <c r="J2788" s="1" t="s">
        <v>18</v>
      </c>
    </row>
    <row r="2789">
      <c r="A2789" s="1" t="s">
        <v>6553</v>
      </c>
      <c r="B2789" s="1" t="s">
        <v>6554</v>
      </c>
      <c r="C2789" s="2">
        <v>33358.0</v>
      </c>
      <c r="D2789" s="1" t="s">
        <v>28</v>
      </c>
      <c r="E2789" s="1" t="s">
        <v>401</v>
      </c>
      <c r="F2789" s="1" t="s">
        <v>402</v>
      </c>
      <c r="G2789" s="1" t="s">
        <v>42</v>
      </c>
      <c r="H2789" s="1" t="s">
        <v>95</v>
      </c>
      <c r="I2789" s="1" t="s">
        <v>17</v>
      </c>
      <c r="J2789" s="1" t="s">
        <v>37</v>
      </c>
    </row>
    <row r="2790">
      <c r="A2790" s="1" t="s">
        <v>6555</v>
      </c>
      <c r="B2790" s="1" t="s">
        <v>6556</v>
      </c>
      <c r="C2790" s="2">
        <v>36216.0</v>
      </c>
      <c r="D2790" s="1" t="s">
        <v>12</v>
      </c>
      <c r="E2790" s="1" t="s">
        <v>2382</v>
      </c>
      <c r="F2790" s="1" t="s">
        <v>2383</v>
      </c>
      <c r="G2790" s="1" t="s">
        <v>212</v>
      </c>
      <c r="H2790" s="1" t="s">
        <v>6557</v>
      </c>
      <c r="I2790" s="1" t="s">
        <v>17</v>
      </c>
      <c r="J2790" s="1" t="s">
        <v>37</v>
      </c>
    </row>
    <row r="2791">
      <c r="A2791" s="1" t="s">
        <v>6558</v>
      </c>
      <c r="B2791" s="1" t="s">
        <v>6559</v>
      </c>
      <c r="C2791" s="2">
        <v>32840.0</v>
      </c>
      <c r="D2791" s="1" t="s">
        <v>28</v>
      </c>
      <c r="E2791" s="1" t="s">
        <v>6560</v>
      </c>
      <c r="F2791" s="1" t="s">
        <v>1461</v>
      </c>
      <c r="G2791" s="1" t="s">
        <v>19</v>
      </c>
      <c r="H2791" s="1" t="s">
        <v>20</v>
      </c>
      <c r="I2791" s="1" t="s">
        <v>17</v>
      </c>
      <c r="J2791" s="1" t="s">
        <v>37</v>
      </c>
    </row>
    <row r="2792">
      <c r="A2792" s="1" t="s">
        <v>6561</v>
      </c>
      <c r="B2792" s="1" t="s">
        <v>627</v>
      </c>
      <c r="C2792" s="2">
        <v>36355.0</v>
      </c>
      <c r="D2792" s="1" t="s">
        <v>28</v>
      </c>
      <c r="E2792" s="1" t="s">
        <v>6562</v>
      </c>
      <c r="F2792" s="1" t="s">
        <v>593</v>
      </c>
      <c r="G2792" s="1" t="s">
        <v>691</v>
      </c>
      <c r="H2792" s="1" t="s">
        <v>3605</v>
      </c>
      <c r="I2792" s="1" t="s">
        <v>17</v>
      </c>
      <c r="J2792" s="1" t="s">
        <v>18</v>
      </c>
    </row>
    <row r="2793">
      <c r="A2793" s="1" t="s">
        <v>6563</v>
      </c>
      <c r="B2793" s="1" t="s">
        <v>252</v>
      </c>
      <c r="C2793" s="2">
        <v>31968.0</v>
      </c>
      <c r="D2793" s="1" t="s">
        <v>28</v>
      </c>
      <c r="E2793" s="1" t="s">
        <v>3092</v>
      </c>
      <c r="F2793" s="1" t="s">
        <v>3093</v>
      </c>
      <c r="G2793" s="1" t="s">
        <v>3094</v>
      </c>
      <c r="H2793" s="1" t="s">
        <v>116</v>
      </c>
      <c r="I2793" s="1" t="s">
        <v>170</v>
      </c>
      <c r="J2793" s="1" t="s">
        <v>37</v>
      </c>
    </row>
    <row r="2794">
      <c r="A2794" s="1" t="s">
        <v>6564</v>
      </c>
      <c r="B2794" s="1" t="s">
        <v>6565</v>
      </c>
      <c r="C2794" s="2">
        <v>27393.0</v>
      </c>
      <c r="D2794" s="1" t="s">
        <v>28</v>
      </c>
      <c r="E2794" s="1" t="s">
        <v>469</v>
      </c>
      <c r="F2794" s="1" t="s">
        <v>470</v>
      </c>
      <c r="G2794" s="1" t="s">
        <v>544</v>
      </c>
      <c r="H2794" s="1" t="s">
        <v>48</v>
      </c>
      <c r="I2794" s="1" t="s">
        <v>17</v>
      </c>
      <c r="J2794" s="1" t="s">
        <v>37</v>
      </c>
    </row>
    <row r="2795">
      <c r="A2795" s="1" t="s">
        <v>6566</v>
      </c>
      <c r="B2795" s="1" t="s">
        <v>6567</v>
      </c>
      <c r="C2795" s="2">
        <v>29027.0</v>
      </c>
      <c r="D2795" s="1" t="s">
        <v>28</v>
      </c>
      <c r="E2795" s="1" t="s">
        <v>82</v>
      </c>
      <c r="F2795" s="1" t="s">
        <v>83</v>
      </c>
      <c r="G2795" s="1" t="s">
        <v>42</v>
      </c>
      <c r="H2795" s="1" t="s">
        <v>279</v>
      </c>
      <c r="I2795" s="1" t="s">
        <v>17</v>
      </c>
      <c r="J2795" s="1" t="s">
        <v>18</v>
      </c>
    </row>
    <row r="2796">
      <c r="A2796" s="1" t="s">
        <v>6568</v>
      </c>
      <c r="B2796" s="1" t="s">
        <v>6569</v>
      </c>
      <c r="C2796" s="2">
        <v>33756.0</v>
      </c>
      <c r="D2796" s="1" t="s">
        <v>28</v>
      </c>
      <c r="E2796" s="1" t="s">
        <v>1936</v>
      </c>
      <c r="F2796" s="1" t="s">
        <v>158</v>
      </c>
      <c r="G2796" s="1" t="s">
        <v>147</v>
      </c>
      <c r="H2796" s="1" t="s">
        <v>299</v>
      </c>
      <c r="I2796" s="1" t="s">
        <v>17</v>
      </c>
      <c r="J2796" s="1" t="s">
        <v>18</v>
      </c>
    </row>
    <row r="2797">
      <c r="A2797" s="1" t="s">
        <v>6570</v>
      </c>
      <c r="B2797" s="1" t="s">
        <v>2920</v>
      </c>
      <c r="C2797" s="2">
        <v>32817.0</v>
      </c>
      <c r="D2797" s="1" t="s">
        <v>28</v>
      </c>
      <c r="E2797" s="1" t="s">
        <v>727</v>
      </c>
      <c r="F2797" s="1" t="s">
        <v>728</v>
      </c>
      <c r="G2797" s="1" t="s">
        <v>59</v>
      </c>
      <c r="H2797" s="1" t="s">
        <v>235</v>
      </c>
      <c r="I2797" s="1" t="s">
        <v>17</v>
      </c>
      <c r="J2797" s="1" t="s">
        <v>37</v>
      </c>
    </row>
    <row r="2798">
      <c r="A2798" s="1" t="s">
        <v>6571</v>
      </c>
      <c r="B2798" s="1" t="s">
        <v>6572</v>
      </c>
      <c r="C2798" s="2">
        <v>29025.0</v>
      </c>
      <c r="D2798" s="1" t="s">
        <v>28</v>
      </c>
      <c r="E2798" s="1" t="s">
        <v>469</v>
      </c>
      <c r="F2798" s="1" t="s">
        <v>470</v>
      </c>
      <c r="G2798" s="1" t="s">
        <v>471</v>
      </c>
      <c r="H2798" s="1" t="s">
        <v>1191</v>
      </c>
      <c r="I2798" s="1" t="s">
        <v>17</v>
      </c>
      <c r="J2798" s="1" t="s">
        <v>18</v>
      </c>
    </row>
    <row r="2799">
      <c r="A2799" s="1" t="s">
        <v>6573</v>
      </c>
      <c r="B2799" s="1" t="s">
        <v>5003</v>
      </c>
      <c r="C2799" s="2">
        <v>34386.0</v>
      </c>
      <c r="D2799" s="1" t="s">
        <v>28</v>
      </c>
      <c r="E2799" s="1" t="s">
        <v>29</v>
      </c>
      <c r="F2799" s="1" t="s">
        <v>30</v>
      </c>
      <c r="G2799" s="1" t="s">
        <v>79</v>
      </c>
      <c r="H2799" s="1" t="s">
        <v>16</v>
      </c>
      <c r="I2799" s="1" t="s">
        <v>17</v>
      </c>
      <c r="J2799" s="1" t="s">
        <v>37</v>
      </c>
    </row>
    <row r="2800">
      <c r="A2800" s="1" t="s">
        <v>6574</v>
      </c>
      <c r="B2800" s="1" t="s">
        <v>6575</v>
      </c>
      <c r="C2800" s="2">
        <v>31927.0</v>
      </c>
      <c r="D2800" s="1" t="s">
        <v>28</v>
      </c>
      <c r="E2800" s="1" t="s">
        <v>421</v>
      </c>
      <c r="F2800" s="1" t="s">
        <v>422</v>
      </c>
      <c r="G2800" s="1" t="s">
        <v>438</v>
      </c>
      <c r="H2800" s="1" t="s">
        <v>169</v>
      </c>
      <c r="I2800" s="1" t="s">
        <v>17</v>
      </c>
      <c r="J2800" s="1" t="s">
        <v>37</v>
      </c>
    </row>
    <row r="2801">
      <c r="A2801" s="1" t="s">
        <v>6576</v>
      </c>
      <c r="B2801" s="1" t="s">
        <v>6577</v>
      </c>
      <c r="C2801" s="2">
        <v>35101.0</v>
      </c>
      <c r="D2801" s="1" t="s">
        <v>12</v>
      </c>
      <c r="E2801" s="1" t="s">
        <v>6578</v>
      </c>
      <c r="F2801" s="1" t="s">
        <v>6579</v>
      </c>
      <c r="G2801" s="1" t="s">
        <v>47</v>
      </c>
      <c r="H2801" s="1" t="s">
        <v>20</v>
      </c>
      <c r="I2801" s="1" t="s">
        <v>17</v>
      </c>
      <c r="J2801" s="1" t="s">
        <v>37</v>
      </c>
    </row>
    <row r="2802">
      <c r="A2802" s="1" t="s">
        <v>6580</v>
      </c>
      <c r="B2802" s="1" t="s">
        <v>6581</v>
      </c>
      <c r="C2802" s="2">
        <v>33924.0</v>
      </c>
      <c r="D2802" s="1" t="s">
        <v>28</v>
      </c>
      <c r="E2802" s="1" t="s">
        <v>6582</v>
      </c>
      <c r="F2802" s="1" t="s">
        <v>3010</v>
      </c>
      <c r="G2802" s="1" t="s">
        <v>207</v>
      </c>
      <c r="H2802" s="1" t="s">
        <v>20</v>
      </c>
      <c r="I2802" s="1" t="s">
        <v>17</v>
      </c>
      <c r="J2802" s="1" t="s">
        <v>37</v>
      </c>
    </row>
    <row r="2803">
      <c r="A2803" s="1" t="s">
        <v>6583</v>
      </c>
      <c r="B2803" s="1" t="s">
        <v>6584</v>
      </c>
      <c r="C2803" s="2">
        <v>37750.0</v>
      </c>
      <c r="D2803" s="1" t="s">
        <v>12</v>
      </c>
      <c r="E2803" s="1" t="s">
        <v>6585</v>
      </c>
      <c r="F2803" s="1" t="s">
        <v>1606</v>
      </c>
      <c r="G2803" s="1" t="s">
        <v>2736</v>
      </c>
      <c r="H2803" s="1" t="s">
        <v>16</v>
      </c>
      <c r="I2803" s="1" t="s">
        <v>17</v>
      </c>
      <c r="J2803" s="1" t="s">
        <v>37</v>
      </c>
    </row>
    <row r="2804">
      <c r="A2804" s="1" t="s">
        <v>6586</v>
      </c>
      <c r="B2804" s="1" t="s">
        <v>6587</v>
      </c>
      <c r="C2804" s="2">
        <v>36387.0</v>
      </c>
      <c r="D2804" s="1" t="s">
        <v>12</v>
      </c>
      <c r="E2804" s="1" t="s">
        <v>2198</v>
      </c>
      <c r="F2804" s="1" t="s">
        <v>174</v>
      </c>
      <c r="G2804" s="1" t="s">
        <v>74</v>
      </c>
      <c r="H2804" s="1" t="s">
        <v>20</v>
      </c>
      <c r="I2804" s="1" t="s">
        <v>17</v>
      </c>
      <c r="J2804" s="1" t="s">
        <v>37</v>
      </c>
    </row>
    <row r="2805">
      <c r="A2805" s="1" t="s">
        <v>6588</v>
      </c>
      <c r="B2805" s="1" t="s">
        <v>6589</v>
      </c>
      <c r="C2805" s="2">
        <v>35772.0</v>
      </c>
      <c r="D2805" s="1" t="s">
        <v>12</v>
      </c>
      <c r="E2805" s="1" t="s">
        <v>134</v>
      </c>
      <c r="F2805" s="1" t="s">
        <v>135</v>
      </c>
      <c r="G2805" s="1" t="s">
        <v>147</v>
      </c>
      <c r="H2805" s="1" t="s">
        <v>20</v>
      </c>
      <c r="I2805" s="1" t="s">
        <v>17</v>
      </c>
      <c r="J2805" s="1" t="s">
        <v>18</v>
      </c>
    </row>
    <row r="2806">
      <c r="A2806" s="1" t="s">
        <v>6590</v>
      </c>
      <c r="B2806" s="1" t="s">
        <v>6591</v>
      </c>
      <c r="C2806" s="2">
        <v>36782.0</v>
      </c>
      <c r="D2806" s="1" t="s">
        <v>28</v>
      </c>
      <c r="E2806" s="1" t="s">
        <v>800</v>
      </c>
      <c r="F2806" s="1" t="s">
        <v>801</v>
      </c>
      <c r="G2806" s="1" t="s">
        <v>3195</v>
      </c>
      <c r="H2806" s="1" t="s">
        <v>6592</v>
      </c>
      <c r="I2806" s="1" t="s">
        <v>17</v>
      </c>
      <c r="J2806" s="1" t="s">
        <v>37</v>
      </c>
    </row>
    <row r="2807">
      <c r="A2807" s="1" t="s">
        <v>6593</v>
      </c>
      <c r="B2807" s="1" t="s">
        <v>4867</v>
      </c>
      <c r="C2807" s="2">
        <v>36690.0</v>
      </c>
      <c r="D2807" s="1" t="s">
        <v>12</v>
      </c>
      <c r="E2807" s="1" t="s">
        <v>505</v>
      </c>
      <c r="F2807" s="1" t="s">
        <v>506</v>
      </c>
      <c r="G2807" s="1" t="s">
        <v>2212</v>
      </c>
      <c r="H2807" s="1" t="s">
        <v>6594</v>
      </c>
      <c r="I2807" s="1" t="s">
        <v>170</v>
      </c>
      <c r="J2807" s="1" t="s">
        <v>18</v>
      </c>
    </row>
    <row r="2808">
      <c r="A2808" s="1" t="s">
        <v>6595</v>
      </c>
      <c r="B2808" s="1" t="s">
        <v>6596</v>
      </c>
      <c r="C2808" s="2">
        <v>30461.0</v>
      </c>
      <c r="D2808" s="1" t="s">
        <v>28</v>
      </c>
      <c r="E2808" s="1" t="s">
        <v>546</v>
      </c>
      <c r="F2808" s="1" t="s">
        <v>73</v>
      </c>
      <c r="G2808" s="1" t="s">
        <v>260</v>
      </c>
      <c r="H2808" s="1" t="s">
        <v>1363</v>
      </c>
      <c r="I2808" s="1" t="s">
        <v>17</v>
      </c>
      <c r="J2808" s="1" t="s">
        <v>37</v>
      </c>
    </row>
    <row r="2809">
      <c r="A2809" s="1" t="s">
        <v>6597</v>
      </c>
      <c r="B2809" s="1" t="s">
        <v>6598</v>
      </c>
      <c r="C2809" s="2">
        <v>35689.0</v>
      </c>
      <c r="D2809" s="1" t="s">
        <v>28</v>
      </c>
      <c r="E2809" s="1" t="s">
        <v>4446</v>
      </c>
      <c r="F2809" s="1" t="s">
        <v>4447</v>
      </c>
      <c r="G2809" s="1" t="s">
        <v>19</v>
      </c>
      <c r="H2809" s="1" t="s">
        <v>20</v>
      </c>
      <c r="I2809" s="1" t="s">
        <v>17</v>
      </c>
      <c r="J2809" s="1" t="s">
        <v>37</v>
      </c>
    </row>
    <row r="2810">
      <c r="A2810" s="1" t="s">
        <v>6599</v>
      </c>
      <c r="B2810" s="1" t="s">
        <v>6600</v>
      </c>
      <c r="C2810" s="2">
        <v>33096.0</v>
      </c>
      <c r="D2810" s="1" t="s">
        <v>12</v>
      </c>
      <c r="E2810" s="1" t="s">
        <v>69</v>
      </c>
      <c r="F2810" s="1" t="s">
        <v>46</v>
      </c>
      <c r="G2810" s="1" t="s">
        <v>79</v>
      </c>
      <c r="H2810" s="1" t="s">
        <v>20</v>
      </c>
      <c r="I2810" s="1" t="s">
        <v>17</v>
      </c>
      <c r="J2810" s="1" t="s">
        <v>37</v>
      </c>
    </row>
    <row r="2811">
      <c r="A2811" s="1" t="s">
        <v>6601</v>
      </c>
      <c r="B2811" s="1" t="s">
        <v>6602</v>
      </c>
      <c r="C2811" s="2">
        <v>37716.0</v>
      </c>
      <c r="D2811" s="1" t="s">
        <v>28</v>
      </c>
      <c r="E2811" s="1" t="s">
        <v>98</v>
      </c>
      <c r="F2811" s="1" t="s">
        <v>99</v>
      </c>
      <c r="G2811" s="1" t="s">
        <v>473</v>
      </c>
      <c r="H2811" s="1" t="s">
        <v>20</v>
      </c>
      <c r="I2811" s="1" t="s">
        <v>17</v>
      </c>
      <c r="J2811" s="1" t="s">
        <v>18</v>
      </c>
    </row>
    <row r="2812">
      <c r="A2812" s="1" t="s">
        <v>6603</v>
      </c>
      <c r="B2812" s="1" t="s">
        <v>6604</v>
      </c>
      <c r="C2812" s="2">
        <v>33026.0</v>
      </c>
      <c r="D2812" s="1" t="s">
        <v>28</v>
      </c>
      <c r="E2812" s="1" t="s">
        <v>129</v>
      </c>
      <c r="F2812" s="1" t="s">
        <v>130</v>
      </c>
      <c r="G2812" s="1" t="s">
        <v>121</v>
      </c>
      <c r="H2812" s="1" t="s">
        <v>6605</v>
      </c>
      <c r="I2812" s="1" t="s">
        <v>17</v>
      </c>
      <c r="J2812" s="1" t="s">
        <v>37</v>
      </c>
    </row>
    <row r="2813">
      <c r="A2813" s="1" t="s">
        <v>6606</v>
      </c>
      <c r="B2813" s="1" t="s">
        <v>6607</v>
      </c>
      <c r="C2813" s="2">
        <v>33618.0</v>
      </c>
      <c r="D2813" s="1" t="s">
        <v>12</v>
      </c>
      <c r="E2813" s="1" t="s">
        <v>6608</v>
      </c>
      <c r="F2813" s="1" t="s">
        <v>6609</v>
      </c>
      <c r="G2813" s="1" t="s">
        <v>222</v>
      </c>
      <c r="H2813" s="1" t="s">
        <v>811</v>
      </c>
      <c r="I2813" s="1" t="s">
        <v>17</v>
      </c>
      <c r="J2813" s="1" t="s">
        <v>37</v>
      </c>
    </row>
    <row r="2814">
      <c r="A2814" s="1" t="s">
        <v>6610</v>
      </c>
      <c r="B2814" s="1" t="s">
        <v>6611</v>
      </c>
      <c r="C2814" s="2">
        <v>35903.0</v>
      </c>
      <c r="D2814" s="1" t="s">
        <v>28</v>
      </c>
      <c r="E2814" s="1" t="s">
        <v>4298</v>
      </c>
      <c r="F2814" s="1" t="s">
        <v>4299</v>
      </c>
      <c r="G2814" s="1" t="s">
        <v>19</v>
      </c>
      <c r="H2814" s="1" t="s">
        <v>719</v>
      </c>
      <c r="I2814" s="1" t="s">
        <v>17</v>
      </c>
      <c r="J2814" s="1" t="s">
        <v>37</v>
      </c>
    </row>
    <row r="2815">
      <c r="A2815" s="1" t="s">
        <v>6612</v>
      </c>
      <c r="B2815" s="1" t="s">
        <v>6613</v>
      </c>
      <c r="C2815" s="2">
        <v>37681.0</v>
      </c>
      <c r="D2815" s="1" t="s">
        <v>12</v>
      </c>
      <c r="E2815" s="1" t="s">
        <v>469</v>
      </c>
      <c r="F2815" s="1" t="s">
        <v>470</v>
      </c>
      <c r="G2815" s="1" t="s">
        <v>473</v>
      </c>
      <c r="H2815" s="1" t="s">
        <v>20</v>
      </c>
      <c r="I2815" s="1" t="s">
        <v>17</v>
      </c>
      <c r="J2815" s="1" t="s">
        <v>37</v>
      </c>
    </row>
    <row r="2816">
      <c r="A2816" s="1" t="s">
        <v>6614</v>
      </c>
      <c r="B2816" s="1" t="s">
        <v>6615</v>
      </c>
      <c r="C2816" s="2">
        <v>34931.0</v>
      </c>
      <c r="D2816" s="1" t="s">
        <v>28</v>
      </c>
      <c r="E2816" s="1" t="s">
        <v>788</v>
      </c>
      <c r="F2816" s="1" t="s">
        <v>789</v>
      </c>
      <c r="G2816" s="1" t="s">
        <v>207</v>
      </c>
      <c r="H2816" s="1" t="s">
        <v>20</v>
      </c>
      <c r="I2816" s="1" t="s">
        <v>17</v>
      </c>
      <c r="J2816" s="1" t="s">
        <v>37</v>
      </c>
    </row>
    <row r="2817">
      <c r="A2817" s="1" t="s">
        <v>6616</v>
      </c>
      <c r="B2817" s="1" t="s">
        <v>6617</v>
      </c>
      <c r="C2817" s="2">
        <v>37528.0</v>
      </c>
      <c r="D2817" s="1" t="s">
        <v>28</v>
      </c>
      <c r="E2817" s="1" t="s">
        <v>2039</v>
      </c>
      <c r="F2817" s="1" t="s">
        <v>2040</v>
      </c>
      <c r="G2817" s="1" t="s">
        <v>19</v>
      </c>
      <c r="H2817" s="1" t="s">
        <v>3605</v>
      </c>
      <c r="I2817" s="1" t="s">
        <v>17</v>
      </c>
      <c r="J2817" s="1" t="s">
        <v>18</v>
      </c>
    </row>
    <row r="2818">
      <c r="A2818" s="1" t="s">
        <v>6618</v>
      </c>
      <c r="B2818" s="1" t="s">
        <v>5267</v>
      </c>
      <c r="C2818" s="2">
        <v>34842.0</v>
      </c>
      <c r="D2818" s="1" t="s">
        <v>28</v>
      </c>
      <c r="E2818" s="1" t="s">
        <v>238</v>
      </c>
      <c r="F2818" s="1" t="s">
        <v>239</v>
      </c>
      <c r="G2818" s="1" t="s">
        <v>42</v>
      </c>
      <c r="H2818" s="1" t="s">
        <v>154</v>
      </c>
      <c r="I2818" s="1" t="s">
        <v>17</v>
      </c>
      <c r="J2818" s="1" t="s">
        <v>37</v>
      </c>
    </row>
    <row r="2819">
      <c r="A2819" s="1" t="s">
        <v>6619</v>
      </c>
      <c r="B2819" s="1" t="s">
        <v>6620</v>
      </c>
      <c r="C2819" s="2">
        <v>36485.0</v>
      </c>
      <c r="D2819" s="1" t="s">
        <v>12</v>
      </c>
      <c r="E2819" s="1" t="s">
        <v>2815</v>
      </c>
      <c r="F2819" s="1" t="s">
        <v>2816</v>
      </c>
      <c r="G2819" s="1" t="s">
        <v>845</v>
      </c>
      <c r="H2819" s="1" t="s">
        <v>20</v>
      </c>
      <c r="I2819" s="1" t="s">
        <v>17</v>
      </c>
      <c r="J2819" s="1" t="s">
        <v>37</v>
      </c>
    </row>
    <row r="2820">
      <c r="A2820" s="1" t="s">
        <v>6621</v>
      </c>
      <c r="B2820" s="1" t="s">
        <v>6622</v>
      </c>
      <c r="C2820" s="2">
        <v>35255.0</v>
      </c>
      <c r="D2820" s="1" t="s">
        <v>12</v>
      </c>
      <c r="E2820" s="1" t="s">
        <v>151</v>
      </c>
      <c r="F2820" s="1" t="s">
        <v>152</v>
      </c>
      <c r="G2820" s="1" t="s">
        <v>691</v>
      </c>
      <c r="H2820" s="1" t="s">
        <v>466</v>
      </c>
      <c r="I2820" s="1" t="s">
        <v>17</v>
      </c>
      <c r="J2820" s="1" t="s">
        <v>18</v>
      </c>
    </row>
    <row r="2821">
      <c r="A2821" s="1" t="s">
        <v>6623</v>
      </c>
      <c r="B2821" s="1" t="s">
        <v>6624</v>
      </c>
      <c r="C2821" s="2">
        <v>23515.0</v>
      </c>
      <c r="D2821" s="1" t="s">
        <v>12</v>
      </c>
      <c r="E2821" s="1" t="s">
        <v>1850</v>
      </c>
      <c r="F2821" s="1" t="s">
        <v>1851</v>
      </c>
      <c r="G2821" s="1" t="s">
        <v>53</v>
      </c>
      <c r="H2821" s="1" t="s">
        <v>3563</v>
      </c>
      <c r="I2821" s="1" t="s">
        <v>17</v>
      </c>
      <c r="J2821" s="1" t="s">
        <v>18</v>
      </c>
    </row>
    <row r="2822">
      <c r="A2822" s="1" t="s">
        <v>6625</v>
      </c>
      <c r="B2822" s="1" t="s">
        <v>2704</v>
      </c>
      <c r="C2822" s="2">
        <v>30661.0</v>
      </c>
      <c r="D2822" s="1" t="s">
        <v>28</v>
      </c>
      <c r="E2822" s="1" t="s">
        <v>6626</v>
      </c>
      <c r="F2822" s="1" t="s">
        <v>6627</v>
      </c>
      <c r="G2822" s="1" t="s">
        <v>79</v>
      </c>
      <c r="H2822" s="1" t="s">
        <v>105</v>
      </c>
      <c r="I2822" s="1" t="s">
        <v>17</v>
      </c>
      <c r="J2822" s="1" t="s">
        <v>37</v>
      </c>
    </row>
    <row r="2823">
      <c r="A2823" s="1" t="s">
        <v>6628</v>
      </c>
      <c r="B2823" s="1" t="s">
        <v>6629</v>
      </c>
      <c r="C2823" s="2">
        <v>36593.0</v>
      </c>
      <c r="D2823" s="1" t="s">
        <v>28</v>
      </c>
      <c r="E2823" s="1" t="s">
        <v>2071</v>
      </c>
      <c r="F2823" s="1" t="s">
        <v>2072</v>
      </c>
      <c r="G2823" s="1" t="s">
        <v>2073</v>
      </c>
      <c r="H2823" s="1" t="s">
        <v>811</v>
      </c>
      <c r="I2823" s="1" t="s">
        <v>17</v>
      </c>
      <c r="J2823" s="1" t="s">
        <v>18</v>
      </c>
    </row>
    <row r="2824">
      <c r="A2824" s="1" t="s">
        <v>6630</v>
      </c>
      <c r="B2824" s="1" t="s">
        <v>6631</v>
      </c>
      <c r="C2824" s="2">
        <v>33813.0</v>
      </c>
      <c r="D2824" s="1" t="s">
        <v>28</v>
      </c>
      <c r="E2824" s="1" t="s">
        <v>195</v>
      </c>
      <c r="F2824" s="1" t="s">
        <v>196</v>
      </c>
      <c r="G2824" s="1" t="s">
        <v>255</v>
      </c>
      <c r="H2824" s="1" t="s">
        <v>20</v>
      </c>
      <c r="I2824" s="1" t="s">
        <v>17</v>
      </c>
      <c r="J2824" s="1" t="s">
        <v>18</v>
      </c>
    </row>
    <row r="2825">
      <c r="A2825" s="1" t="s">
        <v>6632</v>
      </c>
      <c r="B2825" s="1" t="s">
        <v>6633</v>
      </c>
      <c r="C2825" s="2">
        <v>36509.0</v>
      </c>
      <c r="D2825" s="1" t="s">
        <v>12</v>
      </c>
      <c r="E2825" s="1" t="s">
        <v>360</v>
      </c>
      <c r="F2825" s="1" t="s">
        <v>361</v>
      </c>
      <c r="G2825" s="1" t="s">
        <v>15</v>
      </c>
      <c r="H2825" s="1" t="s">
        <v>466</v>
      </c>
      <c r="I2825" s="1" t="s">
        <v>17</v>
      </c>
      <c r="J2825" s="1" t="s">
        <v>37</v>
      </c>
    </row>
    <row r="2826">
      <c r="A2826" s="1" t="s">
        <v>6634</v>
      </c>
      <c r="B2826" s="1" t="s">
        <v>6635</v>
      </c>
      <c r="C2826" s="2">
        <v>28011.0</v>
      </c>
      <c r="D2826" s="1" t="s">
        <v>12</v>
      </c>
      <c r="E2826" s="1" t="s">
        <v>1047</v>
      </c>
      <c r="F2826" s="1" t="s">
        <v>506</v>
      </c>
      <c r="G2826" s="1" t="s">
        <v>916</v>
      </c>
      <c r="H2826" s="1" t="s">
        <v>20</v>
      </c>
      <c r="I2826" s="1" t="s">
        <v>17</v>
      </c>
      <c r="J2826" s="1" t="s">
        <v>37</v>
      </c>
    </row>
    <row r="2827">
      <c r="A2827" s="1" t="s">
        <v>6636</v>
      </c>
      <c r="B2827" s="1" t="s">
        <v>6637</v>
      </c>
      <c r="C2827" s="2">
        <v>33131.0</v>
      </c>
      <c r="D2827" s="1" t="s">
        <v>12</v>
      </c>
      <c r="E2827" s="1" t="s">
        <v>69</v>
      </c>
      <c r="F2827" s="1" t="s">
        <v>46</v>
      </c>
      <c r="G2827" s="1" t="s">
        <v>79</v>
      </c>
      <c r="H2827" s="1" t="s">
        <v>20</v>
      </c>
      <c r="I2827" s="1" t="s">
        <v>17</v>
      </c>
      <c r="J2827" s="1" t="s">
        <v>37</v>
      </c>
    </row>
    <row r="2828">
      <c r="A2828" s="1" t="s">
        <v>6638</v>
      </c>
      <c r="B2828" s="1" t="s">
        <v>6639</v>
      </c>
      <c r="C2828" s="2">
        <v>32790.0</v>
      </c>
      <c r="D2828" s="1" t="s">
        <v>28</v>
      </c>
      <c r="E2828" s="1" t="s">
        <v>620</v>
      </c>
      <c r="F2828" s="1" t="s">
        <v>621</v>
      </c>
      <c r="G2828" s="1" t="s">
        <v>110</v>
      </c>
      <c r="H2828" s="1" t="s">
        <v>20</v>
      </c>
      <c r="I2828" s="1" t="s">
        <v>17</v>
      </c>
      <c r="J2828" s="1" t="s">
        <v>18</v>
      </c>
    </row>
    <row r="2829">
      <c r="A2829" s="1" t="s">
        <v>6640</v>
      </c>
      <c r="B2829" s="1" t="s">
        <v>2708</v>
      </c>
      <c r="C2829" s="2">
        <v>30668.0</v>
      </c>
      <c r="D2829" s="1" t="s">
        <v>12</v>
      </c>
      <c r="E2829" s="1" t="s">
        <v>1593</v>
      </c>
      <c r="F2829" s="1" t="s">
        <v>910</v>
      </c>
      <c r="G2829" s="1" t="s">
        <v>515</v>
      </c>
      <c r="H2829" s="1" t="s">
        <v>472</v>
      </c>
      <c r="I2829" s="1" t="s">
        <v>17</v>
      </c>
      <c r="J2829" s="1" t="s">
        <v>37</v>
      </c>
    </row>
    <row r="2830">
      <c r="A2830" s="1" t="s">
        <v>6641</v>
      </c>
      <c r="B2830" s="1" t="s">
        <v>6642</v>
      </c>
      <c r="C2830" s="2">
        <v>35790.0</v>
      </c>
      <c r="D2830" s="1" t="s">
        <v>12</v>
      </c>
      <c r="E2830" s="1" t="s">
        <v>6643</v>
      </c>
      <c r="F2830" s="1" t="s">
        <v>6644</v>
      </c>
      <c r="G2830" s="1" t="s">
        <v>89</v>
      </c>
      <c r="H2830" s="1" t="s">
        <v>1938</v>
      </c>
      <c r="I2830" s="1" t="s">
        <v>17</v>
      </c>
      <c r="J2830" s="1" t="s">
        <v>37</v>
      </c>
    </row>
    <row r="2831">
      <c r="A2831" s="1" t="s">
        <v>6645</v>
      </c>
      <c r="B2831" s="1" t="s">
        <v>6646</v>
      </c>
      <c r="C2831" s="2">
        <v>30205.0</v>
      </c>
      <c r="D2831" s="1" t="s">
        <v>12</v>
      </c>
      <c r="E2831" s="1" t="s">
        <v>1259</v>
      </c>
      <c r="F2831" s="1" t="s">
        <v>1260</v>
      </c>
      <c r="G2831" s="1" t="s">
        <v>390</v>
      </c>
      <c r="H2831" s="1" t="s">
        <v>111</v>
      </c>
      <c r="I2831" s="1" t="s">
        <v>17</v>
      </c>
      <c r="J2831" s="1" t="s">
        <v>18</v>
      </c>
    </row>
    <row r="2832">
      <c r="A2832" s="1" t="s">
        <v>6647</v>
      </c>
      <c r="B2832" s="1" t="s">
        <v>6648</v>
      </c>
      <c r="C2832" s="2">
        <v>36024.0</v>
      </c>
      <c r="D2832" s="1" t="s">
        <v>12</v>
      </c>
      <c r="E2832" s="1" t="s">
        <v>1295</v>
      </c>
      <c r="F2832" s="1" t="s">
        <v>1296</v>
      </c>
      <c r="G2832" s="1" t="s">
        <v>734</v>
      </c>
      <c r="H2832" s="1" t="s">
        <v>20</v>
      </c>
      <c r="I2832" s="1" t="s">
        <v>17</v>
      </c>
      <c r="J2832" s="1" t="s">
        <v>18</v>
      </c>
    </row>
    <row r="2833">
      <c r="A2833" s="1" t="s">
        <v>6649</v>
      </c>
      <c r="B2833" s="1" t="s">
        <v>6650</v>
      </c>
      <c r="C2833" s="2">
        <v>27864.0</v>
      </c>
      <c r="D2833" s="1" t="s">
        <v>12</v>
      </c>
      <c r="E2833" s="1" t="s">
        <v>173</v>
      </c>
      <c r="F2833" s="1" t="s">
        <v>174</v>
      </c>
      <c r="G2833" s="1" t="s">
        <v>175</v>
      </c>
      <c r="H2833" s="1" t="s">
        <v>16</v>
      </c>
      <c r="I2833" s="1" t="s">
        <v>17</v>
      </c>
      <c r="J2833" s="1" t="s">
        <v>37</v>
      </c>
    </row>
    <row r="2834">
      <c r="A2834" s="1" t="s">
        <v>6651</v>
      </c>
      <c r="B2834" s="1" t="s">
        <v>3858</v>
      </c>
      <c r="C2834" s="2">
        <v>33387.0</v>
      </c>
      <c r="D2834" s="1" t="s">
        <v>12</v>
      </c>
      <c r="E2834" s="1" t="s">
        <v>139</v>
      </c>
      <c r="F2834" s="1" t="s">
        <v>140</v>
      </c>
      <c r="G2834" s="1" t="s">
        <v>482</v>
      </c>
      <c r="H2834" s="1" t="s">
        <v>20</v>
      </c>
      <c r="I2834" s="1" t="s">
        <v>17</v>
      </c>
      <c r="J2834" s="1" t="s">
        <v>18</v>
      </c>
    </row>
    <row r="2835">
      <c r="A2835" s="1" t="s">
        <v>6652</v>
      </c>
      <c r="B2835" s="1" t="s">
        <v>1492</v>
      </c>
      <c r="C2835" s="2">
        <v>34294.0</v>
      </c>
      <c r="D2835" s="1" t="s">
        <v>28</v>
      </c>
      <c r="E2835" s="1" t="s">
        <v>6653</v>
      </c>
      <c r="F2835" s="1" t="s">
        <v>6654</v>
      </c>
      <c r="G2835" s="1" t="s">
        <v>42</v>
      </c>
      <c r="H2835" s="1" t="s">
        <v>1769</v>
      </c>
      <c r="I2835" s="1" t="s">
        <v>170</v>
      </c>
      <c r="J2835" s="1" t="s">
        <v>18</v>
      </c>
    </row>
    <row r="2836">
      <c r="A2836" s="1" t="s">
        <v>6655</v>
      </c>
      <c r="B2836" s="1" t="s">
        <v>6656</v>
      </c>
      <c r="C2836" s="2">
        <v>36325.0</v>
      </c>
      <c r="D2836" s="1" t="s">
        <v>28</v>
      </c>
      <c r="E2836" s="1" t="s">
        <v>352</v>
      </c>
      <c r="F2836" s="1" t="s">
        <v>353</v>
      </c>
      <c r="G2836" s="1" t="s">
        <v>19</v>
      </c>
      <c r="H2836" s="1" t="s">
        <v>20</v>
      </c>
      <c r="I2836" s="1" t="s">
        <v>17</v>
      </c>
      <c r="J2836" s="1" t="s">
        <v>18</v>
      </c>
    </row>
    <row r="2837">
      <c r="A2837" s="1" t="s">
        <v>6657</v>
      </c>
      <c r="B2837" s="1" t="s">
        <v>6658</v>
      </c>
      <c r="C2837" s="2">
        <v>33962.0</v>
      </c>
      <c r="D2837" s="1" t="s">
        <v>12</v>
      </c>
      <c r="E2837" s="1" t="s">
        <v>2340</v>
      </c>
      <c r="F2837" s="1" t="s">
        <v>35</v>
      </c>
      <c r="G2837" s="1" t="s">
        <v>1174</v>
      </c>
      <c r="H2837" s="1" t="s">
        <v>6659</v>
      </c>
      <c r="I2837" s="1" t="s">
        <v>17</v>
      </c>
      <c r="J2837" s="1" t="s">
        <v>18</v>
      </c>
    </row>
    <row r="2838">
      <c r="A2838" s="1" t="s">
        <v>6660</v>
      </c>
      <c r="B2838" s="1" t="s">
        <v>6661</v>
      </c>
      <c r="C2838" s="2">
        <v>34783.0</v>
      </c>
      <c r="D2838" s="1" t="s">
        <v>28</v>
      </c>
      <c r="E2838" s="1" t="s">
        <v>82</v>
      </c>
      <c r="F2838" s="1" t="s">
        <v>83</v>
      </c>
      <c r="G2838" s="1" t="s">
        <v>212</v>
      </c>
      <c r="H2838" s="1" t="s">
        <v>95</v>
      </c>
      <c r="I2838" s="1" t="s">
        <v>17</v>
      </c>
      <c r="J2838" s="1" t="s">
        <v>37</v>
      </c>
    </row>
    <row r="2839">
      <c r="A2839" s="1" t="s">
        <v>6662</v>
      </c>
      <c r="B2839" s="1" t="s">
        <v>6663</v>
      </c>
      <c r="C2839" s="2">
        <v>37009.0</v>
      </c>
      <c r="D2839" s="1" t="s">
        <v>12</v>
      </c>
      <c r="E2839" s="1" t="s">
        <v>1584</v>
      </c>
      <c r="F2839" s="1" t="s">
        <v>93</v>
      </c>
      <c r="G2839" s="1" t="s">
        <v>212</v>
      </c>
      <c r="H2839" s="1" t="s">
        <v>16</v>
      </c>
      <c r="I2839" s="1" t="s">
        <v>17</v>
      </c>
      <c r="J2839" s="1" t="s">
        <v>37</v>
      </c>
    </row>
    <row r="2840">
      <c r="A2840" s="1" t="s">
        <v>6664</v>
      </c>
      <c r="B2840" s="1" t="s">
        <v>2806</v>
      </c>
      <c r="C2840" s="2">
        <v>37032.0</v>
      </c>
      <c r="D2840" s="1" t="s">
        <v>28</v>
      </c>
      <c r="E2840" s="1" t="s">
        <v>6665</v>
      </c>
      <c r="F2840" s="1" t="s">
        <v>6666</v>
      </c>
      <c r="G2840" s="1" t="s">
        <v>330</v>
      </c>
      <c r="H2840" s="1" t="s">
        <v>6667</v>
      </c>
      <c r="I2840" s="1" t="s">
        <v>170</v>
      </c>
      <c r="J2840" s="1" t="s">
        <v>18</v>
      </c>
    </row>
    <row r="2841">
      <c r="A2841" s="1" t="s">
        <v>6668</v>
      </c>
      <c r="B2841" s="1" t="s">
        <v>6669</v>
      </c>
      <c r="C2841" s="2">
        <v>35997.0</v>
      </c>
      <c r="D2841" s="1" t="s">
        <v>12</v>
      </c>
      <c r="E2841" s="1" t="s">
        <v>546</v>
      </c>
      <c r="F2841" s="1" t="s">
        <v>73</v>
      </c>
      <c r="G2841" s="1" t="s">
        <v>100</v>
      </c>
      <c r="H2841" s="1" t="s">
        <v>3605</v>
      </c>
      <c r="I2841" s="1" t="s">
        <v>17</v>
      </c>
      <c r="J2841" s="1" t="s">
        <v>37</v>
      </c>
    </row>
    <row r="2842">
      <c r="A2842" s="1" t="s">
        <v>6670</v>
      </c>
      <c r="B2842" s="1" t="s">
        <v>6671</v>
      </c>
      <c r="C2842" s="2">
        <v>27201.0</v>
      </c>
      <c r="D2842" s="1" t="s">
        <v>12</v>
      </c>
      <c r="E2842" s="1" t="s">
        <v>352</v>
      </c>
      <c r="F2842" s="1" t="s">
        <v>353</v>
      </c>
      <c r="G2842" s="1" t="s">
        <v>15</v>
      </c>
      <c r="H2842" s="1" t="s">
        <v>20</v>
      </c>
      <c r="I2842" s="1" t="s">
        <v>17</v>
      </c>
      <c r="J2842" s="1" t="s">
        <v>37</v>
      </c>
    </row>
    <row r="2843">
      <c r="A2843" s="1" t="s">
        <v>6672</v>
      </c>
      <c r="B2843" s="1" t="s">
        <v>2974</v>
      </c>
      <c r="C2843" s="2">
        <v>35294.0</v>
      </c>
      <c r="D2843" s="1" t="s">
        <v>28</v>
      </c>
      <c r="E2843" s="1" t="s">
        <v>6673</v>
      </c>
      <c r="F2843" s="1" t="s">
        <v>514</v>
      </c>
      <c r="G2843" s="1" t="s">
        <v>5216</v>
      </c>
      <c r="H2843" s="1" t="s">
        <v>2056</v>
      </c>
      <c r="I2843" s="1" t="s">
        <v>170</v>
      </c>
      <c r="J2843" s="1" t="s">
        <v>18</v>
      </c>
    </row>
    <row r="2844">
      <c r="A2844" s="1" t="s">
        <v>6674</v>
      </c>
      <c r="B2844" s="1" t="s">
        <v>6675</v>
      </c>
      <c r="C2844" s="2">
        <v>24595.0</v>
      </c>
      <c r="D2844" s="1" t="s">
        <v>12</v>
      </c>
      <c r="E2844" s="1" t="s">
        <v>1936</v>
      </c>
      <c r="F2844" s="1" t="s">
        <v>158</v>
      </c>
      <c r="G2844" s="1" t="s">
        <v>3952</v>
      </c>
      <c r="H2844" s="1" t="s">
        <v>1984</v>
      </c>
      <c r="I2844" s="1" t="s">
        <v>17</v>
      </c>
      <c r="J2844" s="1" t="s">
        <v>18</v>
      </c>
    </row>
    <row r="2845">
      <c r="A2845" s="1" t="s">
        <v>6676</v>
      </c>
      <c r="B2845" s="1" t="s">
        <v>6677</v>
      </c>
      <c r="C2845" s="2">
        <v>36777.0</v>
      </c>
      <c r="D2845" s="1" t="s">
        <v>28</v>
      </c>
      <c r="E2845" s="1" t="s">
        <v>993</v>
      </c>
      <c r="F2845" s="1" t="s">
        <v>994</v>
      </c>
      <c r="G2845" s="1" t="s">
        <v>191</v>
      </c>
      <c r="H2845" s="1" t="s">
        <v>309</v>
      </c>
      <c r="I2845" s="1" t="s">
        <v>17</v>
      </c>
      <c r="J2845" s="1" t="s">
        <v>18</v>
      </c>
    </row>
    <row r="2846">
      <c r="A2846" s="1" t="s">
        <v>6678</v>
      </c>
      <c r="B2846" s="1" t="s">
        <v>6679</v>
      </c>
      <c r="C2846" s="2">
        <v>35232.0</v>
      </c>
      <c r="D2846" s="1" t="s">
        <v>28</v>
      </c>
      <c r="E2846" s="1" t="s">
        <v>360</v>
      </c>
      <c r="F2846" s="1" t="s">
        <v>361</v>
      </c>
      <c r="G2846" s="1" t="s">
        <v>380</v>
      </c>
      <c r="H2846" s="1" t="s">
        <v>20</v>
      </c>
      <c r="I2846" s="1" t="s">
        <v>17</v>
      </c>
      <c r="J2846" s="1" t="s">
        <v>37</v>
      </c>
    </row>
    <row r="2847">
      <c r="A2847" s="1" t="s">
        <v>6680</v>
      </c>
      <c r="B2847" s="1" t="s">
        <v>6681</v>
      </c>
      <c r="C2847" s="2">
        <v>31839.0</v>
      </c>
      <c r="D2847" s="1" t="s">
        <v>28</v>
      </c>
      <c r="E2847" s="1" t="s">
        <v>1605</v>
      </c>
      <c r="F2847" s="1" t="s">
        <v>1606</v>
      </c>
      <c r="G2847" s="1" t="s">
        <v>25</v>
      </c>
      <c r="H2847" s="1" t="s">
        <v>20</v>
      </c>
      <c r="I2847" s="1" t="s">
        <v>17</v>
      </c>
      <c r="J2847" s="1" t="s">
        <v>37</v>
      </c>
    </row>
    <row r="2848">
      <c r="A2848" s="1" t="s">
        <v>6682</v>
      </c>
      <c r="B2848" s="1" t="s">
        <v>6683</v>
      </c>
      <c r="C2848" s="2">
        <v>36615.0</v>
      </c>
      <c r="D2848" s="1" t="s">
        <v>28</v>
      </c>
      <c r="E2848" s="1" t="s">
        <v>356</v>
      </c>
      <c r="F2848" s="1" t="s">
        <v>357</v>
      </c>
      <c r="G2848" s="1" t="s">
        <v>59</v>
      </c>
      <c r="H2848" s="1" t="s">
        <v>337</v>
      </c>
      <c r="I2848" s="1" t="s">
        <v>17</v>
      </c>
      <c r="J2848" s="1" t="s">
        <v>18</v>
      </c>
    </row>
    <row r="2849">
      <c r="A2849" s="1" t="s">
        <v>6684</v>
      </c>
      <c r="B2849" s="1" t="s">
        <v>6685</v>
      </c>
      <c r="C2849" s="2">
        <v>24400.0</v>
      </c>
      <c r="D2849" s="1" t="s">
        <v>12</v>
      </c>
      <c r="E2849" s="1" t="s">
        <v>312</v>
      </c>
      <c r="F2849" s="1" t="s">
        <v>313</v>
      </c>
      <c r="G2849" s="1" t="s">
        <v>31</v>
      </c>
      <c r="H2849" s="1" t="s">
        <v>1607</v>
      </c>
      <c r="I2849" s="1" t="s">
        <v>17</v>
      </c>
      <c r="J2849" s="1" t="s">
        <v>37</v>
      </c>
    </row>
    <row r="2850">
      <c r="A2850" s="1" t="s">
        <v>6684</v>
      </c>
      <c r="B2850" s="1" t="s">
        <v>6685</v>
      </c>
      <c r="C2850" s="2">
        <v>24400.0</v>
      </c>
      <c r="D2850" s="1" t="s">
        <v>12</v>
      </c>
      <c r="E2850" s="1" t="s">
        <v>6686</v>
      </c>
      <c r="F2850" s="1" t="s">
        <v>4024</v>
      </c>
      <c r="G2850" s="1" t="s">
        <v>79</v>
      </c>
      <c r="H2850" s="1" t="s">
        <v>5391</v>
      </c>
      <c r="I2850" s="1" t="s">
        <v>17</v>
      </c>
      <c r="J2850" s="1" t="s">
        <v>37</v>
      </c>
    </row>
    <row r="2851">
      <c r="A2851" s="1" t="s">
        <v>6687</v>
      </c>
      <c r="B2851" s="1" t="s">
        <v>6688</v>
      </c>
      <c r="C2851" s="2">
        <v>35851.0</v>
      </c>
      <c r="D2851" s="1" t="s">
        <v>28</v>
      </c>
      <c r="E2851" s="1" t="s">
        <v>306</v>
      </c>
      <c r="F2851" s="1" t="s">
        <v>307</v>
      </c>
      <c r="G2851" s="1" t="s">
        <v>79</v>
      </c>
      <c r="H2851" s="1" t="s">
        <v>435</v>
      </c>
      <c r="I2851" s="1" t="s">
        <v>17</v>
      </c>
      <c r="J2851" s="1" t="s">
        <v>18</v>
      </c>
    </row>
    <row r="2852">
      <c r="A2852" s="1" t="s">
        <v>6689</v>
      </c>
      <c r="B2852" s="1" t="s">
        <v>3339</v>
      </c>
      <c r="C2852" s="2">
        <v>33617.0</v>
      </c>
      <c r="D2852" s="1" t="s">
        <v>12</v>
      </c>
      <c r="E2852" s="1" t="s">
        <v>360</v>
      </c>
      <c r="F2852" s="1" t="s">
        <v>361</v>
      </c>
      <c r="G2852" s="1" t="s">
        <v>15</v>
      </c>
      <c r="H2852" s="1" t="s">
        <v>20</v>
      </c>
      <c r="I2852" s="1" t="s">
        <v>170</v>
      </c>
      <c r="J2852" s="1" t="s">
        <v>18</v>
      </c>
    </row>
    <row r="2853">
      <c r="A2853" s="1" t="s">
        <v>6690</v>
      </c>
      <c r="B2853" s="1" t="s">
        <v>6691</v>
      </c>
      <c r="C2853" s="2">
        <v>35631.0</v>
      </c>
      <c r="D2853" s="1" t="s">
        <v>28</v>
      </c>
      <c r="E2853" s="1" t="s">
        <v>134</v>
      </c>
      <c r="F2853" s="1" t="s">
        <v>135</v>
      </c>
      <c r="G2853" s="1" t="s">
        <v>59</v>
      </c>
      <c r="H2853" s="1" t="s">
        <v>20</v>
      </c>
      <c r="I2853" s="1" t="s">
        <v>17</v>
      </c>
      <c r="J2853" s="1" t="s">
        <v>37</v>
      </c>
    </row>
    <row r="2854">
      <c r="A2854" s="1" t="s">
        <v>6692</v>
      </c>
      <c r="B2854" s="1" t="s">
        <v>6693</v>
      </c>
      <c r="C2854" s="2">
        <v>28891.0</v>
      </c>
      <c r="D2854" s="1" t="s">
        <v>28</v>
      </c>
      <c r="E2854" s="1" t="s">
        <v>550</v>
      </c>
      <c r="F2854" s="1" t="s">
        <v>551</v>
      </c>
      <c r="G2854" s="1" t="s">
        <v>1354</v>
      </c>
      <c r="H2854" s="1" t="s">
        <v>154</v>
      </c>
      <c r="I2854" s="1" t="s">
        <v>17</v>
      </c>
      <c r="J2854" s="1" t="s">
        <v>37</v>
      </c>
    </row>
    <row r="2855">
      <c r="A2855" s="1" t="s">
        <v>6694</v>
      </c>
      <c r="B2855" s="1" t="s">
        <v>6695</v>
      </c>
      <c r="C2855" s="2">
        <v>37386.0</v>
      </c>
      <c r="D2855" s="1" t="s">
        <v>28</v>
      </c>
      <c r="E2855" s="1" t="s">
        <v>5979</v>
      </c>
      <c r="F2855" s="1" t="s">
        <v>1173</v>
      </c>
      <c r="G2855" s="1" t="s">
        <v>159</v>
      </c>
      <c r="H2855" s="1" t="s">
        <v>3044</v>
      </c>
      <c r="I2855" s="1" t="s">
        <v>17</v>
      </c>
      <c r="J2855" s="1" t="s">
        <v>18</v>
      </c>
    </row>
    <row r="2856">
      <c r="A2856" s="1" t="s">
        <v>6694</v>
      </c>
      <c r="B2856" s="1" t="s">
        <v>6695</v>
      </c>
      <c r="C2856" s="2">
        <v>37386.0</v>
      </c>
      <c r="D2856" s="1" t="s">
        <v>28</v>
      </c>
      <c r="E2856" s="1" t="s">
        <v>2258</v>
      </c>
      <c r="F2856" s="1" t="s">
        <v>514</v>
      </c>
      <c r="G2856" s="1" t="s">
        <v>212</v>
      </c>
      <c r="H2856" s="1" t="s">
        <v>4996</v>
      </c>
      <c r="I2856" s="1" t="s">
        <v>17</v>
      </c>
      <c r="J2856" s="1" t="s">
        <v>37</v>
      </c>
    </row>
    <row r="2857">
      <c r="A2857" s="1" t="s">
        <v>6696</v>
      </c>
      <c r="B2857" s="1" t="s">
        <v>6697</v>
      </c>
      <c r="C2857" s="2">
        <v>30484.0</v>
      </c>
      <c r="D2857" s="1" t="s">
        <v>28</v>
      </c>
      <c r="E2857" s="1" t="s">
        <v>445</v>
      </c>
      <c r="F2857" s="1" t="s">
        <v>446</v>
      </c>
      <c r="G2857" s="1" t="s">
        <v>584</v>
      </c>
      <c r="H2857" s="1" t="s">
        <v>765</v>
      </c>
      <c r="I2857" s="1" t="s">
        <v>17</v>
      </c>
      <c r="J2857" s="1" t="s">
        <v>37</v>
      </c>
    </row>
    <row r="2858">
      <c r="A2858" s="1" t="s">
        <v>6698</v>
      </c>
      <c r="B2858" s="1" t="s">
        <v>6699</v>
      </c>
      <c r="C2858" s="2">
        <v>30935.0</v>
      </c>
      <c r="D2858" s="1" t="s">
        <v>28</v>
      </c>
      <c r="E2858" s="1" t="s">
        <v>275</v>
      </c>
      <c r="F2858" s="1" t="s">
        <v>276</v>
      </c>
      <c r="G2858" s="1" t="s">
        <v>42</v>
      </c>
      <c r="H2858" s="1" t="s">
        <v>20</v>
      </c>
      <c r="I2858" s="1" t="s">
        <v>17</v>
      </c>
      <c r="J2858" s="1" t="s">
        <v>18</v>
      </c>
    </row>
    <row r="2859">
      <c r="A2859" s="1" t="s">
        <v>6700</v>
      </c>
      <c r="B2859" s="1" t="s">
        <v>6701</v>
      </c>
      <c r="C2859" s="2">
        <v>36002.0</v>
      </c>
      <c r="D2859" s="1" t="s">
        <v>28</v>
      </c>
      <c r="E2859" s="1" t="s">
        <v>469</v>
      </c>
      <c r="F2859" s="1" t="s">
        <v>470</v>
      </c>
      <c r="G2859" s="1" t="s">
        <v>1549</v>
      </c>
      <c r="H2859" s="1" t="s">
        <v>1161</v>
      </c>
      <c r="I2859" s="1" t="s">
        <v>17</v>
      </c>
      <c r="J2859" s="1" t="s">
        <v>37</v>
      </c>
    </row>
    <row r="2860">
      <c r="A2860" s="1" t="s">
        <v>6702</v>
      </c>
      <c r="B2860" s="1" t="s">
        <v>6703</v>
      </c>
      <c r="C2860" s="2">
        <v>32335.0</v>
      </c>
      <c r="D2860" s="1" t="s">
        <v>28</v>
      </c>
      <c r="E2860" s="1" t="s">
        <v>139</v>
      </c>
      <c r="F2860" s="1" t="s">
        <v>140</v>
      </c>
      <c r="G2860" s="1" t="s">
        <v>482</v>
      </c>
      <c r="H2860" s="1" t="s">
        <v>154</v>
      </c>
      <c r="I2860" s="1" t="s">
        <v>17</v>
      </c>
      <c r="J2860" s="1" t="s">
        <v>18</v>
      </c>
    </row>
    <row r="2861">
      <c r="A2861" s="1" t="s">
        <v>6704</v>
      </c>
      <c r="B2861" s="1" t="s">
        <v>2898</v>
      </c>
      <c r="C2861" s="2">
        <v>37076.0</v>
      </c>
      <c r="D2861" s="1" t="s">
        <v>28</v>
      </c>
      <c r="E2861" s="1" t="s">
        <v>6705</v>
      </c>
      <c r="F2861" s="1" t="s">
        <v>723</v>
      </c>
      <c r="G2861" s="1" t="s">
        <v>515</v>
      </c>
      <c r="H2861" s="1" t="s">
        <v>197</v>
      </c>
      <c r="I2861" s="1" t="s">
        <v>17</v>
      </c>
      <c r="J2861" s="1" t="s">
        <v>37</v>
      </c>
    </row>
    <row r="2862">
      <c r="A2862" s="1" t="s">
        <v>6706</v>
      </c>
      <c r="B2862" s="1" t="s">
        <v>6707</v>
      </c>
      <c r="C2862" s="2">
        <v>34986.0</v>
      </c>
      <c r="D2862" s="1" t="s">
        <v>28</v>
      </c>
      <c r="E2862" s="1" t="s">
        <v>98</v>
      </c>
      <c r="F2862" s="1" t="s">
        <v>99</v>
      </c>
      <c r="G2862" s="1" t="s">
        <v>100</v>
      </c>
      <c r="H2862" s="1" t="s">
        <v>435</v>
      </c>
      <c r="I2862" s="1" t="s">
        <v>17</v>
      </c>
      <c r="J2862" s="1" t="s">
        <v>37</v>
      </c>
    </row>
    <row r="2863">
      <c r="A2863" s="1" t="s">
        <v>6708</v>
      </c>
      <c r="B2863" s="1" t="s">
        <v>6709</v>
      </c>
      <c r="C2863" s="2">
        <v>35560.0</v>
      </c>
      <c r="D2863" s="1" t="s">
        <v>12</v>
      </c>
      <c r="E2863" s="1" t="s">
        <v>2580</v>
      </c>
      <c r="F2863" s="1" t="s">
        <v>2581</v>
      </c>
      <c r="G2863" s="1" t="s">
        <v>59</v>
      </c>
      <c r="H2863" s="1" t="s">
        <v>4363</v>
      </c>
      <c r="I2863" s="1" t="s">
        <v>17</v>
      </c>
      <c r="J2863" s="1" t="s">
        <v>18</v>
      </c>
    </row>
    <row r="2864">
      <c r="A2864" s="1" t="s">
        <v>6710</v>
      </c>
      <c r="B2864" s="1" t="s">
        <v>6711</v>
      </c>
      <c r="C2864" s="2">
        <v>35421.0</v>
      </c>
      <c r="D2864" s="1" t="s">
        <v>12</v>
      </c>
      <c r="E2864" s="1" t="s">
        <v>2210</v>
      </c>
      <c r="F2864" s="1" t="s">
        <v>2211</v>
      </c>
      <c r="G2864" s="1" t="s">
        <v>94</v>
      </c>
      <c r="H2864" s="1" t="s">
        <v>1275</v>
      </c>
      <c r="I2864" s="1" t="s">
        <v>17</v>
      </c>
      <c r="J2864" s="1" t="s">
        <v>18</v>
      </c>
    </row>
    <row r="2865">
      <c r="A2865" s="1" t="s">
        <v>6712</v>
      </c>
      <c r="B2865" s="1" t="s">
        <v>6713</v>
      </c>
      <c r="C2865" s="2">
        <v>31206.0</v>
      </c>
      <c r="D2865" s="1" t="s">
        <v>12</v>
      </c>
      <c r="E2865" s="1" t="s">
        <v>3682</v>
      </c>
      <c r="F2865" s="1" t="s">
        <v>2800</v>
      </c>
      <c r="G2865" s="1" t="s">
        <v>89</v>
      </c>
      <c r="H2865" s="1" t="s">
        <v>75</v>
      </c>
      <c r="I2865" s="1" t="s">
        <v>17</v>
      </c>
      <c r="J2865" s="1" t="s">
        <v>37</v>
      </c>
    </row>
    <row r="2866">
      <c r="A2866" s="1" t="s">
        <v>6714</v>
      </c>
      <c r="B2866" s="1" t="s">
        <v>2366</v>
      </c>
      <c r="C2866" s="2">
        <v>33109.0</v>
      </c>
      <c r="D2866" s="1" t="s">
        <v>12</v>
      </c>
      <c r="E2866" s="1" t="s">
        <v>445</v>
      </c>
      <c r="F2866" s="1" t="s">
        <v>446</v>
      </c>
      <c r="G2866" s="1" t="s">
        <v>53</v>
      </c>
      <c r="H2866" s="1" t="s">
        <v>765</v>
      </c>
      <c r="I2866" s="1" t="s">
        <v>17</v>
      </c>
      <c r="J2866" s="1" t="s">
        <v>37</v>
      </c>
    </row>
    <row r="2867">
      <c r="A2867" s="1" t="s">
        <v>6715</v>
      </c>
      <c r="B2867" s="1" t="s">
        <v>6716</v>
      </c>
      <c r="C2867" s="2">
        <v>33329.0</v>
      </c>
      <c r="D2867" s="1" t="s">
        <v>28</v>
      </c>
      <c r="E2867" s="1" t="s">
        <v>384</v>
      </c>
      <c r="F2867" s="1" t="s">
        <v>385</v>
      </c>
      <c r="G2867" s="1" t="s">
        <v>207</v>
      </c>
      <c r="H2867" s="1" t="s">
        <v>154</v>
      </c>
      <c r="I2867" s="1" t="s">
        <v>17</v>
      </c>
      <c r="J2867" s="1" t="s">
        <v>18</v>
      </c>
    </row>
    <row r="2868">
      <c r="A2868" s="1" t="s">
        <v>6717</v>
      </c>
      <c r="B2868" s="1" t="s">
        <v>3022</v>
      </c>
      <c r="C2868" s="2">
        <v>30107.0</v>
      </c>
      <c r="D2868" s="1" t="s">
        <v>28</v>
      </c>
      <c r="E2868" s="1" t="s">
        <v>445</v>
      </c>
      <c r="F2868" s="1" t="s">
        <v>446</v>
      </c>
      <c r="G2868" s="1" t="s">
        <v>456</v>
      </c>
      <c r="H2868" s="1" t="s">
        <v>75</v>
      </c>
      <c r="I2868" s="1" t="s">
        <v>17</v>
      </c>
      <c r="J2868" s="1" t="s">
        <v>37</v>
      </c>
    </row>
    <row r="2869">
      <c r="A2869" s="1" t="s">
        <v>6718</v>
      </c>
      <c r="B2869" s="1" t="s">
        <v>5329</v>
      </c>
      <c r="C2869" s="2">
        <v>34516.0</v>
      </c>
      <c r="D2869" s="1" t="s">
        <v>12</v>
      </c>
      <c r="E2869" s="1" t="s">
        <v>617</v>
      </c>
      <c r="F2869" s="1" t="s">
        <v>206</v>
      </c>
      <c r="G2869" s="1" t="s">
        <v>42</v>
      </c>
      <c r="H2869" s="1" t="s">
        <v>337</v>
      </c>
      <c r="I2869" s="1" t="s">
        <v>17</v>
      </c>
      <c r="J2869" s="1" t="s">
        <v>37</v>
      </c>
    </row>
    <row r="2870">
      <c r="A2870" s="1" t="s">
        <v>6719</v>
      </c>
      <c r="B2870" s="1" t="s">
        <v>6720</v>
      </c>
      <c r="C2870" s="2">
        <v>31401.0</v>
      </c>
      <c r="D2870" s="1" t="s">
        <v>28</v>
      </c>
      <c r="E2870" s="1" t="s">
        <v>40</v>
      </c>
      <c r="F2870" s="1" t="s">
        <v>41</v>
      </c>
      <c r="G2870" s="1" t="s">
        <v>1630</v>
      </c>
      <c r="H2870" s="1" t="s">
        <v>6721</v>
      </c>
      <c r="I2870" s="1" t="s">
        <v>17</v>
      </c>
      <c r="J2870" s="1" t="s">
        <v>18</v>
      </c>
    </row>
    <row r="2871">
      <c r="A2871" s="1" t="s">
        <v>6722</v>
      </c>
      <c r="B2871" s="1" t="s">
        <v>6723</v>
      </c>
      <c r="C2871" s="2">
        <v>33008.0</v>
      </c>
      <c r="D2871" s="1" t="s">
        <v>28</v>
      </c>
      <c r="E2871" s="1" t="s">
        <v>4587</v>
      </c>
      <c r="F2871" s="1" t="s">
        <v>486</v>
      </c>
      <c r="G2871" s="1" t="s">
        <v>84</v>
      </c>
      <c r="H2871" s="1" t="s">
        <v>20</v>
      </c>
      <c r="I2871" s="1" t="s">
        <v>17</v>
      </c>
      <c r="J2871" s="1" t="s">
        <v>37</v>
      </c>
    </row>
    <row r="2872">
      <c r="A2872" s="1" t="s">
        <v>6724</v>
      </c>
      <c r="B2872" s="1" t="s">
        <v>1890</v>
      </c>
      <c r="C2872" s="2">
        <v>36083.0</v>
      </c>
      <c r="D2872" s="1" t="s">
        <v>12</v>
      </c>
      <c r="E2872" s="1" t="s">
        <v>393</v>
      </c>
      <c r="F2872" s="1" t="s">
        <v>196</v>
      </c>
      <c r="G2872" s="1" t="s">
        <v>159</v>
      </c>
      <c r="H2872" s="1" t="s">
        <v>48</v>
      </c>
      <c r="I2872" s="1" t="s">
        <v>17</v>
      </c>
      <c r="J2872" s="1" t="s">
        <v>18</v>
      </c>
    </row>
    <row r="2873">
      <c r="A2873" s="1" t="s">
        <v>6725</v>
      </c>
      <c r="B2873" s="1" t="s">
        <v>6726</v>
      </c>
      <c r="C2873" s="2">
        <v>32784.0</v>
      </c>
      <c r="D2873" s="1" t="s">
        <v>28</v>
      </c>
      <c r="E2873" s="1" t="s">
        <v>69</v>
      </c>
      <c r="F2873" s="1" t="s">
        <v>46</v>
      </c>
      <c r="G2873" s="1" t="s">
        <v>59</v>
      </c>
      <c r="H2873" s="1" t="s">
        <v>95</v>
      </c>
      <c r="I2873" s="1" t="s">
        <v>17</v>
      </c>
      <c r="J2873" s="1" t="s">
        <v>18</v>
      </c>
    </row>
    <row r="2874">
      <c r="A2874" s="1" t="s">
        <v>6727</v>
      </c>
      <c r="B2874" s="1" t="s">
        <v>6728</v>
      </c>
      <c r="C2874" s="2">
        <v>29114.0</v>
      </c>
      <c r="D2874" s="1" t="s">
        <v>28</v>
      </c>
      <c r="E2874" s="1" t="s">
        <v>134</v>
      </c>
      <c r="F2874" s="1" t="s">
        <v>135</v>
      </c>
      <c r="G2874" s="1" t="s">
        <v>89</v>
      </c>
      <c r="H2874" s="1" t="s">
        <v>16</v>
      </c>
      <c r="I2874" s="1" t="s">
        <v>17</v>
      </c>
      <c r="J2874" s="1" t="s">
        <v>37</v>
      </c>
    </row>
    <row r="2875">
      <c r="A2875" s="1" t="s">
        <v>6729</v>
      </c>
      <c r="B2875" s="1" t="s">
        <v>6730</v>
      </c>
      <c r="C2875" s="2">
        <v>34812.0</v>
      </c>
      <c r="D2875" s="1" t="s">
        <v>12</v>
      </c>
      <c r="E2875" s="1" t="s">
        <v>6731</v>
      </c>
      <c r="F2875" s="1" t="s">
        <v>6732</v>
      </c>
      <c r="G2875" s="1" t="s">
        <v>100</v>
      </c>
      <c r="H2875" s="1" t="s">
        <v>758</v>
      </c>
      <c r="I2875" s="1" t="s">
        <v>17</v>
      </c>
      <c r="J2875" s="1" t="s">
        <v>37</v>
      </c>
    </row>
    <row r="2876">
      <c r="A2876" s="1" t="s">
        <v>6733</v>
      </c>
      <c r="B2876" s="1" t="s">
        <v>6734</v>
      </c>
      <c r="C2876" s="2">
        <v>35639.0</v>
      </c>
      <c r="D2876" s="1" t="s">
        <v>12</v>
      </c>
      <c r="E2876" s="1" t="s">
        <v>804</v>
      </c>
      <c r="F2876" s="1" t="s">
        <v>805</v>
      </c>
      <c r="G2876" s="1" t="s">
        <v>89</v>
      </c>
      <c r="H2876" s="1" t="s">
        <v>729</v>
      </c>
      <c r="I2876" s="1" t="s">
        <v>17</v>
      </c>
      <c r="J2876" s="1" t="s">
        <v>18</v>
      </c>
    </row>
    <row r="2877">
      <c r="A2877" s="1" t="s">
        <v>6735</v>
      </c>
      <c r="B2877" s="1" t="s">
        <v>1290</v>
      </c>
      <c r="C2877" s="2">
        <v>34659.0</v>
      </c>
      <c r="D2877" s="1" t="s">
        <v>28</v>
      </c>
      <c r="E2877" s="1" t="s">
        <v>1515</v>
      </c>
      <c r="F2877" s="1" t="s">
        <v>1516</v>
      </c>
      <c r="G2877" s="1" t="s">
        <v>89</v>
      </c>
      <c r="H2877" s="1" t="s">
        <v>20</v>
      </c>
      <c r="I2877" s="1" t="s">
        <v>17</v>
      </c>
      <c r="J2877" s="1" t="s">
        <v>18</v>
      </c>
    </row>
    <row r="2878">
      <c r="A2878" s="1" t="s">
        <v>6736</v>
      </c>
      <c r="B2878" s="1" t="s">
        <v>6737</v>
      </c>
      <c r="C2878" s="2">
        <v>37314.0</v>
      </c>
      <c r="D2878" s="1" t="s">
        <v>28</v>
      </c>
      <c r="E2878" s="1" t="s">
        <v>173</v>
      </c>
      <c r="F2878" s="1" t="s">
        <v>174</v>
      </c>
      <c r="G2878" s="1" t="s">
        <v>1078</v>
      </c>
      <c r="H2878" s="1" t="s">
        <v>20</v>
      </c>
      <c r="I2878" s="1" t="s">
        <v>17</v>
      </c>
      <c r="J2878" s="1" t="s">
        <v>18</v>
      </c>
    </row>
    <row r="2879">
      <c r="A2879" s="1" t="s">
        <v>6738</v>
      </c>
      <c r="B2879" s="1" t="s">
        <v>6739</v>
      </c>
      <c r="C2879" s="2">
        <v>33055.0</v>
      </c>
      <c r="D2879" s="1" t="s">
        <v>28</v>
      </c>
      <c r="E2879" s="1" t="s">
        <v>92</v>
      </c>
      <c r="F2879" s="1" t="s">
        <v>93</v>
      </c>
      <c r="G2879" s="1" t="s">
        <v>59</v>
      </c>
      <c r="H2879" s="1" t="s">
        <v>20</v>
      </c>
      <c r="I2879" s="1" t="s">
        <v>17</v>
      </c>
      <c r="J2879" s="1" t="s">
        <v>18</v>
      </c>
    </row>
    <row r="2880">
      <c r="A2880" s="1" t="s">
        <v>6740</v>
      </c>
      <c r="B2880" s="1" t="s">
        <v>3028</v>
      </c>
      <c r="C2880" s="2">
        <v>28099.0</v>
      </c>
      <c r="D2880" s="1" t="s">
        <v>28</v>
      </c>
      <c r="E2880" s="1" t="s">
        <v>1649</v>
      </c>
      <c r="F2880" s="1" t="s">
        <v>1650</v>
      </c>
      <c r="G2880" s="1" t="s">
        <v>42</v>
      </c>
      <c r="H2880" s="1" t="s">
        <v>154</v>
      </c>
      <c r="I2880" s="1" t="s">
        <v>17</v>
      </c>
      <c r="J2880" s="1" t="s">
        <v>37</v>
      </c>
    </row>
    <row r="2881">
      <c r="A2881" s="1" t="s">
        <v>6741</v>
      </c>
      <c r="B2881" s="1" t="s">
        <v>6742</v>
      </c>
      <c r="C2881" s="2">
        <v>34002.0</v>
      </c>
      <c r="D2881" s="1" t="s">
        <v>12</v>
      </c>
      <c r="E2881" s="1" t="s">
        <v>421</v>
      </c>
      <c r="F2881" s="1" t="s">
        <v>422</v>
      </c>
      <c r="G2881" s="1" t="s">
        <v>42</v>
      </c>
      <c r="H2881" s="1" t="s">
        <v>1275</v>
      </c>
      <c r="I2881" s="1" t="s">
        <v>17</v>
      </c>
      <c r="J2881" s="1" t="s">
        <v>37</v>
      </c>
    </row>
    <row r="2882">
      <c r="A2882" s="1" t="s">
        <v>6743</v>
      </c>
      <c r="B2882" s="1" t="s">
        <v>2874</v>
      </c>
      <c r="C2882" s="2">
        <v>34917.0</v>
      </c>
      <c r="D2882" s="1" t="s">
        <v>28</v>
      </c>
      <c r="E2882" s="1" t="s">
        <v>114</v>
      </c>
      <c r="F2882" s="1" t="s">
        <v>115</v>
      </c>
      <c r="G2882" s="1" t="s">
        <v>84</v>
      </c>
      <c r="H2882" s="1" t="s">
        <v>4018</v>
      </c>
      <c r="I2882" s="1" t="s">
        <v>170</v>
      </c>
      <c r="J2882" s="1" t="s">
        <v>37</v>
      </c>
    </row>
    <row r="2883">
      <c r="A2883" s="1" t="s">
        <v>6744</v>
      </c>
      <c r="B2883" s="1" t="s">
        <v>6745</v>
      </c>
      <c r="C2883" s="2">
        <v>34762.0</v>
      </c>
      <c r="D2883" s="1" t="s">
        <v>28</v>
      </c>
      <c r="E2883" s="1" t="s">
        <v>69</v>
      </c>
      <c r="F2883" s="1" t="s">
        <v>46</v>
      </c>
      <c r="G2883" s="1" t="s">
        <v>79</v>
      </c>
      <c r="H2883" s="1" t="s">
        <v>20</v>
      </c>
      <c r="I2883" s="1" t="s">
        <v>17</v>
      </c>
      <c r="J2883" s="1" t="s">
        <v>37</v>
      </c>
    </row>
    <row r="2884">
      <c r="A2884" s="1" t="s">
        <v>6746</v>
      </c>
      <c r="B2884" s="1" t="s">
        <v>6646</v>
      </c>
      <c r="C2884" s="2">
        <v>31395.0</v>
      </c>
      <c r="D2884" s="1" t="s">
        <v>12</v>
      </c>
      <c r="E2884" s="1" t="s">
        <v>6747</v>
      </c>
      <c r="F2884" s="1" t="s">
        <v>130</v>
      </c>
      <c r="G2884" s="1" t="s">
        <v>544</v>
      </c>
      <c r="H2884" s="1" t="s">
        <v>1191</v>
      </c>
      <c r="I2884" s="1" t="s">
        <v>170</v>
      </c>
      <c r="J2884" s="1" t="s">
        <v>37</v>
      </c>
    </row>
    <row r="2885">
      <c r="A2885" s="1" t="s">
        <v>6748</v>
      </c>
      <c r="B2885" s="1" t="s">
        <v>6749</v>
      </c>
      <c r="C2885" s="2">
        <v>30714.0</v>
      </c>
      <c r="D2885" s="1" t="s">
        <v>28</v>
      </c>
      <c r="E2885" s="1" t="s">
        <v>681</v>
      </c>
      <c r="F2885" s="1" t="s">
        <v>341</v>
      </c>
      <c r="G2885" s="1" t="s">
        <v>159</v>
      </c>
      <c r="H2885" s="1" t="s">
        <v>6750</v>
      </c>
      <c r="I2885" s="1" t="s">
        <v>17</v>
      </c>
      <c r="J2885" s="1" t="s">
        <v>18</v>
      </c>
    </row>
    <row r="2886">
      <c r="A2886" s="1" t="s">
        <v>6751</v>
      </c>
      <c r="B2886" s="1" t="s">
        <v>6752</v>
      </c>
      <c r="C2886" s="2">
        <v>26056.0</v>
      </c>
      <c r="D2886" s="1" t="s">
        <v>28</v>
      </c>
      <c r="E2886" s="1" t="s">
        <v>6753</v>
      </c>
      <c r="F2886" s="1" t="s">
        <v>6754</v>
      </c>
      <c r="G2886" s="1" t="s">
        <v>42</v>
      </c>
      <c r="H2886" s="1" t="s">
        <v>16</v>
      </c>
      <c r="I2886" s="1" t="s">
        <v>17</v>
      </c>
      <c r="J2886" s="1" t="s">
        <v>37</v>
      </c>
    </row>
    <row r="2887">
      <c r="A2887" s="1" t="s">
        <v>6755</v>
      </c>
      <c r="B2887" s="1" t="s">
        <v>6756</v>
      </c>
      <c r="C2887" s="2">
        <v>32426.0</v>
      </c>
      <c r="D2887" s="1" t="s">
        <v>12</v>
      </c>
      <c r="E2887" s="1" t="s">
        <v>6757</v>
      </c>
      <c r="F2887" s="1" t="s">
        <v>6758</v>
      </c>
      <c r="G2887" s="1" t="s">
        <v>42</v>
      </c>
      <c r="H2887" s="1" t="s">
        <v>323</v>
      </c>
      <c r="I2887" s="1" t="s">
        <v>17</v>
      </c>
      <c r="J2887" s="1" t="s">
        <v>18</v>
      </c>
    </row>
    <row r="2888">
      <c r="A2888" s="1" t="s">
        <v>6759</v>
      </c>
      <c r="B2888" s="1" t="s">
        <v>6760</v>
      </c>
      <c r="C2888" s="2">
        <v>32759.0</v>
      </c>
      <c r="D2888" s="1" t="s">
        <v>28</v>
      </c>
      <c r="E2888" s="1" t="s">
        <v>550</v>
      </c>
      <c r="F2888" s="1" t="s">
        <v>551</v>
      </c>
      <c r="G2888" s="1" t="s">
        <v>1003</v>
      </c>
      <c r="H2888" s="1" t="s">
        <v>197</v>
      </c>
      <c r="I2888" s="1" t="s">
        <v>17</v>
      </c>
      <c r="J2888" s="1" t="s">
        <v>18</v>
      </c>
    </row>
    <row r="2889">
      <c r="A2889" s="1" t="s">
        <v>6761</v>
      </c>
      <c r="B2889" s="1" t="s">
        <v>1849</v>
      </c>
      <c r="C2889" s="2">
        <v>34813.0</v>
      </c>
      <c r="D2889" s="1" t="s">
        <v>28</v>
      </c>
      <c r="E2889" s="1" t="s">
        <v>352</v>
      </c>
      <c r="F2889" s="1" t="s">
        <v>353</v>
      </c>
      <c r="G2889" s="1" t="s">
        <v>15</v>
      </c>
      <c r="H2889" s="1" t="s">
        <v>6762</v>
      </c>
      <c r="I2889" s="1" t="s">
        <v>17</v>
      </c>
      <c r="J2889" s="1" t="s">
        <v>18</v>
      </c>
    </row>
    <row r="2890">
      <c r="A2890" s="1" t="s">
        <v>6763</v>
      </c>
      <c r="B2890" s="1" t="s">
        <v>6764</v>
      </c>
      <c r="C2890" s="2">
        <v>36446.0</v>
      </c>
      <c r="D2890" s="1" t="s">
        <v>12</v>
      </c>
      <c r="E2890" s="1" t="s">
        <v>617</v>
      </c>
      <c r="F2890" s="1" t="s">
        <v>206</v>
      </c>
      <c r="G2890" s="1" t="s">
        <v>255</v>
      </c>
      <c r="H2890" s="1" t="s">
        <v>20</v>
      </c>
      <c r="I2890" s="1" t="s">
        <v>17</v>
      </c>
      <c r="J2890" s="1" t="s">
        <v>37</v>
      </c>
    </row>
    <row r="2891">
      <c r="A2891" s="1" t="s">
        <v>6765</v>
      </c>
      <c r="B2891" s="1" t="s">
        <v>6766</v>
      </c>
      <c r="C2891" s="2">
        <v>27462.0</v>
      </c>
      <c r="D2891" s="1" t="s">
        <v>12</v>
      </c>
      <c r="E2891" s="1" t="s">
        <v>788</v>
      </c>
      <c r="F2891" s="1" t="s">
        <v>789</v>
      </c>
      <c r="G2891" s="1" t="s">
        <v>147</v>
      </c>
      <c r="H2891" s="1" t="s">
        <v>20</v>
      </c>
      <c r="I2891" s="1" t="s">
        <v>17</v>
      </c>
      <c r="J2891" s="1" t="s">
        <v>18</v>
      </c>
    </row>
    <row r="2892">
      <c r="A2892" s="1" t="s">
        <v>6767</v>
      </c>
      <c r="B2892" s="1" t="s">
        <v>6768</v>
      </c>
      <c r="C2892" s="2">
        <v>37000.0</v>
      </c>
      <c r="D2892" s="1" t="s">
        <v>28</v>
      </c>
      <c r="E2892" s="1" t="s">
        <v>630</v>
      </c>
      <c r="F2892" s="1" t="s">
        <v>631</v>
      </c>
      <c r="G2892" s="1" t="s">
        <v>79</v>
      </c>
      <c r="H2892" s="1" t="s">
        <v>154</v>
      </c>
      <c r="I2892" s="1" t="s">
        <v>17</v>
      </c>
      <c r="J2892" s="1" t="s">
        <v>18</v>
      </c>
    </row>
    <row r="2893">
      <c r="A2893" s="1" t="s">
        <v>6769</v>
      </c>
      <c r="B2893" s="1" t="s">
        <v>3773</v>
      </c>
      <c r="C2893" s="2">
        <v>25512.0</v>
      </c>
      <c r="D2893" s="1" t="s">
        <v>12</v>
      </c>
      <c r="E2893" s="1" t="s">
        <v>3151</v>
      </c>
      <c r="F2893" s="1" t="s">
        <v>3152</v>
      </c>
      <c r="G2893" s="1" t="s">
        <v>4682</v>
      </c>
      <c r="H2893" s="1" t="s">
        <v>2831</v>
      </c>
      <c r="I2893" s="1" t="s">
        <v>17</v>
      </c>
      <c r="J2893" s="1" t="s">
        <v>18</v>
      </c>
    </row>
    <row r="2894">
      <c r="A2894" s="1" t="s">
        <v>6770</v>
      </c>
      <c r="B2894" s="1" t="s">
        <v>6771</v>
      </c>
      <c r="C2894" s="2">
        <v>35834.0</v>
      </c>
      <c r="D2894" s="1" t="s">
        <v>12</v>
      </c>
      <c r="E2894" s="1" t="s">
        <v>114</v>
      </c>
      <c r="F2894" s="1" t="s">
        <v>115</v>
      </c>
      <c r="G2894" s="1" t="s">
        <v>89</v>
      </c>
      <c r="H2894" s="1" t="s">
        <v>3112</v>
      </c>
      <c r="I2894" s="1" t="s">
        <v>17</v>
      </c>
      <c r="J2894" s="1" t="s">
        <v>18</v>
      </c>
    </row>
    <row r="2895">
      <c r="A2895" s="1" t="s">
        <v>6772</v>
      </c>
      <c r="B2895" s="1" t="s">
        <v>6773</v>
      </c>
      <c r="C2895" s="2">
        <v>32092.0</v>
      </c>
      <c r="D2895" s="1" t="s">
        <v>12</v>
      </c>
      <c r="E2895" s="1" t="s">
        <v>421</v>
      </c>
      <c r="F2895" s="1" t="s">
        <v>422</v>
      </c>
      <c r="G2895" s="1" t="s">
        <v>260</v>
      </c>
      <c r="H2895" s="1" t="s">
        <v>309</v>
      </c>
      <c r="I2895" s="1" t="s">
        <v>17</v>
      </c>
      <c r="J2895" s="1" t="s">
        <v>37</v>
      </c>
    </row>
    <row r="2896">
      <c r="A2896" s="1" t="s">
        <v>6774</v>
      </c>
      <c r="B2896" s="1" t="s">
        <v>6775</v>
      </c>
      <c r="C2896" s="2">
        <v>35166.0</v>
      </c>
      <c r="D2896" s="1" t="s">
        <v>28</v>
      </c>
      <c r="E2896" s="1" t="s">
        <v>1132</v>
      </c>
      <c r="F2896" s="1" t="s">
        <v>1133</v>
      </c>
      <c r="G2896" s="1" t="s">
        <v>212</v>
      </c>
      <c r="H2896" s="1" t="s">
        <v>48</v>
      </c>
      <c r="I2896" s="1" t="s">
        <v>17</v>
      </c>
      <c r="J2896" s="1" t="s">
        <v>37</v>
      </c>
    </row>
    <row r="2897">
      <c r="A2897" s="1" t="s">
        <v>6776</v>
      </c>
      <c r="B2897" s="1" t="s">
        <v>6777</v>
      </c>
      <c r="C2897" s="2">
        <v>33685.0</v>
      </c>
      <c r="D2897" s="1" t="s">
        <v>12</v>
      </c>
      <c r="E2897" s="1" t="s">
        <v>69</v>
      </c>
      <c r="F2897" s="1" t="s">
        <v>46</v>
      </c>
      <c r="G2897" s="1" t="s">
        <v>202</v>
      </c>
      <c r="H2897" s="1" t="s">
        <v>154</v>
      </c>
      <c r="I2897" s="1" t="s">
        <v>17</v>
      </c>
      <c r="J2897" s="1" t="s">
        <v>18</v>
      </c>
    </row>
    <row r="2898">
      <c r="A2898" s="1" t="s">
        <v>6778</v>
      </c>
      <c r="B2898" s="1" t="s">
        <v>6779</v>
      </c>
      <c r="C2898" s="2">
        <v>33029.0</v>
      </c>
      <c r="D2898" s="1" t="s">
        <v>12</v>
      </c>
      <c r="E2898" s="1" t="s">
        <v>421</v>
      </c>
      <c r="F2898" s="1" t="s">
        <v>422</v>
      </c>
      <c r="G2898" s="1" t="s">
        <v>191</v>
      </c>
      <c r="H2898" s="1" t="s">
        <v>1486</v>
      </c>
      <c r="I2898" s="1" t="s">
        <v>17</v>
      </c>
      <c r="J2898" s="1" t="s">
        <v>37</v>
      </c>
    </row>
    <row r="2899">
      <c r="A2899" s="1" t="s">
        <v>6780</v>
      </c>
      <c r="B2899" s="1" t="s">
        <v>6781</v>
      </c>
      <c r="C2899" s="2">
        <v>36991.0</v>
      </c>
      <c r="D2899" s="1" t="s">
        <v>28</v>
      </c>
      <c r="E2899" s="1" t="s">
        <v>469</v>
      </c>
      <c r="F2899" s="1" t="s">
        <v>470</v>
      </c>
      <c r="G2899" s="1" t="s">
        <v>916</v>
      </c>
      <c r="H2899" s="1" t="s">
        <v>323</v>
      </c>
      <c r="I2899" s="1" t="s">
        <v>17</v>
      </c>
      <c r="J2899" s="1" t="s">
        <v>37</v>
      </c>
    </row>
    <row r="2900">
      <c r="A2900" s="1" t="s">
        <v>6782</v>
      </c>
      <c r="B2900" s="1" t="s">
        <v>6783</v>
      </c>
      <c r="C2900" s="2">
        <v>37407.0</v>
      </c>
      <c r="D2900" s="1" t="s">
        <v>12</v>
      </c>
      <c r="E2900" s="1" t="s">
        <v>1559</v>
      </c>
      <c r="F2900" s="1" t="s">
        <v>1560</v>
      </c>
      <c r="G2900" s="1" t="s">
        <v>79</v>
      </c>
      <c r="H2900" s="1" t="s">
        <v>16</v>
      </c>
      <c r="I2900" s="1" t="s">
        <v>17</v>
      </c>
      <c r="J2900" s="1" t="s">
        <v>37</v>
      </c>
    </row>
    <row r="2901">
      <c r="A2901" s="1" t="s">
        <v>6784</v>
      </c>
      <c r="B2901" s="1" t="s">
        <v>6785</v>
      </c>
      <c r="C2901" s="2">
        <v>35517.0</v>
      </c>
      <c r="D2901" s="1" t="s">
        <v>12</v>
      </c>
      <c r="E2901" s="1" t="s">
        <v>1796</v>
      </c>
      <c r="F2901" s="1" t="s">
        <v>1367</v>
      </c>
      <c r="G2901" s="1" t="s">
        <v>59</v>
      </c>
      <c r="H2901" s="1" t="s">
        <v>154</v>
      </c>
      <c r="I2901" s="1" t="s">
        <v>17</v>
      </c>
      <c r="J2901" s="1" t="s">
        <v>18</v>
      </c>
    </row>
    <row r="2902">
      <c r="A2902" s="1" t="s">
        <v>6786</v>
      </c>
      <c r="B2902" s="1" t="s">
        <v>6787</v>
      </c>
      <c r="C2902" s="2">
        <v>34893.0</v>
      </c>
      <c r="D2902" s="1" t="s">
        <v>28</v>
      </c>
      <c r="E2902" s="1" t="s">
        <v>5779</v>
      </c>
      <c r="F2902" s="1" t="s">
        <v>2922</v>
      </c>
      <c r="G2902" s="1" t="s">
        <v>255</v>
      </c>
      <c r="H2902" s="1" t="s">
        <v>20</v>
      </c>
      <c r="I2902" s="1" t="s">
        <v>17</v>
      </c>
      <c r="J2902" s="1" t="s">
        <v>37</v>
      </c>
    </row>
    <row r="2903">
      <c r="A2903" s="1" t="s">
        <v>6788</v>
      </c>
      <c r="B2903" s="1" t="s">
        <v>6789</v>
      </c>
      <c r="C2903" s="2">
        <v>35747.0</v>
      </c>
      <c r="D2903" s="1" t="s">
        <v>12</v>
      </c>
      <c r="E2903" s="1" t="s">
        <v>469</v>
      </c>
      <c r="F2903" s="1" t="s">
        <v>470</v>
      </c>
      <c r="G2903" s="1" t="s">
        <v>544</v>
      </c>
      <c r="H2903" s="1" t="s">
        <v>1129</v>
      </c>
      <c r="I2903" s="1" t="s">
        <v>17</v>
      </c>
      <c r="J2903" s="1" t="s">
        <v>37</v>
      </c>
    </row>
    <row r="2904">
      <c r="A2904" s="1" t="s">
        <v>6790</v>
      </c>
      <c r="B2904" s="1" t="s">
        <v>6791</v>
      </c>
      <c r="C2904" s="2">
        <v>31497.0</v>
      </c>
      <c r="D2904" s="1" t="s">
        <v>28</v>
      </c>
      <c r="E2904" s="1" t="s">
        <v>3334</v>
      </c>
      <c r="F2904" s="1" t="s">
        <v>3335</v>
      </c>
      <c r="G2904" s="1" t="s">
        <v>42</v>
      </c>
      <c r="H2904" s="1" t="s">
        <v>309</v>
      </c>
      <c r="I2904" s="1" t="s">
        <v>17</v>
      </c>
      <c r="J2904" s="1" t="s">
        <v>37</v>
      </c>
    </row>
    <row r="2905">
      <c r="A2905" s="1" t="s">
        <v>6792</v>
      </c>
      <c r="B2905" s="1" t="s">
        <v>6793</v>
      </c>
      <c r="C2905" s="2">
        <v>35135.0</v>
      </c>
      <c r="D2905" s="1" t="s">
        <v>28</v>
      </c>
      <c r="E2905" s="1" t="s">
        <v>360</v>
      </c>
      <c r="F2905" s="1" t="s">
        <v>361</v>
      </c>
      <c r="G2905" s="1" t="s">
        <v>380</v>
      </c>
      <c r="H2905" s="1" t="s">
        <v>20</v>
      </c>
      <c r="I2905" s="1" t="s">
        <v>17</v>
      </c>
      <c r="J2905" s="1" t="s">
        <v>18</v>
      </c>
    </row>
    <row r="2906">
      <c r="A2906" s="1" t="s">
        <v>6794</v>
      </c>
      <c r="B2906" s="1" t="s">
        <v>5097</v>
      </c>
      <c r="C2906" s="2">
        <v>33548.0</v>
      </c>
      <c r="D2906" s="1" t="s">
        <v>12</v>
      </c>
      <c r="E2906" s="1" t="s">
        <v>134</v>
      </c>
      <c r="F2906" s="1" t="s">
        <v>135</v>
      </c>
      <c r="G2906" s="1" t="s">
        <v>79</v>
      </c>
      <c r="H2906" s="1" t="s">
        <v>20</v>
      </c>
      <c r="I2906" s="1" t="s">
        <v>17</v>
      </c>
      <c r="J2906" s="1" t="s">
        <v>18</v>
      </c>
    </row>
    <row r="2907">
      <c r="A2907" s="1" t="s">
        <v>6795</v>
      </c>
      <c r="B2907" s="1" t="s">
        <v>6796</v>
      </c>
      <c r="C2907" s="2">
        <v>33825.0</v>
      </c>
      <c r="D2907" s="1" t="s">
        <v>28</v>
      </c>
      <c r="E2907" s="1" t="s">
        <v>1623</v>
      </c>
      <c r="F2907" s="1" t="s">
        <v>1270</v>
      </c>
      <c r="G2907" s="1" t="s">
        <v>42</v>
      </c>
      <c r="H2907" s="1" t="s">
        <v>466</v>
      </c>
      <c r="I2907" s="1" t="s">
        <v>17</v>
      </c>
      <c r="J2907" s="1" t="s">
        <v>37</v>
      </c>
    </row>
    <row r="2908">
      <c r="A2908" s="1" t="s">
        <v>6797</v>
      </c>
      <c r="B2908" s="1" t="s">
        <v>392</v>
      </c>
      <c r="C2908" s="2">
        <v>34960.0</v>
      </c>
      <c r="D2908" s="1" t="s">
        <v>28</v>
      </c>
      <c r="E2908" s="1" t="s">
        <v>469</v>
      </c>
      <c r="F2908" s="1" t="s">
        <v>470</v>
      </c>
      <c r="G2908" s="1" t="s">
        <v>473</v>
      </c>
      <c r="H2908" s="1" t="s">
        <v>6798</v>
      </c>
      <c r="I2908" s="1" t="s">
        <v>17</v>
      </c>
      <c r="J2908" s="1" t="s">
        <v>37</v>
      </c>
    </row>
    <row r="2909">
      <c r="A2909" s="1" t="s">
        <v>6799</v>
      </c>
      <c r="B2909" s="1" t="s">
        <v>2685</v>
      </c>
      <c r="C2909" s="2">
        <v>35488.0</v>
      </c>
      <c r="D2909" s="1" t="s">
        <v>12</v>
      </c>
      <c r="E2909" s="1" t="s">
        <v>51</v>
      </c>
      <c r="F2909" s="1" t="s">
        <v>52</v>
      </c>
      <c r="G2909" s="1" t="s">
        <v>94</v>
      </c>
      <c r="H2909" s="1" t="s">
        <v>1585</v>
      </c>
      <c r="I2909" s="1" t="s">
        <v>17</v>
      </c>
      <c r="J2909" s="1" t="s">
        <v>37</v>
      </c>
    </row>
    <row r="2910">
      <c r="A2910" s="1" t="s">
        <v>6800</v>
      </c>
      <c r="B2910" s="1" t="s">
        <v>6801</v>
      </c>
      <c r="C2910" s="2">
        <v>21647.0</v>
      </c>
      <c r="D2910" s="1" t="s">
        <v>12</v>
      </c>
      <c r="E2910" s="1" t="s">
        <v>546</v>
      </c>
      <c r="F2910" s="1" t="s">
        <v>73</v>
      </c>
      <c r="G2910" s="1" t="s">
        <v>59</v>
      </c>
      <c r="H2910" s="1" t="s">
        <v>642</v>
      </c>
      <c r="I2910" s="1" t="s">
        <v>17</v>
      </c>
      <c r="J2910" s="1" t="s">
        <v>37</v>
      </c>
    </row>
    <row r="2911">
      <c r="A2911" s="1" t="s">
        <v>6802</v>
      </c>
      <c r="B2911" s="1" t="s">
        <v>6803</v>
      </c>
      <c r="C2911" s="2">
        <v>32227.0</v>
      </c>
      <c r="D2911" s="1" t="s">
        <v>12</v>
      </c>
      <c r="E2911" s="1" t="s">
        <v>139</v>
      </c>
      <c r="F2911" s="1" t="s">
        <v>140</v>
      </c>
      <c r="G2911" s="1" t="s">
        <v>207</v>
      </c>
      <c r="H2911" s="1" t="s">
        <v>587</v>
      </c>
      <c r="I2911" s="1" t="s">
        <v>17</v>
      </c>
      <c r="J2911" s="1" t="s">
        <v>18</v>
      </c>
    </row>
    <row r="2912">
      <c r="A2912" s="1" t="s">
        <v>6804</v>
      </c>
      <c r="B2912" s="1" t="s">
        <v>6805</v>
      </c>
      <c r="C2912" s="2">
        <v>30609.0</v>
      </c>
      <c r="D2912" s="1" t="s">
        <v>12</v>
      </c>
      <c r="E2912" s="1" t="s">
        <v>2843</v>
      </c>
      <c r="F2912" s="1" t="s">
        <v>2844</v>
      </c>
      <c r="G2912" s="1" t="s">
        <v>1057</v>
      </c>
      <c r="H2912" s="1" t="s">
        <v>299</v>
      </c>
      <c r="I2912" s="1" t="s">
        <v>17</v>
      </c>
      <c r="J2912" s="1" t="s">
        <v>37</v>
      </c>
    </row>
    <row r="2913">
      <c r="A2913" s="1" t="s">
        <v>6806</v>
      </c>
      <c r="B2913" s="1" t="s">
        <v>6807</v>
      </c>
      <c r="C2913" s="2">
        <v>32513.0</v>
      </c>
      <c r="D2913" s="1" t="s">
        <v>28</v>
      </c>
      <c r="E2913" s="1" t="s">
        <v>557</v>
      </c>
      <c r="F2913" s="1" t="s">
        <v>35</v>
      </c>
      <c r="G2913" s="1" t="s">
        <v>653</v>
      </c>
      <c r="H2913" s="1" t="s">
        <v>95</v>
      </c>
      <c r="I2913" s="1" t="s">
        <v>17</v>
      </c>
      <c r="J2913" s="1" t="s">
        <v>18</v>
      </c>
    </row>
    <row r="2914">
      <c r="A2914" s="1" t="s">
        <v>6808</v>
      </c>
      <c r="B2914" s="1" t="s">
        <v>6809</v>
      </c>
      <c r="C2914" s="2">
        <v>33741.0</v>
      </c>
      <c r="D2914" s="1" t="s">
        <v>12</v>
      </c>
      <c r="E2914" s="1" t="s">
        <v>5544</v>
      </c>
      <c r="F2914" s="1" t="s">
        <v>109</v>
      </c>
      <c r="G2914" s="1" t="s">
        <v>159</v>
      </c>
      <c r="H2914" s="1" t="s">
        <v>2951</v>
      </c>
      <c r="I2914" s="1" t="s">
        <v>170</v>
      </c>
      <c r="J2914" s="1" t="s">
        <v>18</v>
      </c>
    </row>
    <row r="2915">
      <c r="A2915" s="1" t="s">
        <v>6810</v>
      </c>
      <c r="B2915" s="1" t="s">
        <v>2861</v>
      </c>
      <c r="C2915" s="2">
        <v>37326.0</v>
      </c>
      <c r="D2915" s="1" t="s">
        <v>12</v>
      </c>
      <c r="E2915" s="1" t="s">
        <v>1194</v>
      </c>
      <c r="F2915" s="1" t="s">
        <v>180</v>
      </c>
      <c r="G2915" s="1" t="s">
        <v>283</v>
      </c>
      <c r="H2915" s="1" t="s">
        <v>126</v>
      </c>
      <c r="I2915" s="1" t="s">
        <v>76</v>
      </c>
      <c r="J2915" s="1" t="s">
        <v>18</v>
      </c>
    </row>
    <row r="2916">
      <c r="A2916" s="1" t="s">
        <v>6811</v>
      </c>
      <c r="B2916" s="1" t="s">
        <v>1877</v>
      </c>
      <c r="C2916" s="2">
        <v>34155.0</v>
      </c>
      <c r="D2916" s="1" t="s">
        <v>28</v>
      </c>
      <c r="E2916" s="1" t="s">
        <v>356</v>
      </c>
      <c r="F2916" s="1" t="s">
        <v>357</v>
      </c>
      <c r="G2916" s="1" t="s">
        <v>212</v>
      </c>
      <c r="H2916" s="1" t="s">
        <v>20</v>
      </c>
      <c r="I2916" s="1" t="s">
        <v>17</v>
      </c>
      <c r="J2916" s="1" t="s">
        <v>18</v>
      </c>
    </row>
    <row r="2917">
      <c r="A2917" s="1" t="s">
        <v>6812</v>
      </c>
      <c r="B2917" s="1" t="s">
        <v>1616</v>
      </c>
      <c r="C2917" s="2">
        <v>36546.0</v>
      </c>
      <c r="D2917" s="1" t="s">
        <v>28</v>
      </c>
      <c r="E2917" s="1" t="s">
        <v>69</v>
      </c>
      <c r="F2917" s="1" t="s">
        <v>46</v>
      </c>
      <c r="G2917" s="1" t="s">
        <v>59</v>
      </c>
      <c r="H2917" s="1" t="s">
        <v>20</v>
      </c>
      <c r="I2917" s="1" t="s">
        <v>17</v>
      </c>
      <c r="J2917" s="1" t="s">
        <v>37</v>
      </c>
    </row>
    <row r="2918">
      <c r="A2918" s="1" t="s">
        <v>6813</v>
      </c>
      <c r="B2918" s="1" t="s">
        <v>6814</v>
      </c>
      <c r="C2918" s="2">
        <v>37724.0</v>
      </c>
      <c r="D2918" s="1" t="s">
        <v>28</v>
      </c>
      <c r="E2918" s="1" t="s">
        <v>6815</v>
      </c>
      <c r="F2918" s="1" t="s">
        <v>5378</v>
      </c>
      <c r="G2918" s="1" t="s">
        <v>1768</v>
      </c>
      <c r="H2918" s="1" t="s">
        <v>197</v>
      </c>
      <c r="I2918" s="1" t="s">
        <v>76</v>
      </c>
      <c r="J2918" s="1" t="s">
        <v>18</v>
      </c>
    </row>
    <row r="2919">
      <c r="A2919" s="1" t="s">
        <v>6816</v>
      </c>
      <c r="B2919" s="1" t="s">
        <v>6817</v>
      </c>
      <c r="C2919" s="2">
        <v>24198.0</v>
      </c>
      <c r="D2919" s="1" t="s">
        <v>12</v>
      </c>
      <c r="E2919" s="1" t="s">
        <v>139</v>
      </c>
      <c r="F2919" s="1" t="s">
        <v>140</v>
      </c>
      <c r="G2919" s="1" t="s">
        <v>212</v>
      </c>
      <c r="H2919" s="1" t="s">
        <v>20</v>
      </c>
      <c r="I2919" s="1" t="s">
        <v>17</v>
      </c>
      <c r="J2919" s="1" t="s">
        <v>18</v>
      </c>
    </row>
    <row r="2920">
      <c r="A2920" s="1" t="s">
        <v>6818</v>
      </c>
      <c r="B2920" s="1" t="s">
        <v>6819</v>
      </c>
      <c r="C2920" s="2">
        <v>36714.0</v>
      </c>
      <c r="D2920" s="1" t="s">
        <v>12</v>
      </c>
      <c r="E2920" s="1" t="s">
        <v>6820</v>
      </c>
      <c r="F2920" s="1" t="s">
        <v>6821</v>
      </c>
      <c r="G2920" s="1" t="s">
        <v>42</v>
      </c>
      <c r="H2920" s="1" t="s">
        <v>814</v>
      </c>
      <c r="I2920" s="1" t="s">
        <v>17</v>
      </c>
      <c r="J2920" s="1" t="s">
        <v>18</v>
      </c>
    </row>
    <row r="2921">
      <c r="A2921" s="1" t="s">
        <v>6822</v>
      </c>
      <c r="B2921" s="1" t="s">
        <v>3993</v>
      </c>
      <c r="C2921" s="2">
        <v>34475.0</v>
      </c>
      <c r="D2921" s="1" t="s">
        <v>28</v>
      </c>
      <c r="E2921" s="1" t="s">
        <v>3432</v>
      </c>
      <c r="F2921" s="1" t="s">
        <v>3433</v>
      </c>
      <c r="G2921" s="1" t="s">
        <v>89</v>
      </c>
      <c r="H2921" s="1" t="s">
        <v>811</v>
      </c>
      <c r="I2921" s="1" t="s">
        <v>17</v>
      </c>
      <c r="J2921" s="1" t="s">
        <v>18</v>
      </c>
    </row>
    <row r="2922">
      <c r="A2922" s="1" t="s">
        <v>6823</v>
      </c>
      <c r="B2922" s="1" t="s">
        <v>5059</v>
      </c>
      <c r="C2922" s="2">
        <v>35684.0</v>
      </c>
      <c r="D2922" s="1" t="s">
        <v>28</v>
      </c>
      <c r="E2922" s="1" t="s">
        <v>129</v>
      </c>
      <c r="F2922" s="1" t="s">
        <v>130</v>
      </c>
      <c r="G2922" s="1" t="s">
        <v>530</v>
      </c>
      <c r="H2922" s="1" t="s">
        <v>2951</v>
      </c>
      <c r="I2922" s="1" t="s">
        <v>2473</v>
      </c>
      <c r="J2922" s="1" t="s">
        <v>37</v>
      </c>
    </row>
    <row r="2923">
      <c r="A2923" s="1" t="s">
        <v>6824</v>
      </c>
      <c r="B2923" s="1" t="s">
        <v>6825</v>
      </c>
      <c r="C2923" s="2">
        <v>31466.0</v>
      </c>
      <c r="D2923" s="1" t="s">
        <v>28</v>
      </c>
      <c r="E2923" s="1" t="s">
        <v>151</v>
      </c>
      <c r="F2923" s="1" t="s">
        <v>152</v>
      </c>
      <c r="G2923" s="1" t="s">
        <v>153</v>
      </c>
      <c r="H2923" s="1" t="s">
        <v>20</v>
      </c>
      <c r="I2923" s="1" t="s">
        <v>17</v>
      </c>
      <c r="J2923" s="1" t="s">
        <v>37</v>
      </c>
    </row>
    <row r="2924">
      <c r="A2924" s="1" t="s">
        <v>6826</v>
      </c>
      <c r="B2924" s="1" t="s">
        <v>6827</v>
      </c>
      <c r="C2924" s="2">
        <v>35627.0</v>
      </c>
      <c r="D2924" s="1" t="s">
        <v>28</v>
      </c>
      <c r="E2924" s="1" t="s">
        <v>360</v>
      </c>
      <c r="F2924" s="1" t="s">
        <v>361</v>
      </c>
      <c r="G2924" s="1" t="s">
        <v>380</v>
      </c>
      <c r="H2924" s="1" t="s">
        <v>516</v>
      </c>
      <c r="I2924" s="1" t="s">
        <v>170</v>
      </c>
      <c r="J2924" s="1" t="s">
        <v>18</v>
      </c>
    </row>
    <row r="2925">
      <c r="A2925" s="1" t="s">
        <v>6828</v>
      </c>
      <c r="B2925" s="1" t="s">
        <v>6829</v>
      </c>
      <c r="C2925" s="2">
        <v>25569.0</v>
      </c>
      <c r="D2925" s="1" t="s">
        <v>12</v>
      </c>
      <c r="E2925" s="1" t="s">
        <v>554</v>
      </c>
      <c r="F2925" s="1" t="s">
        <v>46</v>
      </c>
      <c r="G2925" s="1" t="s">
        <v>390</v>
      </c>
      <c r="H2925" s="1" t="s">
        <v>6830</v>
      </c>
      <c r="I2925" s="1" t="s">
        <v>17</v>
      </c>
      <c r="J2925" s="1" t="s">
        <v>37</v>
      </c>
    </row>
    <row r="2926">
      <c r="A2926" s="1" t="s">
        <v>6831</v>
      </c>
      <c r="B2926" s="1" t="s">
        <v>4384</v>
      </c>
      <c r="C2926" s="2">
        <v>33833.0</v>
      </c>
      <c r="D2926" s="1" t="s">
        <v>28</v>
      </c>
      <c r="E2926" s="1" t="s">
        <v>2367</v>
      </c>
      <c r="F2926" s="1" t="s">
        <v>2368</v>
      </c>
      <c r="G2926" s="1" t="s">
        <v>42</v>
      </c>
      <c r="H2926" s="1" t="s">
        <v>20</v>
      </c>
      <c r="I2926" s="1" t="s">
        <v>17</v>
      </c>
      <c r="J2926" s="1" t="s">
        <v>37</v>
      </c>
    </row>
    <row r="2927">
      <c r="A2927" s="1" t="s">
        <v>6832</v>
      </c>
      <c r="B2927" s="1" t="s">
        <v>5865</v>
      </c>
      <c r="C2927" s="2">
        <v>28037.0</v>
      </c>
      <c r="D2927" s="1" t="s">
        <v>28</v>
      </c>
      <c r="E2927" s="1" t="s">
        <v>2367</v>
      </c>
      <c r="F2927" s="1" t="s">
        <v>2368</v>
      </c>
      <c r="G2927" s="1" t="s">
        <v>89</v>
      </c>
      <c r="H2927" s="1" t="s">
        <v>20</v>
      </c>
      <c r="I2927" s="1" t="s">
        <v>17</v>
      </c>
      <c r="J2927" s="1" t="s">
        <v>18</v>
      </c>
    </row>
    <row r="2928">
      <c r="A2928" s="1" t="s">
        <v>6833</v>
      </c>
      <c r="B2928" s="1" t="s">
        <v>6834</v>
      </c>
      <c r="C2928" s="2">
        <v>34841.0</v>
      </c>
      <c r="D2928" s="1" t="s">
        <v>12</v>
      </c>
      <c r="E2928" s="1" t="s">
        <v>139</v>
      </c>
      <c r="F2928" s="1" t="s">
        <v>140</v>
      </c>
      <c r="G2928" s="1" t="s">
        <v>159</v>
      </c>
      <c r="H2928" s="1" t="s">
        <v>1486</v>
      </c>
      <c r="I2928" s="1" t="s">
        <v>17</v>
      </c>
      <c r="J2928" s="1" t="s">
        <v>18</v>
      </c>
    </row>
    <row r="2929">
      <c r="A2929" s="1" t="s">
        <v>6835</v>
      </c>
      <c r="B2929" s="1" t="s">
        <v>3619</v>
      </c>
      <c r="C2929" s="2">
        <v>37017.0</v>
      </c>
      <c r="D2929" s="1" t="s">
        <v>28</v>
      </c>
      <c r="E2929" s="1" t="s">
        <v>190</v>
      </c>
      <c r="F2929" s="1" t="s">
        <v>186</v>
      </c>
      <c r="G2929" s="1" t="s">
        <v>59</v>
      </c>
      <c r="H2929" s="1" t="s">
        <v>4071</v>
      </c>
      <c r="I2929" s="1" t="s">
        <v>17</v>
      </c>
      <c r="J2929" s="1" t="s">
        <v>18</v>
      </c>
    </row>
    <row r="2930">
      <c r="A2930" s="1" t="s">
        <v>6836</v>
      </c>
      <c r="B2930" s="1" t="s">
        <v>6837</v>
      </c>
      <c r="C2930" s="2">
        <v>34599.0</v>
      </c>
      <c r="D2930" s="1" t="s">
        <v>12</v>
      </c>
      <c r="E2930" s="1" t="s">
        <v>469</v>
      </c>
      <c r="F2930" s="1" t="s">
        <v>470</v>
      </c>
      <c r="G2930" s="1" t="s">
        <v>1549</v>
      </c>
      <c r="H2930" s="1" t="s">
        <v>48</v>
      </c>
      <c r="I2930" s="1" t="s">
        <v>17</v>
      </c>
      <c r="J2930" s="1" t="s">
        <v>18</v>
      </c>
    </row>
    <row r="2931">
      <c r="A2931" s="1" t="s">
        <v>6838</v>
      </c>
      <c r="B2931" s="1" t="s">
        <v>6839</v>
      </c>
      <c r="C2931" s="2">
        <v>36322.0</v>
      </c>
      <c r="D2931" s="1" t="s">
        <v>28</v>
      </c>
      <c r="E2931" s="1" t="s">
        <v>4225</v>
      </c>
      <c r="F2931" s="1" t="s">
        <v>921</v>
      </c>
      <c r="G2931" s="1" t="s">
        <v>371</v>
      </c>
      <c r="H2931" s="1" t="s">
        <v>510</v>
      </c>
      <c r="I2931" s="1" t="s">
        <v>17</v>
      </c>
      <c r="J2931" s="1" t="s">
        <v>18</v>
      </c>
    </row>
    <row r="2932">
      <c r="A2932" s="1" t="s">
        <v>6840</v>
      </c>
      <c r="B2932" s="1" t="s">
        <v>6841</v>
      </c>
      <c r="C2932" s="2">
        <v>36268.0</v>
      </c>
      <c r="D2932" s="1" t="s">
        <v>12</v>
      </c>
      <c r="E2932" s="1" t="s">
        <v>6842</v>
      </c>
      <c r="F2932" s="1" t="s">
        <v>6843</v>
      </c>
      <c r="G2932" s="1" t="s">
        <v>31</v>
      </c>
      <c r="H2932" s="1" t="s">
        <v>20</v>
      </c>
      <c r="I2932" s="1" t="s">
        <v>17</v>
      </c>
      <c r="J2932" s="1" t="s">
        <v>18</v>
      </c>
    </row>
    <row r="2933">
      <c r="A2933" s="1" t="s">
        <v>6844</v>
      </c>
      <c r="B2933" s="1" t="s">
        <v>6845</v>
      </c>
      <c r="C2933" s="2">
        <v>37052.0</v>
      </c>
      <c r="D2933" s="1" t="s">
        <v>12</v>
      </c>
      <c r="E2933" s="1" t="s">
        <v>6846</v>
      </c>
      <c r="F2933" s="1" t="s">
        <v>6847</v>
      </c>
      <c r="G2933" s="1" t="s">
        <v>827</v>
      </c>
      <c r="H2933" s="1" t="s">
        <v>111</v>
      </c>
      <c r="I2933" s="1" t="s">
        <v>17</v>
      </c>
      <c r="J2933" s="1" t="s">
        <v>18</v>
      </c>
    </row>
    <row r="2934">
      <c r="A2934" s="1" t="s">
        <v>6848</v>
      </c>
      <c r="B2934" s="1" t="s">
        <v>6849</v>
      </c>
      <c r="C2934" s="2">
        <v>25841.0</v>
      </c>
      <c r="D2934" s="1" t="s">
        <v>12</v>
      </c>
      <c r="E2934" s="1" t="s">
        <v>469</v>
      </c>
      <c r="F2934" s="1" t="s">
        <v>470</v>
      </c>
      <c r="G2934" s="1" t="s">
        <v>744</v>
      </c>
      <c r="H2934" s="1" t="s">
        <v>323</v>
      </c>
      <c r="I2934" s="1" t="s">
        <v>17</v>
      </c>
      <c r="J2934" s="1" t="s">
        <v>37</v>
      </c>
    </row>
    <row r="2935">
      <c r="A2935" s="1" t="s">
        <v>6850</v>
      </c>
      <c r="B2935" s="1" t="s">
        <v>6851</v>
      </c>
      <c r="C2935" s="2">
        <v>35668.0</v>
      </c>
      <c r="D2935" s="1" t="s">
        <v>12</v>
      </c>
      <c r="E2935" s="1" t="s">
        <v>1722</v>
      </c>
      <c r="F2935" s="1" t="s">
        <v>1218</v>
      </c>
      <c r="G2935" s="1" t="s">
        <v>322</v>
      </c>
      <c r="H2935" s="1" t="s">
        <v>105</v>
      </c>
      <c r="I2935" s="1" t="s">
        <v>17</v>
      </c>
      <c r="J2935" s="1" t="s">
        <v>37</v>
      </c>
    </row>
    <row r="2936">
      <c r="A2936" s="1" t="s">
        <v>6852</v>
      </c>
      <c r="B2936" s="1" t="s">
        <v>392</v>
      </c>
      <c r="C2936" s="2">
        <v>35838.0</v>
      </c>
      <c r="D2936" s="1" t="s">
        <v>12</v>
      </c>
      <c r="E2936" s="1" t="s">
        <v>114</v>
      </c>
      <c r="F2936" s="1" t="s">
        <v>115</v>
      </c>
      <c r="G2936" s="1" t="s">
        <v>212</v>
      </c>
      <c r="H2936" s="1" t="s">
        <v>169</v>
      </c>
      <c r="I2936" s="1" t="s">
        <v>170</v>
      </c>
      <c r="J2936" s="1" t="s">
        <v>37</v>
      </c>
    </row>
    <row r="2937">
      <c r="A2937" s="1" t="s">
        <v>6853</v>
      </c>
      <c r="B2937" s="1" t="s">
        <v>6854</v>
      </c>
      <c r="C2937" s="2">
        <v>32816.0</v>
      </c>
      <c r="D2937" s="1" t="s">
        <v>28</v>
      </c>
      <c r="E2937" s="1" t="s">
        <v>6855</v>
      </c>
      <c r="F2937" s="1" t="s">
        <v>1349</v>
      </c>
      <c r="G2937" s="1" t="s">
        <v>515</v>
      </c>
      <c r="H2937" s="1" t="s">
        <v>711</v>
      </c>
      <c r="I2937" s="1" t="s">
        <v>17</v>
      </c>
      <c r="J2937" s="1" t="s">
        <v>37</v>
      </c>
    </row>
    <row r="2938">
      <c r="A2938" s="1" t="s">
        <v>6856</v>
      </c>
      <c r="B2938" s="1" t="s">
        <v>6857</v>
      </c>
      <c r="C2938" s="2">
        <v>35697.0</v>
      </c>
      <c r="D2938" s="1" t="s">
        <v>12</v>
      </c>
      <c r="E2938" s="1" t="s">
        <v>1082</v>
      </c>
      <c r="F2938" s="1" t="s">
        <v>73</v>
      </c>
      <c r="G2938" s="1" t="s">
        <v>390</v>
      </c>
      <c r="H2938" s="1" t="s">
        <v>435</v>
      </c>
      <c r="I2938" s="1" t="s">
        <v>17</v>
      </c>
      <c r="J2938" s="1" t="s">
        <v>37</v>
      </c>
    </row>
    <row r="2939">
      <c r="A2939" s="1" t="s">
        <v>6858</v>
      </c>
      <c r="B2939" s="1" t="s">
        <v>6859</v>
      </c>
      <c r="C2939" s="2">
        <v>36144.0</v>
      </c>
      <c r="D2939" s="1" t="s">
        <v>12</v>
      </c>
      <c r="E2939" s="1" t="s">
        <v>1943</v>
      </c>
      <c r="F2939" s="1" t="s">
        <v>1944</v>
      </c>
      <c r="G2939" s="1" t="s">
        <v>207</v>
      </c>
      <c r="H2939" s="1" t="s">
        <v>5076</v>
      </c>
      <c r="I2939" s="1" t="s">
        <v>170</v>
      </c>
      <c r="J2939" s="1" t="s">
        <v>37</v>
      </c>
    </row>
    <row r="2940">
      <c r="A2940" s="1" t="s">
        <v>6860</v>
      </c>
      <c r="B2940" s="1" t="s">
        <v>6861</v>
      </c>
      <c r="C2940" s="2">
        <v>36043.0</v>
      </c>
      <c r="D2940" s="1" t="s">
        <v>12</v>
      </c>
      <c r="E2940" s="1" t="s">
        <v>557</v>
      </c>
      <c r="F2940" s="1" t="s">
        <v>35</v>
      </c>
      <c r="G2940" s="1" t="s">
        <v>1313</v>
      </c>
      <c r="H2940" s="1" t="s">
        <v>284</v>
      </c>
      <c r="I2940" s="1" t="s">
        <v>76</v>
      </c>
      <c r="J2940" s="1" t="s">
        <v>18</v>
      </c>
    </row>
    <row r="2941">
      <c r="A2941" s="1" t="s">
        <v>6862</v>
      </c>
      <c r="B2941" s="1" t="s">
        <v>6863</v>
      </c>
      <c r="C2941" s="2">
        <v>31819.0</v>
      </c>
      <c r="D2941" s="1" t="s">
        <v>12</v>
      </c>
      <c r="E2941" s="1" t="s">
        <v>617</v>
      </c>
      <c r="F2941" s="1" t="s">
        <v>206</v>
      </c>
      <c r="G2941" s="1" t="s">
        <v>147</v>
      </c>
      <c r="H2941" s="1" t="s">
        <v>20</v>
      </c>
      <c r="I2941" s="1" t="s">
        <v>170</v>
      </c>
      <c r="J2941" s="1" t="s">
        <v>37</v>
      </c>
    </row>
    <row r="2942">
      <c r="A2942" s="1" t="s">
        <v>6864</v>
      </c>
      <c r="B2942" s="1" t="s">
        <v>6865</v>
      </c>
      <c r="C2942" s="2">
        <v>38085.0</v>
      </c>
      <c r="D2942" s="1" t="s">
        <v>12</v>
      </c>
      <c r="E2942" s="1" t="s">
        <v>669</v>
      </c>
      <c r="F2942" s="1" t="s">
        <v>593</v>
      </c>
      <c r="G2942" s="1" t="s">
        <v>260</v>
      </c>
      <c r="H2942" s="1" t="s">
        <v>169</v>
      </c>
      <c r="I2942" s="1" t="s">
        <v>17</v>
      </c>
      <c r="J2942" s="1" t="s">
        <v>18</v>
      </c>
    </row>
    <row r="2943">
      <c r="A2943" s="1" t="s">
        <v>6866</v>
      </c>
      <c r="B2943" s="1" t="s">
        <v>6867</v>
      </c>
      <c r="C2943" s="2">
        <v>30270.0</v>
      </c>
      <c r="D2943" s="1" t="s">
        <v>28</v>
      </c>
      <c r="E2943" s="1" t="s">
        <v>1605</v>
      </c>
      <c r="F2943" s="1" t="s">
        <v>1606</v>
      </c>
      <c r="G2943" s="1" t="s">
        <v>2116</v>
      </c>
      <c r="H2943" s="1" t="s">
        <v>20</v>
      </c>
      <c r="I2943" s="1" t="s">
        <v>17</v>
      </c>
      <c r="J2943" s="1" t="s">
        <v>18</v>
      </c>
    </row>
    <row r="2944">
      <c r="A2944" s="1" t="s">
        <v>6868</v>
      </c>
      <c r="B2944" s="1" t="s">
        <v>6869</v>
      </c>
      <c r="C2944" s="2">
        <v>36189.0</v>
      </c>
      <c r="D2944" s="1" t="s">
        <v>28</v>
      </c>
      <c r="E2944" s="1" t="s">
        <v>6870</v>
      </c>
      <c r="F2944" s="1" t="s">
        <v>6871</v>
      </c>
      <c r="G2944" s="1" t="s">
        <v>1057</v>
      </c>
      <c r="H2944" s="1" t="s">
        <v>105</v>
      </c>
      <c r="I2944" s="1" t="s">
        <v>17</v>
      </c>
      <c r="J2944" s="1" t="s">
        <v>18</v>
      </c>
    </row>
    <row r="2945">
      <c r="A2945" s="1" t="s">
        <v>6872</v>
      </c>
      <c r="B2945" s="1" t="s">
        <v>6873</v>
      </c>
      <c r="C2945" s="2">
        <v>36790.0</v>
      </c>
      <c r="D2945" s="1" t="s">
        <v>28</v>
      </c>
      <c r="E2945" s="1" t="s">
        <v>6874</v>
      </c>
      <c r="F2945" s="1" t="s">
        <v>6875</v>
      </c>
      <c r="G2945" s="1" t="s">
        <v>653</v>
      </c>
      <c r="H2945" s="1" t="s">
        <v>453</v>
      </c>
      <c r="I2945" s="1" t="s">
        <v>17</v>
      </c>
      <c r="J2945" s="1" t="s">
        <v>37</v>
      </c>
    </row>
    <row r="2946">
      <c r="A2946" s="1" t="s">
        <v>6876</v>
      </c>
      <c r="B2946" s="1" t="s">
        <v>6877</v>
      </c>
      <c r="C2946" s="2">
        <v>33672.0</v>
      </c>
      <c r="D2946" s="1" t="s">
        <v>12</v>
      </c>
      <c r="E2946" s="1" t="s">
        <v>596</v>
      </c>
      <c r="F2946" s="1" t="s">
        <v>597</v>
      </c>
      <c r="G2946" s="1" t="s">
        <v>2683</v>
      </c>
      <c r="H2946" s="1" t="s">
        <v>75</v>
      </c>
      <c r="I2946" s="1" t="s">
        <v>17</v>
      </c>
      <c r="J2946" s="1" t="s">
        <v>18</v>
      </c>
    </row>
    <row r="2947">
      <c r="A2947" s="1" t="s">
        <v>6878</v>
      </c>
      <c r="B2947" s="1" t="s">
        <v>6879</v>
      </c>
      <c r="C2947" s="2">
        <v>34020.0</v>
      </c>
      <c r="D2947" s="1" t="s">
        <v>28</v>
      </c>
      <c r="E2947" s="1" t="s">
        <v>275</v>
      </c>
      <c r="F2947" s="1" t="s">
        <v>276</v>
      </c>
      <c r="G2947" s="1" t="s">
        <v>1003</v>
      </c>
      <c r="H2947" s="1" t="s">
        <v>154</v>
      </c>
      <c r="I2947" s="1" t="s">
        <v>17</v>
      </c>
      <c r="J2947" s="1" t="s">
        <v>37</v>
      </c>
    </row>
    <row r="2948">
      <c r="A2948" s="1" t="s">
        <v>6880</v>
      </c>
      <c r="B2948" s="1" t="s">
        <v>6881</v>
      </c>
      <c r="C2948" s="2">
        <v>23980.0</v>
      </c>
      <c r="D2948" s="1" t="s">
        <v>12</v>
      </c>
      <c r="E2948" s="1" t="s">
        <v>2268</v>
      </c>
      <c r="F2948" s="1" t="s">
        <v>186</v>
      </c>
      <c r="G2948" s="1" t="s">
        <v>670</v>
      </c>
      <c r="H2948" s="1" t="s">
        <v>284</v>
      </c>
      <c r="I2948" s="1" t="s">
        <v>17</v>
      </c>
      <c r="J2948" s="1" t="s">
        <v>18</v>
      </c>
    </row>
    <row r="2949">
      <c r="A2949" s="1" t="s">
        <v>6882</v>
      </c>
      <c r="B2949" s="1" t="s">
        <v>6883</v>
      </c>
      <c r="C2949" s="2">
        <v>32614.0</v>
      </c>
      <c r="D2949" s="1" t="s">
        <v>28</v>
      </c>
      <c r="E2949" s="1" t="s">
        <v>839</v>
      </c>
      <c r="F2949" s="1" t="s">
        <v>93</v>
      </c>
      <c r="G2949" s="1" t="s">
        <v>59</v>
      </c>
      <c r="H2949" s="1" t="s">
        <v>1064</v>
      </c>
      <c r="I2949" s="1" t="s">
        <v>17</v>
      </c>
      <c r="J2949" s="1" t="s">
        <v>18</v>
      </c>
    </row>
    <row r="2950">
      <c r="A2950" s="1" t="s">
        <v>6884</v>
      </c>
      <c r="B2950" s="1" t="s">
        <v>6885</v>
      </c>
      <c r="C2950" s="2">
        <v>37431.0</v>
      </c>
      <c r="D2950" s="1" t="s">
        <v>12</v>
      </c>
      <c r="E2950" s="1" t="s">
        <v>496</v>
      </c>
      <c r="F2950" s="1" t="s">
        <v>497</v>
      </c>
      <c r="G2950" s="1" t="s">
        <v>181</v>
      </c>
      <c r="H2950" s="1" t="s">
        <v>20</v>
      </c>
      <c r="I2950" s="1" t="s">
        <v>17</v>
      </c>
      <c r="J2950" s="1" t="s">
        <v>18</v>
      </c>
    </row>
    <row r="2951">
      <c r="A2951" s="1" t="s">
        <v>6886</v>
      </c>
      <c r="B2951" s="1" t="s">
        <v>6887</v>
      </c>
      <c r="C2951" s="2">
        <v>31414.0</v>
      </c>
      <c r="D2951" s="1" t="s">
        <v>28</v>
      </c>
      <c r="E2951" s="1" t="s">
        <v>108</v>
      </c>
      <c r="F2951" s="1" t="s">
        <v>109</v>
      </c>
      <c r="G2951" s="1" t="s">
        <v>260</v>
      </c>
      <c r="H2951" s="1" t="s">
        <v>472</v>
      </c>
      <c r="I2951" s="1" t="s">
        <v>17</v>
      </c>
      <c r="J2951" s="1" t="s">
        <v>18</v>
      </c>
    </row>
    <row r="2952">
      <c r="A2952" s="1" t="s">
        <v>6888</v>
      </c>
      <c r="B2952" s="1" t="s">
        <v>6889</v>
      </c>
      <c r="C2952" s="2">
        <v>32954.0</v>
      </c>
      <c r="D2952" s="1" t="s">
        <v>28</v>
      </c>
      <c r="E2952" s="1" t="s">
        <v>6890</v>
      </c>
      <c r="F2952" s="1" t="s">
        <v>6891</v>
      </c>
      <c r="G2952" s="1" t="s">
        <v>42</v>
      </c>
      <c r="H2952" s="1" t="s">
        <v>20</v>
      </c>
      <c r="I2952" s="1" t="s">
        <v>17</v>
      </c>
      <c r="J2952" s="1" t="s">
        <v>18</v>
      </c>
    </row>
    <row r="2953">
      <c r="A2953" s="1" t="s">
        <v>6892</v>
      </c>
      <c r="B2953" s="1" t="s">
        <v>4506</v>
      </c>
      <c r="C2953" s="2">
        <v>23193.0</v>
      </c>
      <c r="D2953" s="1" t="s">
        <v>28</v>
      </c>
      <c r="E2953" s="1" t="s">
        <v>1361</v>
      </c>
      <c r="F2953" s="1" t="s">
        <v>1362</v>
      </c>
      <c r="G2953" s="1" t="s">
        <v>827</v>
      </c>
      <c r="H2953" s="1" t="s">
        <v>990</v>
      </c>
      <c r="I2953" s="1" t="s">
        <v>17</v>
      </c>
      <c r="J2953" s="1" t="s">
        <v>37</v>
      </c>
    </row>
    <row r="2954">
      <c r="A2954" s="1" t="s">
        <v>6893</v>
      </c>
      <c r="B2954" s="1" t="s">
        <v>526</v>
      </c>
      <c r="C2954" s="2">
        <v>31788.0</v>
      </c>
      <c r="D2954" s="1" t="s">
        <v>28</v>
      </c>
      <c r="E2954" s="1" t="s">
        <v>469</v>
      </c>
      <c r="F2954" s="1" t="s">
        <v>470</v>
      </c>
      <c r="G2954" s="1" t="s">
        <v>916</v>
      </c>
      <c r="H2954" s="1" t="s">
        <v>1129</v>
      </c>
      <c r="I2954" s="1" t="s">
        <v>17</v>
      </c>
      <c r="J2954" s="1" t="s">
        <v>37</v>
      </c>
    </row>
    <row r="2955">
      <c r="A2955" s="1" t="s">
        <v>6894</v>
      </c>
      <c r="B2955" s="1" t="s">
        <v>6895</v>
      </c>
      <c r="C2955" s="2">
        <v>37740.0</v>
      </c>
      <c r="D2955" s="1" t="s">
        <v>28</v>
      </c>
      <c r="E2955" s="1" t="s">
        <v>4023</v>
      </c>
      <c r="F2955" s="1" t="s">
        <v>4024</v>
      </c>
      <c r="G2955" s="1" t="s">
        <v>131</v>
      </c>
      <c r="H2955" s="1" t="s">
        <v>6896</v>
      </c>
      <c r="I2955" s="1" t="s">
        <v>17</v>
      </c>
      <c r="J2955" s="1" t="s">
        <v>18</v>
      </c>
    </row>
    <row r="2956">
      <c r="A2956" s="1" t="s">
        <v>6897</v>
      </c>
      <c r="B2956" s="1" t="s">
        <v>6898</v>
      </c>
      <c r="C2956" s="2">
        <v>33728.0</v>
      </c>
      <c r="D2956" s="1" t="s">
        <v>28</v>
      </c>
      <c r="E2956" s="1" t="s">
        <v>1067</v>
      </c>
      <c r="F2956" s="1" t="s">
        <v>1068</v>
      </c>
      <c r="G2956" s="1" t="s">
        <v>250</v>
      </c>
      <c r="H2956" s="1" t="s">
        <v>2185</v>
      </c>
      <c r="I2956" s="1" t="s">
        <v>17</v>
      </c>
      <c r="J2956" s="1" t="s">
        <v>18</v>
      </c>
    </row>
    <row r="2957">
      <c r="A2957" s="1" t="s">
        <v>6899</v>
      </c>
      <c r="B2957" s="1" t="s">
        <v>6900</v>
      </c>
      <c r="C2957" s="2">
        <v>32699.0</v>
      </c>
      <c r="D2957" s="1" t="s">
        <v>28</v>
      </c>
      <c r="E2957" s="1" t="s">
        <v>804</v>
      </c>
      <c r="F2957" s="1" t="s">
        <v>805</v>
      </c>
      <c r="G2957" s="1" t="s">
        <v>89</v>
      </c>
      <c r="H2957" s="1" t="s">
        <v>20</v>
      </c>
      <c r="I2957" s="1" t="s">
        <v>17</v>
      </c>
      <c r="J2957" s="1" t="s">
        <v>18</v>
      </c>
    </row>
    <row r="2958">
      <c r="A2958" s="1" t="s">
        <v>6901</v>
      </c>
      <c r="B2958" s="1" t="s">
        <v>1416</v>
      </c>
      <c r="C2958" s="2">
        <v>37478.0</v>
      </c>
      <c r="D2958" s="1" t="s">
        <v>28</v>
      </c>
      <c r="E2958" s="1" t="s">
        <v>617</v>
      </c>
      <c r="F2958" s="1" t="s">
        <v>206</v>
      </c>
      <c r="G2958" s="1" t="s">
        <v>53</v>
      </c>
      <c r="H2958" s="1" t="s">
        <v>20</v>
      </c>
      <c r="I2958" s="1" t="s">
        <v>170</v>
      </c>
      <c r="J2958" s="1" t="s">
        <v>18</v>
      </c>
    </row>
    <row r="2959">
      <c r="A2959" s="1" t="s">
        <v>6902</v>
      </c>
      <c r="B2959" s="1" t="s">
        <v>6903</v>
      </c>
      <c r="C2959" s="2">
        <v>30825.0</v>
      </c>
      <c r="D2959" s="1" t="s">
        <v>12</v>
      </c>
      <c r="E2959" s="1" t="s">
        <v>421</v>
      </c>
      <c r="F2959" s="1" t="s">
        <v>422</v>
      </c>
      <c r="G2959" s="1" t="s">
        <v>584</v>
      </c>
      <c r="H2959" s="1" t="s">
        <v>337</v>
      </c>
      <c r="I2959" s="1" t="s">
        <v>17</v>
      </c>
      <c r="J2959" s="1" t="s">
        <v>18</v>
      </c>
    </row>
    <row r="2960">
      <c r="A2960" s="1" t="s">
        <v>6904</v>
      </c>
      <c r="B2960" s="1" t="s">
        <v>6905</v>
      </c>
      <c r="C2960" s="2">
        <v>36976.0</v>
      </c>
      <c r="D2960" s="1" t="s">
        <v>12</v>
      </c>
      <c r="E2960" s="1" t="s">
        <v>6906</v>
      </c>
      <c r="F2960" s="1" t="s">
        <v>93</v>
      </c>
      <c r="G2960" s="1" t="s">
        <v>131</v>
      </c>
      <c r="H2960" s="1" t="s">
        <v>309</v>
      </c>
      <c r="I2960" s="1" t="s">
        <v>17</v>
      </c>
      <c r="J2960" s="1" t="s">
        <v>18</v>
      </c>
    </row>
    <row r="2961">
      <c r="A2961" s="1" t="s">
        <v>6907</v>
      </c>
      <c r="B2961" s="1" t="s">
        <v>3787</v>
      </c>
      <c r="C2961" s="2">
        <v>29710.0</v>
      </c>
      <c r="D2961" s="1" t="s">
        <v>28</v>
      </c>
      <c r="E2961" s="1" t="s">
        <v>69</v>
      </c>
      <c r="F2961" s="1" t="s">
        <v>46</v>
      </c>
      <c r="G2961" s="1" t="s">
        <v>59</v>
      </c>
      <c r="H2961" s="1" t="s">
        <v>20</v>
      </c>
      <c r="I2961" s="1" t="s">
        <v>17</v>
      </c>
      <c r="J2961" s="1" t="s">
        <v>18</v>
      </c>
    </row>
    <row r="2962">
      <c r="A2962" s="1" t="s">
        <v>6908</v>
      </c>
      <c r="B2962" s="1" t="s">
        <v>6909</v>
      </c>
      <c r="C2962" s="2">
        <v>36486.0</v>
      </c>
      <c r="D2962" s="1" t="s">
        <v>28</v>
      </c>
      <c r="E2962" s="1" t="s">
        <v>1515</v>
      </c>
      <c r="F2962" s="1" t="s">
        <v>1516</v>
      </c>
      <c r="G2962" s="1" t="s">
        <v>89</v>
      </c>
      <c r="H2962" s="1" t="s">
        <v>20</v>
      </c>
      <c r="I2962" s="1" t="s">
        <v>17</v>
      </c>
      <c r="J2962" s="1" t="s">
        <v>18</v>
      </c>
    </row>
    <row r="2963">
      <c r="A2963" s="1" t="s">
        <v>6910</v>
      </c>
      <c r="B2963" s="1" t="s">
        <v>1464</v>
      </c>
      <c r="C2963" s="2">
        <v>32652.0</v>
      </c>
      <c r="D2963" s="1" t="s">
        <v>28</v>
      </c>
      <c r="E2963" s="1" t="s">
        <v>2141</v>
      </c>
      <c r="F2963" s="1" t="s">
        <v>2142</v>
      </c>
      <c r="G2963" s="1" t="s">
        <v>250</v>
      </c>
      <c r="H2963" s="1" t="s">
        <v>6911</v>
      </c>
      <c r="I2963" s="1" t="s">
        <v>17</v>
      </c>
      <c r="J2963" s="1" t="s">
        <v>37</v>
      </c>
    </row>
    <row r="2964">
      <c r="A2964" s="1" t="s">
        <v>6912</v>
      </c>
      <c r="B2964" s="1" t="s">
        <v>6913</v>
      </c>
      <c r="C2964" s="2">
        <v>34015.0</v>
      </c>
      <c r="D2964" s="1" t="s">
        <v>12</v>
      </c>
      <c r="E2964" s="1" t="s">
        <v>485</v>
      </c>
      <c r="F2964" s="1" t="s">
        <v>486</v>
      </c>
      <c r="G2964" s="1" t="s">
        <v>42</v>
      </c>
      <c r="H2964" s="1" t="s">
        <v>95</v>
      </c>
      <c r="I2964" s="1" t="s">
        <v>17</v>
      </c>
      <c r="J2964" s="1" t="s">
        <v>18</v>
      </c>
    </row>
    <row r="2965">
      <c r="A2965" s="1" t="s">
        <v>6914</v>
      </c>
      <c r="B2965" s="1" t="s">
        <v>6915</v>
      </c>
      <c r="C2965" s="2">
        <v>31638.0</v>
      </c>
      <c r="D2965" s="1" t="s">
        <v>12</v>
      </c>
      <c r="E2965" s="1" t="s">
        <v>87</v>
      </c>
      <c r="F2965" s="1" t="s">
        <v>88</v>
      </c>
      <c r="G2965" s="1" t="s">
        <v>136</v>
      </c>
      <c r="H2965" s="1" t="s">
        <v>1048</v>
      </c>
      <c r="I2965" s="1" t="s">
        <v>17</v>
      </c>
      <c r="J2965" s="1" t="s">
        <v>18</v>
      </c>
    </row>
    <row r="2966">
      <c r="A2966" s="1" t="s">
        <v>6916</v>
      </c>
      <c r="B2966" s="1" t="s">
        <v>2738</v>
      </c>
      <c r="C2966" s="2">
        <v>36247.0</v>
      </c>
      <c r="D2966" s="1" t="s">
        <v>28</v>
      </c>
      <c r="E2966" s="1" t="s">
        <v>134</v>
      </c>
      <c r="F2966" s="1" t="s">
        <v>135</v>
      </c>
      <c r="G2966" s="1" t="s">
        <v>59</v>
      </c>
      <c r="H2966" s="1" t="s">
        <v>20</v>
      </c>
      <c r="I2966" s="1" t="s">
        <v>17</v>
      </c>
      <c r="J2966" s="1" t="s">
        <v>18</v>
      </c>
    </row>
    <row r="2967">
      <c r="A2967" s="1" t="s">
        <v>6917</v>
      </c>
      <c r="B2967" s="1" t="s">
        <v>6918</v>
      </c>
      <c r="C2967" s="2">
        <v>35348.0</v>
      </c>
      <c r="D2967" s="1" t="s">
        <v>28</v>
      </c>
      <c r="E2967" s="1" t="s">
        <v>4276</v>
      </c>
      <c r="F2967" s="1" t="s">
        <v>4277</v>
      </c>
      <c r="G2967" s="1" t="s">
        <v>89</v>
      </c>
      <c r="H2967" s="1" t="s">
        <v>154</v>
      </c>
      <c r="I2967" s="1" t="s">
        <v>17</v>
      </c>
      <c r="J2967" s="1" t="s">
        <v>37</v>
      </c>
    </row>
    <row r="2968">
      <c r="A2968" s="1" t="s">
        <v>6919</v>
      </c>
      <c r="B2968" s="1" t="s">
        <v>6920</v>
      </c>
      <c r="C2968" s="2">
        <v>32584.0</v>
      </c>
      <c r="D2968" s="1" t="s">
        <v>28</v>
      </c>
      <c r="E2968" s="1" t="s">
        <v>839</v>
      </c>
      <c r="F2968" s="1" t="s">
        <v>93</v>
      </c>
      <c r="G2968" s="1" t="s">
        <v>89</v>
      </c>
      <c r="H2968" s="1" t="s">
        <v>5754</v>
      </c>
      <c r="I2968" s="1" t="s">
        <v>17</v>
      </c>
      <c r="J2968" s="1" t="s">
        <v>37</v>
      </c>
    </row>
    <row r="2969">
      <c r="A2969" s="1" t="s">
        <v>6921</v>
      </c>
      <c r="B2969" s="1" t="s">
        <v>6922</v>
      </c>
      <c r="C2969" s="2">
        <v>36126.0</v>
      </c>
      <c r="D2969" s="1" t="s">
        <v>28</v>
      </c>
      <c r="E2969" s="1" t="s">
        <v>312</v>
      </c>
      <c r="F2969" s="1" t="s">
        <v>313</v>
      </c>
      <c r="G2969" s="1" t="s">
        <v>53</v>
      </c>
      <c r="H2969" s="1" t="s">
        <v>20</v>
      </c>
      <c r="I2969" s="1" t="s">
        <v>17</v>
      </c>
      <c r="J2969" s="1" t="s">
        <v>37</v>
      </c>
    </row>
    <row r="2970">
      <c r="A2970" s="1" t="s">
        <v>6923</v>
      </c>
      <c r="B2970" s="1" t="s">
        <v>5655</v>
      </c>
      <c r="C2970" s="2">
        <v>34722.0</v>
      </c>
      <c r="D2970" s="1" t="s">
        <v>28</v>
      </c>
      <c r="E2970" s="1" t="s">
        <v>6924</v>
      </c>
      <c r="F2970" s="1" t="s">
        <v>6925</v>
      </c>
      <c r="G2970" s="1" t="s">
        <v>956</v>
      </c>
      <c r="H2970" s="1" t="s">
        <v>16</v>
      </c>
      <c r="I2970" s="1" t="s">
        <v>17</v>
      </c>
      <c r="J2970" s="1" t="s">
        <v>18</v>
      </c>
    </row>
    <row r="2971">
      <c r="A2971" s="1" t="s">
        <v>6926</v>
      </c>
      <c r="B2971" s="1" t="s">
        <v>6927</v>
      </c>
      <c r="C2971" s="2">
        <v>31239.0</v>
      </c>
      <c r="D2971" s="1" t="s">
        <v>28</v>
      </c>
      <c r="E2971" s="1" t="s">
        <v>4217</v>
      </c>
      <c r="F2971" s="1" t="s">
        <v>1013</v>
      </c>
      <c r="G2971" s="1" t="s">
        <v>79</v>
      </c>
      <c r="H2971" s="1" t="s">
        <v>642</v>
      </c>
      <c r="I2971" s="1" t="s">
        <v>17</v>
      </c>
      <c r="J2971" s="1" t="s">
        <v>37</v>
      </c>
    </row>
    <row r="2972">
      <c r="A2972" s="1" t="s">
        <v>6928</v>
      </c>
      <c r="B2972" s="1" t="s">
        <v>6929</v>
      </c>
      <c r="C2972" s="2">
        <v>36262.0</v>
      </c>
      <c r="D2972" s="1" t="s">
        <v>12</v>
      </c>
      <c r="E2972" s="1" t="s">
        <v>1584</v>
      </c>
      <c r="F2972" s="1" t="s">
        <v>93</v>
      </c>
      <c r="G2972" s="1" t="s">
        <v>47</v>
      </c>
      <c r="H2972" s="1" t="s">
        <v>20</v>
      </c>
      <c r="I2972" s="1" t="s">
        <v>17</v>
      </c>
      <c r="J2972" s="1" t="s">
        <v>18</v>
      </c>
    </row>
    <row r="2973">
      <c r="A2973" s="1" t="s">
        <v>6930</v>
      </c>
      <c r="B2973" s="1" t="s">
        <v>6931</v>
      </c>
      <c r="C2973" s="2">
        <v>36498.0</v>
      </c>
      <c r="D2973" s="1" t="s">
        <v>12</v>
      </c>
      <c r="E2973" s="1" t="s">
        <v>1812</v>
      </c>
      <c r="F2973" s="1" t="s">
        <v>1173</v>
      </c>
      <c r="G2973" s="1" t="s">
        <v>207</v>
      </c>
      <c r="H2973" s="1" t="s">
        <v>5824</v>
      </c>
      <c r="I2973" s="1" t="s">
        <v>17</v>
      </c>
      <c r="J2973" s="1" t="s">
        <v>18</v>
      </c>
    </row>
    <row r="2974">
      <c r="A2974" s="1" t="s">
        <v>6932</v>
      </c>
      <c r="B2974" s="1" t="s">
        <v>6933</v>
      </c>
      <c r="C2974" s="2">
        <v>35956.0</v>
      </c>
      <c r="D2974" s="1" t="s">
        <v>28</v>
      </c>
      <c r="E2974" s="1" t="s">
        <v>480</v>
      </c>
      <c r="F2974" s="1" t="s">
        <v>481</v>
      </c>
      <c r="G2974" s="1" t="s">
        <v>159</v>
      </c>
      <c r="H2974" s="1" t="s">
        <v>1191</v>
      </c>
      <c r="I2974" s="1" t="s">
        <v>17</v>
      </c>
      <c r="J2974" s="1" t="s">
        <v>37</v>
      </c>
    </row>
    <row r="2975">
      <c r="A2975" s="1" t="s">
        <v>6934</v>
      </c>
      <c r="B2975" s="1" t="s">
        <v>6935</v>
      </c>
      <c r="C2975" s="2">
        <v>33484.0</v>
      </c>
      <c r="D2975" s="1" t="s">
        <v>12</v>
      </c>
      <c r="E2975" s="1" t="s">
        <v>92</v>
      </c>
      <c r="F2975" s="1" t="s">
        <v>93</v>
      </c>
      <c r="G2975" s="1" t="s">
        <v>79</v>
      </c>
      <c r="H2975" s="1" t="s">
        <v>20</v>
      </c>
      <c r="I2975" s="1" t="s">
        <v>17</v>
      </c>
      <c r="J2975" s="1" t="s">
        <v>37</v>
      </c>
    </row>
    <row r="2976">
      <c r="A2976" s="1" t="s">
        <v>6936</v>
      </c>
      <c r="B2976" s="1" t="s">
        <v>6937</v>
      </c>
      <c r="C2976" s="2">
        <v>36771.0</v>
      </c>
      <c r="D2976" s="1" t="s">
        <v>12</v>
      </c>
      <c r="E2976" s="1" t="s">
        <v>405</v>
      </c>
      <c r="F2976" s="1" t="s">
        <v>406</v>
      </c>
      <c r="G2976" s="1" t="s">
        <v>308</v>
      </c>
      <c r="H2976" s="1" t="s">
        <v>20</v>
      </c>
      <c r="I2976" s="1" t="s">
        <v>76</v>
      </c>
      <c r="J2976" s="1" t="s">
        <v>18</v>
      </c>
    </row>
    <row r="2977">
      <c r="A2977" s="1" t="s">
        <v>6938</v>
      </c>
      <c r="B2977" s="1" t="s">
        <v>6939</v>
      </c>
      <c r="C2977" s="2">
        <v>35723.0</v>
      </c>
      <c r="D2977" s="1" t="s">
        <v>12</v>
      </c>
      <c r="E2977" s="1" t="s">
        <v>932</v>
      </c>
      <c r="F2977" s="1" t="s">
        <v>933</v>
      </c>
      <c r="G2977" s="1" t="s">
        <v>121</v>
      </c>
      <c r="H2977" s="1" t="s">
        <v>1018</v>
      </c>
      <c r="I2977" s="1" t="s">
        <v>17</v>
      </c>
      <c r="J2977" s="1" t="s">
        <v>18</v>
      </c>
    </row>
    <row r="2978">
      <c r="A2978" s="1" t="s">
        <v>6940</v>
      </c>
      <c r="B2978" s="1" t="s">
        <v>6941</v>
      </c>
      <c r="C2978" s="2">
        <v>34234.0</v>
      </c>
      <c r="D2978" s="1" t="s">
        <v>12</v>
      </c>
      <c r="E2978" s="1" t="s">
        <v>469</v>
      </c>
      <c r="F2978" s="1" t="s">
        <v>470</v>
      </c>
      <c r="G2978" s="1" t="s">
        <v>473</v>
      </c>
      <c r="H2978" s="1" t="s">
        <v>466</v>
      </c>
      <c r="I2978" s="1" t="s">
        <v>17</v>
      </c>
      <c r="J2978" s="1" t="s">
        <v>37</v>
      </c>
    </row>
    <row r="2979">
      <c r="A2979" s="1" t="s">
        <v>6942</v>
      </c>
      <c r="B2979" s="1" t="s">
        <v>6943</v>
      </c>
      <c r="C2979" s="2">
        <v>36264.0</v>
      </c>
      <c r="D2979" s="1" t="s">
        <v>28</v>
      </c>
      <c r="E2979" s="1" t="s">
        <v>2627</v>
      </c>
      <c r="F2979" s="1" t="s">
        <v>46</v>
      </c>
      <c r="G2979" s="1" t="s">
        <v>42</v>
      </c>
      <c r="H2979" s="1" t="s">
        <v>154</v>
      </c>
      <c r="I2979" s="1" t="s">
        <v>17</v>
      </c>
      <c r="J2979" s="1" t="s">
        <v>18</v>
      </c>
    </row>
    <row r="2980">
      <c r="A2980" s="1" t="s">
        <v>6944</v>
      </c>
      <c r="B2980" s="1" t="s">
        <v>295</v>
      </c>
      <c r="C2980" s="2">
        <v>22828.0</v>
      </c>
      <c r="D2980" s="1" t="s">
        <v>12</v>
      </c>
      <c r="E2980" s="1" t="s">
        <v>6945</v>
      </c>
      <c r="F2980" s="1" t="s">
        <v>6946</v>
      </c>
      <c r="G2980" s="1" t="s">
        <v>42</v>
      </c>
      <c r="H2980" s="1" t="s">
        <v>6947</v>
      </c>
      <c r="I2980" s="1" t="s">
        <v>17</v>
      </c>
      <c r="J2980" s="1" t="s">
        <v>37</v>
      </c>
    </row>
    <row r="2981">
      <c r="A2981" s="1" t="s">
        <v>6948</v>
      </c>
      <c r="B2981" s="1" t="s">
        <v>6949</v>
      </c>
      <c r="C2981" s="2">
        <v>34892.0</v>
      </c>
      <c r="D2981" s="1" t="s">
        <v>28</v>
      </c>
      <c r="E2981" s="1" t="s">
        <v>69</v>
      </c>
      <c r="F2981" s="1" t="s">
        <v>46</v>
      </c>
      <c r="G2981" s="1" t="s">
        <v>59</v>
      </c>
      <c r="H2981" s="1" t="s">
        <v>154</v>
      </c>
      <c r="I2981" s="1" t="s">
        <v>17</v>
      </c>
      <c r="J2981" s="1" t="s">
        <v>18</v>
      </c>
    </row>
    <row r="2982">
      <c r="A2982" s="1" t="s">
        <v>6950</v>
      </c>
      <c r="B2982" s="1" t="s">
        <v>2361</v>
      </c>
      <c r="C2982" s="2">
        <v>37493.0</v>
      </c>
      <c r="D2982" s="1" t="s">
        <v>28</v>
      </c>
      <c r="E2982" s="1" t="s">
        <v>573</v>
      </c>
      <c r="F2982" s="1" t="s">
        <v>574</v>
      </c>
      <c r="G2982" s="1" t="s">
        <v>575</v>
      </c>
      <c r="H2982" s="1" t="s">
        <v>154</v>
      </c>
      <c r="I2982" s="1" t="s">
        <v>17</v>
      </c>
      <c r="J2982" s="1" t="s">
        <v>37</v>
      </c>
    </row>
    <row r="2983">
      <c r="A2983" s="1" t="s">
        <v>6951</v>
      </c>
      <c r="B2983" s="1" t="s">
        <v>2710</v>
      </c>
      <c r="C2983" s="2">
        <v>35354.0</v>
      </c>
      <c r="D2983" s="1" t="s">
        <v>12</v>
      </c>
      <c r="E2983" s="1" t="s">
        <v>69</v>
      </c>
      <c r="F2983" s="1" t="s">
        <v>46</v>
      </c>
      <c r="G2983" s="1" t="s">
        <v>53</v>
      </c>
      <c r="H2983" s="1" t="s">
        <v>154</v>
      </c>
      <c r="I2983" s="1" t="s">
        <v>17</v>
      </c>
      <c r="J2983" s="1" t="s">
        <v>37</v>
      </c>
    </row>
    <row r="2984">
      <c r="A2984" s="1" t="s">
        <v>6952</v>
      </c>
      <c r="B2984" s="1" t="s">
        <v>6953</v>
      </c>
      <c r="C2984" s="2">
        <v>31858.0</v>
      </c>
      <c r="D2984" s="1" t="s">
        <v>28</v>
      </c>
      <c r="E2984" s="1" t="s">
        <v>3707</v>
      </c>
      <c r="F2984" s="1" t="s">
        <v>3708</v>
      </c>
      <c r="G2984" s="1" t="s">
        <v>79</v>
      </c>
      <c r="H2984" s="1" t="s">
        <v>1337</v>
      </c>
      <c r="I2984" s="1" t="s">
        <v>17</v>
      </c>
      <c r="J2984" s="1" t="s">
        <v>37</v>
      </c>
    </row>
    <row r="2985">
      <c r="A2985" s="1" t="s">
        <v>6954</v>
      </c>
      <c r="B2985" s="1" t="s">
        <v>6955</v>
      </c>
      <c r="C2985" s="2">
        <v>35223.0</v>
      </c>
      <c r="D2985" s="1" t="s">
        <v>28</v>
      </c>
      <c r="E2985" s="1" t="s">
        <v>69</v>
      </c>
      <c r="F2985" s="1" t="s">
        <v>46</v>
      </c>
      <c r="G2985" s="1" t="s">
        <v>136</v>
      </c>
      <c r="H2985" s="1" t="s">
        <v>337</v>
      </c>
      <c r="I2985" s="1" t="s">
        <v>17</v>
      </c>
      <c r="J2985" s="1" t="s">
        <v>37</v>
      </c>
    </row>
    <row r="2986">
      <c r="A2986" s="1" t="s">
        <v>6956</v>
      </c>
      <c r="B2986" s="1" t="s">
        <v>3548</v>
      </c>
      <c r="C2986" s="2">
        <v>33058.0</v>
      </c>
      <c r="D2986" s="1" t="s">
        <v>12</v>
      </c>
      <c r="E2986" s="1" t="s">
        <v>69</v>
      </c>
      <c r="F2986" s="1" t="s">
        <v>46</v>
      </c>
      <c r="G2986" s="1" t="s">
        <v>136</v>
      </c>
      <c r="H2986" s="1" t="s">
        <v>20</v>
      </c>
      <c r="I2986" s="1" t="s">
        <v>17</v>
      </c>
      <c r="J2986" s="1" t="s">
        <v>37</v>
      </c>
    </row>
    <row r="2987">
      <c r="A2987" s="1" t="s">
        <v>6957</v>
      </c>
      <c r="B2987" s="1" t="s">
        <v>6958</v>
      </c>
      <c r="C2987" s="2">
        <v>34422.0</v>
      </c>
      <c r="D2987" s="1" t="s">
        <v>12</v>
      </c>
      <c r="E2987" s="1" t="s">
        <v>2340</v>
      </c>
      <c r="F2987" s="1" t="s">
        <v>35</v>
      </c>
      <c r="G2987" s="1" t="s">
        <v>217</v>
      </c>
      <c r="H2987" s="1" t="s">
        <v>164</v>
      </c>
      <c r="I2987" s="1" t="s">
        <v>17</v>
      </c>
      <c r="J2987" s="1" t="s">
        <v>37</v>
      </c>
    </row>
    <row r="2988">
      <c r="A2988" s="1" t="s">
        <v>6959</v>
      </c>
      <c r="B2988" s="1" t="s">
        <v>6960</v>
      </c>
      <c r="C2988" s="2">
        <v>36749.0</v>
      </c>
      <c r="D2988" s="1" t="s">
        <v>28</v>
      </c>
      <c r="E2988" s="1" t="s">
        <v>469</v>
      </c>
      <c r="F2988" s="1" t="s">
        <v>470</v>
      </c>
      <c r="G2988" s="1" t="s">
        <v>471</v>
      </c>
      <c r="H2988" s="1" t="s">
        <v>830</v>
      </c>
      <c r="I2988" s="1" t="s">
        <v>17</v>
      </c>
      <c r="J2988" s="1" t="s">
        <v>37</v>
      </c>
    </row>
    <row r="2989">
      <c r="A2989" s="1" t="s">
        <v>6961</v>
      </c>
      <c r="B2989" s="1" t="s">
        <v>5813</v>
      </c>
      <c r="C2989" s="2">
        <v>35611.0</v>
      </c>
      <c r="D2989" s="1" t="s">
        <v>12</v>
      </c>
      <c r="E2989" s="1" t="s">
        <v>573</v>
      </c>
      <c r="F2989" s="1" t="s">
        <v>574</v>
      </c>
      <c r="G2989" s="1" t="s">
        <v>575</v>
      </c>
      <c r="H2989" s="1" t="s">
        <v>20</v>
      </c>
      <c r="I2989" s="1" t="s">
        <v>17</v>
      </c>
      <c r="J2989" s="1" t="s">
        <v>37</v>
      </c>
    </row>
    <row r="2990">
      <c r="A2990" s="1" t="s">
        <v>6962</v>
      </c>
      <c r="B2990" s="1" t="s">
        <v>6963</v>
      </c>
      <c r="C2990" s="2">
        <v>35580.0</v>
      </c>
      <c r="D2990" s="1" t="s">
        <v>28</v>
      </c>
      <c r="E2990" s="1" t="s">
        <v>1159</v>
      </c>
      <c r="F2990" s="1" t="s">
        <v>1160</v>
      </c>
      <c r="G2990" s="1" t="s">
        <v>232</v>
      </c>
      <c r="H2990" s="1" t="s">
        <v>2498</v>
      </c>
      <c r="I2990" s="1" t="s">
        <v>17</v>
      </c>
      <c r="J2990" s="1" t="s">
        <v>37</v>
      </c>
    </row>
    <row r="2991">
      <c r="A2991" s="1" t="s">
        <v>6964</v>
      </c>
      <c r="B2991" s="1" t="s">
        <v>6965</v>
      </c>
      <c r="C2991" s="2">
        <v>34244.0</v>
      </c>
      <c r="D2991" s="1" t="s">
        <v>28</v>
      </c>
      <c r="E2991" s="1" t="s">
        <v>376</v>
      </c>
      <c r="F2991" s="1" t="s">
        <v>377</v>
      </c>
      <c r="G2991" s="1" t="s">
        <v>243</v>
      </c>
      <c r="H2991" s="1" t="s">
        <v>142</v>
      </c>
      <c r="I2991" s="1" t="s">
        <v>17</v>
      </c>
      <c r="J2991" s="1" t="s">
        <v>37</v>
      </c>
    </row>
    <row r="2992">
      <c r="A2992" s="1" t="s">
        <v>6966</v>
      </c>
      <c r="B2992" s="1" t="s">
        <v>6967</v>
      </c>
      <c r="C2992" s="2">
        <v>35076.0</v>
      </c>
      <c r="D2992" s="1" t="s">
        <v>12</v>
      </c>
      <c r="E2992" s="1" t="s">
        <v>317</v>
      </c>
      <c r="F2992" s="1" t="s">
        <v>318</v>
      </c>
      <c r="G2992" s="1" t="s">
        <v>42</v>
      </c>
      <c r="H2992" s="1" t="s">
        <v>20</v>
      </c>
      <c r="I2992" s="1" t="s">
        <v>17</v>
      </c>
      <c r="J2992" s="1" t="s">
        <v>37</v>
      </c>
    </row>
    <row r="2993">
      <c r="A2993" s="1" t="s">
        <v>6968</v>
      </c>
      <c r="B2993" s="1" t="s">
        <v>6969</v>
      </c>
      <c r="C2993" s="2">
        <v>31266.0</v>
      </c>
      <c r="D2993" s="1" t="s">
        <v>12</v>
      </c>
      <c r="E2993" s="1" t="s">
        <v>6970</v>
      </c>
      <c r="F2993" s="1" t="s">
        <v>1367</v>
      </c>
      <c r="G2993" s="1" t="s">
        <v>1174</v>
      </c>
      <c r="H2993" s="1" t="s">
        <v>1337</v>
      </c>
      <c r="I2993" s="1" t="s">
        <v>17</v>
      </c>
      <c r="J2993" s="1" t="s">
        <v>37</v>
      </c>
    </row>
    <row r="2994">
      <c r="A2994" s="1" t="s">
        <v>6971</v>
      </c>
      <c r="B2994" s="1" t="s">
        <v>6972</v>
      </c>
      <c r="C2994" s="2">
        <v>32629.0</v>
      </c>
      <c r="D2994" s="1" t="s">
        <v>28</v>
      </c>
      <c r="E2994" s="1" t="s">
        <v>1605</v>
      </c>
      <c r="F2994" s="1" t="s">
        <v>1606</v>
      </c>
      <c r="G2994" s="1" t="s">
        <v>191</v>
      </c>
      <c r="H2994" s="1" t="s">
        <v>16</v>
      </c>
      <c r="I2994" s="1" t="s">
        <v>17</v>
      </c>
      <c r="J2994" s="1" t="s">
        <v>18</v>
      </c>
    </row>
    <row r="2995">
      <c r="A2995" s="1" t="s">
        <v>6973</v>
      </c>
      <c r="B2995" s="1" t="s">
        <v>5153</v>
      </c>
      <c r="C2995" s="2">
        <v>32188.0</v>
      </c>
      <c r="D2995" s="1" t="s">
        <v>12</v>
      </c>
      <c r="E2995" s="1" t="s">
        <v>568</v>
      </c>
      <c r="F2995" s="1" t="s">
        <v>569</v>
      </c>
      <c r="G2995" s="1" t="s">
        <v>110</v>
      </c>
      <c r="H2995" s="1" t="s">
        <v>570</v>
      </c>
      <c r="I2995" s="1" t="s">
        <v>17</v>
      </c>
      <c r="J2995" s="1" t="s">
        <v>37</v>
      </c>
    </row>
    <row r="2996">
      <c r="A2996" s="1" t="s">
        <v>6974</v>
      </c>
      <c r="B2996" s="1" t="s">
        <v>4245</v>
      </c>
      <c r="C2996" s="2">
        <v>34666.0</v>
      </c>
      <c r="D2996" s="1" t="s">
        <v>12</v>
      </c>
      <c r="E2996" s="1" t="s">
        <v>469</v>
      </c>
      <c r="F2996" s="1" t="s">
        <v>470</v>
      </c>
      <c r="G2996" s="1" t="s">
        <v>100</v>
      </c>
      <c r="H2996" s="1" t="s">
        <v>466</v>
      </c>
      <c r="I2996" s="1" t="s">
        <v>17</v>
      </c>
      <c r="J2996" s="1" t="s">
        <v>37</v>
      </c>
    </row>
    <row r="2997">
      <c r="A2997" s="1" t="s">
        <v>6975</v>
      </c>
      <c r="B2997" s="1" t="s">
        <v>6976</v>
      </c>
      <c r="C2997" s="2">
        <v>33899.0</v>
      </c>
      <c r="D2997" s="1" t="s">
        <v>28</v>
      </c>
      <c r="E2997" s="1" t="s">
        <v>69</v>
      </c>
      <c r="F2997" s="1" t="s">
        <v>46</v>
      </c>
      <c r="G2997" s="1" t="s">
        <v>59</v>
      </c>
      <c r="H2997" s="1" t="s">
        <v>20</v>
      </c>
      <c r="I2997" s="1" t="s">
        <v>17</v>
      </c>
      <c r="J2997" s="1" t="s">
        <v>37</v>
      </c>
    </row>
    <row r="2998">
      <c r="A2998" s="1" t="s">
        <v>6977</v>
      </c>
      <c r="B2998" s="1" t="s">
        <v>3300</v>
      </c>
      <c r="C2998" s="2">
        <v>36591.0</v>
      </c>
      <c r="D2998" s="1" t="s">
        <v>12</v>
      </c>
      <c r="E2998" s="1" t="s">
        <v>5769</v>
      </c>
      <c r="F2998" s="1" t="s">
        <v>5770</v>
      </c>
      <c r="G2998" s="1" t="s">
        <v>260</v>
      </c>
      <c r="H2998" s="1" t="s">
        <v>105</v>
      </c>
      <c r="I2998" s="1" t="s">
        <v>17</v>
      </c>
      <c r="J2998" s="1" t="s">
        <v>37</v>
      </c>
    </row>
    <row r="2999">
      <c r="A2999" s="1" t="s">
        <v>6978</v>
      </c>
      <c r="B2999" s="1" t="s">
        <v>6979</v>
      </c>
      <c r="C2999" s="2">
        <v>31854.0</v>
      </c>
      <c r="D2999" s="1" t="s">
        <v>28</v>
      </c>
      <c r="E2999" s="1" t="s">
        <v>804</v>
      </c>
      <c r="F2999" s="1" t="s">
        <v>805</v>
      </c>
      <c r="G2999" s="1" t="s">
        <v>42</v>
      </c>
      <c r="H2999" s="1" t="s">
        <v>20</v>
      </c>
      <c r="I2999" s="1" t="s">
        <v>17</v>
      </c>
      <c r="J2999" s="1" t="s">
        <v>37</v>
      </c>
    </row>
    <row r="3000">
      <c r="A3000" s="1" t="s">
        <v>6980</v>
      </c>
      <c r="B3000" s="1" t="s">
        <v>6981</v>
      </c>
      <c r="C3000" s="2">
        <v>33367.0</v>
      </c>
      <c r="D3000" s="1" t="s">
        <v>12</v>
      </c>
      <c r="E3000" s="1" t="s">
        <v>6945</v>
      </c>
      <c r="F3000" s="1" t="s">
        <v>6946</v>
      </c>
      <c r="G3000" s="1" t="s">
        <v>42</v>
      </c>
      <c r="H3000" s="1" t="s">
        <v>6982</v>
      </c>
      <c r="I3000" s="1" t="s">
        <v>17</v>
      </c>
      <c r="J3000" s="1" t="s">
        <v>37</v>
      </c>
    </row>
    <row r="3001">
      <c r="A3001" s="1" t="s">
        <v>6983</v>
      </c>
      <c r="B3001" s="1" t="s">
        <v>6984</v>
      </c>
      <c r="C3001" s="2">
        <v>36354.0</v>
      </c>
      <c r="D3001" s="1" t="s">
        <v>12</v>
      </c>
      <c r="E3001" s="1" t="s">
        <v>129</v>
      </c>
      <c r="F3001" s="1" t="s">
        <v>130</v>
      </c>
      <c r="G3001" s="1" t="s">
        <v>530</v>
      </c>
      <c r="H3001" s="1" t="s">
        <v>1585</v>
      </c>
      <c r="I3001" s="1" t="s">
        <v>17</v>
      </c>
      <c r="J3001" s="1" t="s">
        <v>37</v>
      </c>
    </row>
    <row r="3002">
      <c r="A3002" s="1" t="s">
        <v>6983</v>
      </c>
      <c r="B3002" s="1" t="s">
        <v>6984</v>
      </c>
      <c r="C3002" s="2">
        <v>36354.0</v>
      </c>
      <c r="D3002" s="1" t="s">
        <v>12</v>
      </c>
      <c r="E3002" s="1" t="s">
        <v>129</v>
      </c>
      <c r="F3002" s="1" t="s">
        <v>130</v>
      </c>
      <c r="G3002" s="1" t="s">
        <v>191</v>
      </c>
      <c r="H3002" s="1" t="s">
        <v>1585</v>
      </c>
      <c r="I3002" s="1" t="s">
        <v>17</v>
      </c>
      <c r="J3002" s="1" t="s">
        <v>18</v>
      </c>
    </row>
    <row r="3003">
      <c r="A3003" s="1" t="s">
        <v>6985</v>
      </c>
      <c r="B3003" s="1" t="s">
        <v>6986</v>
      </c>
      <c r="C3003" s="2">
        <v>35413.0</v>
      </c>
      <c r="D3003" s="1" t="s">
        <v>28</v>
      </c>
      <c r="E3003" s="1" t="s">
        <v>346</v>
      </c>
      <c r="F3003" s="1" t="s">
        <v>347</v>
      </c>
      <c r="G3003" s="1" t="s">
        <v>79</v>
      </c>
      <c r="H3003" s="1" t="s">
        <v>20</v>
      </c>
      <c r="I3003" s="1" t="s">
        <v>17</v>
      </c>
      <c r="J3003" s="1" t="s">
        <v>18</v>
      </c>
    </row>
    <row r="3004">
      <c r="A3004" s="1" t="s">
        <v>6987</v>
      </c>
      <c r="B3004" s="1" t="s">
        <v>1877</v>
      </c>
      <c r="C3004" s="2">
        <v>32932.0</v>
      </c>
      <c r="D3004" s="1" t="s">
        <v>12</v>
      </c>
      <c r="E3004" s="1" t="s">
        <v>134</v>
      </c>
      <c r="F3004" s="1" t="s">
        <v>135</v>
      </c>
      <c r="G3004" s="1" t="s">
        <v>207</v>
      </c>
      <c r="H3004" s="1" t="s">
        <v>164</v>
      </c>
      <c r="I3004" s="1" t="s">
        <v>17</v>
      </c>
      <c r="J3004" s="1" t="s">
        <v>18</v>
      </c>
    </row>
    <row r="3005">
      <c r="A3005" s="1" t="s">
        <v>6988</v>
      </c>
      <c r="B3005" s="1" t="s">
        <v>6989</v>
      </c>
      <c r="C3005" s="2">
        <v>37136.0</v>
      </c>
      <c r="D3005" s="1" t="s">
        <v>12</v>
      </c>
      <c r="E3005" s="1" t="s">
        <v>2198</v>
      </c>
      <c r="F3005" s="1" t="s">
        <v>174</v>
      </c>
      <c r="G3005" s="1" t="s">
        <v>691</v>
      </c>
      <c r="H3005" s="1" t="s">
        <v>20</v>
      </c>
      <c r="I3005" s="1" t="s">
        <v>17</v>
      </c>
      <c r="J3005" s="1" t="s">
        <v>37</v>
      </c>
    </row>
    <row r="3006">
      <c r="A3006" s="1" t="s">
        <v>6990</v>
      </c>
      <c r="B3006" s="1" t="s">
        <v>6991</v>
      </c>
      <c r="C3006" s="2">
        <v>32412.0</v>
      </c>
      <c r="D3006" s="1" t="s">
        <v>12</v>
      </c>
      <c r="E3006" s="1" t="s">
        <v>727</v>
      </c>
      <c r="F3006" s="1" t="s">
        <v>728</v>
      </c>
      <c r="G3006" s="1" t="s">
        <v>59</v>
      </c>
      <c r="H3006" s="1" t="s">
        <v>20</v>
      </c>
      <c r="I3006" s="1" t="s">
        <v>17</v>
      </c>
      <c r="J3006" s="1" t="s">
        <v>18</v>
      </c>
    </row>
    <row r="3007">
      <c r="A3007" s="1" t="s">
        <v>6992</v>
      </c>
      <c r="B3007" s="1" t="s">
        <v>1958</v>
      </c>
      <c r="C3007" s="2">
        <v>33775.0</v>
      </c>
      <c r="D3007" s="1" t="s">
        <v>28</v>
      </c>
      <c r="E3007" s="1" t="s">
        <v>6993</v>
      </c>
      <c r="F3007" s="1" t="s">
        <v>2682</v>
      </c>
      <c r="G3007" s="1" t="s">
        <v>79</v>
      </c>
      <c r="H3007" s="1" t="s">
        <v>279</v>
      </c>
      <c r="I3007" s="1" t="s">
        <v>17</v>
      </c>
      <c r="J3007" s="1" t="s">
        <v>18</v>
      </c>
    </row>
    <row r="3008">
      <c r="A3008" s="1" t="s">
        <v>6994</v>
      </c>
      <c r="B3008" s="1" t="s">
        <v>6995</v>
      </c>
      <c r="C3008" s="2">
        <v>35557.0</v>
      </c>
      <c r="D3008" s="1" t="s">
        <v>28</v>
      </c>
      <c r="E3008" s="1" t="s">
        <v>4225</v>
      </c>
      <c r="F3008" s="1" t="s">
        <v>921</v>
      </c>
      <c r="G3008" s="1" t="s">
        <v>207</v>
      </c>
      <c r="H3008" s="1" t="s">
        <v>20</v>
      </c>
      <c r="I3008" s="1" t="s">
        <v>17</v>
      </c>
      <c r="J3008" s="1" t="s">
        <v>37</v>
      </c>
    </row>
    <row r="3009">
      <c r="A3009" s="1" t="s">
        <v>6996</v>
      </c>
      <c r="B3009" s="1" t="s">
        <v>3466</v>
      </c>
      <c r="C3009" s="2">
        <v>32703.0</v>
      </c>
      <c r="D3009" s="1" t="s">
        <v>12</v>
      </c>
      <c r="E3009" s="1" t="s">
        <v>788</v>
      </c>
      <c r="F3009" s="1" t="s">
        <v>789</v>
      </c>
      <c r="G3009" s="1" t="s">
        <v>79</v>
      </c>
      <c r="H3009" s="1" t="s">
        <v>881</v>
      </c>
      <c r="I3009" s="1" t="s">
        <v>17</v>
      </c>
      <c r="J3009" s="1" t="s">
        <v>37</v>
      </c>
    </row>
    <row r="3010">
      <c r="A3010" s="1" t="s">
        <v>6997</v>
      </c>
      <c r="B3010" s="1" t="s">
        <v>6998</v>
      </c>
      <c r="C3010" s="2">
        <v>33307.0</v>
      </c>
      <c r="D3010" s="1" t="s">
        <v>12</v>
      </c>
      <c r="E3010" s="1" t="s">
        <v>3104</v>
      </c>
      <c r="F3010" s="1" t="s">
        <v>3105</v>
      </c>
      <c r="G3010" s="1" t="s">
        <v>59</v>
      </c>
      <c r="H3010" s="1" t="s">
        <v>20</v>
      </c>
      <c r="I3010" s="1" t="s">
        <v>17</v>
      </c>
      <c r="J3010" s="1" t="s">
        <v>18</v>
      </c>
    </row>
    <row r="3011">
      <c r="A3011" s="1" t="s">
        <v>6999</v>
      </c>
      <c r="B3011" s="1" t="s">
        <v>2463</v>
      </c>
      <c r="C3011" s="2">
        <v>31740.0</v>
      </c>
      <c r="D3011" s="1" t="s">
        <v>28</v>
      </c>
      <c r="E3011" s="1" t="s">
        <v>7000</v>
      </c>
      <c r="F3011" s="1" t="s">
        <v>7001</v>
      </c>
      <c r="G3011" s="1" t="s">
        <v>1195</v>
      </c>
      <c r="H3011" s="1" t="s">
        <v>187</v>
      </c>
      <c r="I3011" s="1" t="s">
        <v>17</v>
      </c>
      <c r="J3011" s="1" t="s">
        <v>18</v>
      </c>
    </row>
    <row r="3012">
      <c r="A3012" s="1" t="s">
        <v>7002</v>
      </c>
      <c r="B3012" s="1" t="s">
        <v>7003</v>
      </c>
      <c r="C3012" s="2">
        <v>37437.0</v>
      </c>
      <c r="D3012" s="1" t="s">
        <v>12</v>
      </c>
      <c r="E3012" s="1" t="s">
        <v>92</v>
      </c>
      <c r="F3012" s="1" t="s">
        <v>93</v>
      </c>
      <c r="G3012" s="1" t="s">
        <v>59</v>
      </c>
      <c r="H3012" s="1" t="s">
        <v>1079</v>
      </c>
      <c r="I3012" s="1" t="s">
        <v>17</v>
      </c>
      <c r="J3012" s="1" t="s">
        <v>37</v>
      </c>
    </row>
    <row r="3013">
      <c r="A3013" s="1" t="s">
        <v>7004</v>
      </c>
      <c r="B3013" s="1" t="s">
        <v>7005</v>
      </c>
      <c r="C3013" s="2">
        <v>25633.0</v>
      </c>
      <c r="D3013" s="1" t="s">
        <v>28</v>
      </c>
      <c r="E3013" s="1" t="s">
        <v>592</v>
      </c>
      <c r="F3013" s="1" t="s">
        <v>593</v>
      </c>
      <c r="G3013" s="1" t="s">
        <v>691</v>
      </c>
      <c r="H3013" s="1" t="s">
        <v>20</v>
      </c>
      <c r="I3013" s="1" t="s">
        <v>17</v>
      </c>
      <c r="J3013" s="1" t="s">
        <v>18</v>
      </c>
    </row>
    <row r="3014">
      <c r="A3014" s="1" t="s">
        <v>7006</v>
      </c>
      <c r="B3014" s="1" t="s">
        <v>7007</v>
      </c>
      <c r="C3014" s="2">
        <v>35045.0</v>
      </c>
      <c r="D3014" s="1" t="s">
        <v>12</v>
      </c>
      <c r="E3014" s="1" t="s">
        <v>2078</v>
      </c>
      <c r="F3014" s="1" t="s">
        <v>2079</v>
      </c>
      <c r="G3014" s="1" t="s">
        <v>59</v>
      </c>
      <c r="H3014" s="1" t="s">
        <v>105</v>
      </c>
      <c r="I3014" s="1" t="s">
        <v>17</v>
      </c>
      <c r="J3014" s="1" t="s">
        <v>37</v>
      </c>
    </row>
    <row r="3015">
      <c r="A3015" s="1" t="s">
        <v>7008</v>
      </c>
      <c r="B3015" s="1" t="s">
        <v>7009</v>
      </c>
      <c r="C3015" s="2">
        <v>35412.0</v>
      </c>
      <c r="D3015" s="1" t="s">
        <v>28</v>
      </c>
      <c r="E3015" s="1" t="s">
        <v>557</v>
      </c>
      <c r="F3015" s="1" t="s">
        <v>35</v>
      </c>
      <c r="G3015" s="1" t="s">
        <v>482</v>
      </c>
      <c r="H3015" s="1" t="s">
        <v>337</v>
      </c>
      <c r="I3015" s="1" t="s">
        <v>17</v>
      </c>
      <c r="J3015" s="1" t="s">
        <v>37</v>
      </c>
    </row>
    <row r="3016">
      <c r="A3016" s="1" t="s">
        <v>7010</v>
      </c>
      <c r="B3016" s="1" t="s">
        <v>7011</v>
      </c>
      <c r="C3016" s="2">
        <v>35347.0</v>
      </c>
      <c r="D3016" s="1" t="s">
        <v>28</v>
      </c>
      <c r="E3016" s="1" t="s">
        <v>469</v>
      </c>
      <c r="F3016" s="1" t="s">
        <v>470</v>
      </c>
      <c r="G3016" s="1" t="s">
        <v>473</v>
      </c>
      <c r="H3016" s="1" t="s">
        <v>314</v>
      </c>
      <c r="I3016" s="1" t="s">
        <v>17</v>
      </c>
      <c r="J3016" s="1" t="s">
        <v>37</v>
      </c>
    </row>
    <row r="3017">
      <c r="A3017" s="1" t="s">
        <v>7012</v>
      </c>
      <c r="B3017" s="1" t="s">
        <v>7013</v>
      </c>
      <c r="C3017" s="2">
        <v>29155.0</v>
      </c>
      <c r="D3017" s="1" t="s">
        <v>28</v>
      </c>
      <c r="E3017" s="1" t="s">
        <v>573</v>
      </c>
      <c r="F3017" s="1" t="s">
        <v>574</v>
      </c>
      <c r="G3017" s="1" t="s">
        <v>575</v>
      </c>
      <c r="H3017" s="1" t="s">
        <v>154</v>
      </c>
      <c r="I3017" s="1" t="s">
        <v>17</v>
      </c>
      <c r="J3017" s="1" t="s">
        <v>37</v>
      </c>
    </row>
    <row r="3018">
      <c r="A3018" s="1" t="s">
        <v>7014</v>
      </c>
      <c r="B3018" s="1" t="s">
        <v>1996</v>
      </c>
      <c r="C3018" s="2">
        <v>33343.0</v>
      </c>
      <c r="D3018" s="1" t="s">
        <v>28</v>
      </c>
      <c r="E3018" s="1" t="s">
        <v>134</v>
      </c>
      <c r="F3018" s="1" t="s">
        <v>135</v>
      </c>
      <c r="G3018" s="1" t="s">
        <v>79</v>
      </c>
      <c r="H3018" s="1" t="s">
        <v>20</v>
      </c>
      <c r="I3018" s="1" t="s">
        <v>17</v>
      </c>
      <c r="J3018" s="1" t="s">
        <v>37</v>
      </c>
    </row>
    <row r="3019">
      <c r="A3019" s="1" t="s">
        <v>7015</v>
      </c>
      <c r="B3019" s="1" t="s">
        <v>2353</v>
      </c>
      <c r="C3019" s="2">
        <v>37357.0</v>
      </c>
      <c r="D3019" s="1" t="s">
        <v>12</v>
      </c>
      <c r="E3019" s="1" t="s">
        <v>538</v>
      </c>
      <c r="F3019" s="1" t="s">
        <v>539</v>
      </c>
      <c r="G3019" s="1" t="s">
        <v>100</v>
      </c>
      <c r="H3019" s="1" t="s">
        <v>54</v>
      </c>
      <c r="I3019" s="1" t="s">
        <v>17</v>
      </c>
      <c r="J3019" s="1" t="s">
        <v>18</v>
      </c>
    </row>
    <row r="3020">
      <c r="A3020" s="1" t="s">
        <v>7016</v>
      </c>
      <c r="B3020" s="1" t="s">
        <v>1015</v>
      </c>
      <c r="C3020" s="2">
        <v>34433.0</v>
      </c>
      <c r="D3020" s="1" t="s">
        <v>12</v>
      </c>
      <c r="E3020" s="1" t="s">
        <v>696</v>
      </c>
      <c r="F3020" s="1" t="s">
        <v>697</v>
      </c>
      <c r="G3020" s="1" t="s">
        <v>59</v>
      </c>
      <c r="H3020" s="1" t="s">
        <v>711</v>
      </c>
      <c r="I3020" s="1" t="s">
        <v>17</v>
      </c>
      <c r="J3020" s="1" t="s">
        <v>37</v>
      </c>
    </row>
    <row r="3021">
      <c r="A3021" s="1" t="s">
        <v>7017</v>
      </c>
      <c r="B3021" s="1" t="s">
        <v>7018</v>
      </c>
      <c r="C3021" s="2">
        <v>34785.0</v>
      </c>
      <c r="D3021" s="1" t="s">
        <v>28</v>
      </c>
      <c r="E3021" s="1" t="s">
        <v>445</v>
      </c>
      <c r="F3021" s="1" t="s">
        <v>446</v>
      </c>
      <c r="G3021" s="1" t="s">
        <v>89</v>
      </c>
      <c r="H3021" s="1" t="s">
        <v>20</v>
      </c>
      <c r="I3021" s="1" t="s">
        <v>17</v>
      </c>
      <c r="J3021" s="1" t="s">
        <v>37</v>
      </c>
    </row>
    <row r="3022">
      <c r="A3022" s="1" t="s">
        <v>7019</v>
      </c>
      <c r="B3022" s="1" t="s">
        <v>4314</v>
      </c>
      <c r="C3022" s="2">
        <v>36628.0</v>
      </c>
      <c r="D3022" s="1" t="s">
        <v>28</v>
      </c>
      <c r="E3022" s="1" t="s">
        <v>5018</v>
      </c>
      <c r="F3022" s="1" t="s">
        <v>52</v>
      </c>
      <c r="G3022" s="1" t="s">
        <v>232</v>
      </c>
      <c r="H3022" s="1" t="s">
        <v>587</v>
      </c>
      <c r="I3022" s="1" t="s">
        <v>17</v>
      </c>
      <c r="J3022" s="1" t="s">
        <v>18</v>
      </c>
    </row>
    <row r="3023">
      <c r="A3023" s="1" t="s">
        <v>7020</v>
      </c>
      <c r="B3023" s="1" t="s">
        <v>7021</v>
      </c>
      <c r="C3023" s="2">
        <v>34467.0</v>
      </c>
      <c r="D3023" s="1" t="s">
        <v>28</v>
      </c>
      <c r="E3023" s="1" t="s">
        <v>7022</v>
      </c>
      <c r="F3023" s="1" t="s">
        <v>601</v>
      </c>
      <c r="G3023" s="1" t="s">
        <v>19</v>
      </c>
      <c r="H3023" s="1" t="s">
        <v>758</v>
      </c>
      <c r="I3023" s="1" t="s">
        <v>17</v>
      </c>
      <c r="J3023" s="1" t="s">
        <v>37</v>
      </c>
    </row>
    <row r="3024">
      <c r="A3024" s="1" t="s">
        <v>7023</v>
      </c>
      <c r="B3024" s="1" t="s">
        <v>2818</v>
      </c>
      <c r="C3024" s="2">
        <v>30504.0</v>
      </c>
      <c r="D3024" s="1" t="s">
        <v>28</v>
      </c>
      <c r="E3024" s="1" t="s">
        <v>360</v>
      </c>
      <c r="F3024" s="1" t="s">
        <v>361</v>
      </c>
      <c r="G3024" s="1" t="s">
        <v>15</v>
      </c>
      <c r="H3024" s="1" t="s">
        <v>20</v>
      </c>
      <c r="I3024" s="1" t="s">
        <v>17</v>
      </c>
      <c r="J3024" s="1" t="s">
        <v>37</v>
      </c>
    </row>
    <row r="3025">
      <c r="A3025" s="1" t="s">
        <v>7024</v>
      </c>
      <c r="B3025" s="1" t="s">
        <v>7025</v>
      </c>
      <c r="C3025" s="2">
        <v>36924.0</v>
      </c>
      <c r="D3025" s="1" t="s">
        <v>28</v>
      </c>
      <c r="E3025" s="1" t="s">
        <v>839</v>
      </c>
      <c r="F3025" s="1" t="s">
        <v>93</v>
      </c>
      <c r="G3025" s="1" t="s">
        <v>89</v>
      </c>
      <c r="H3025" s="1" t="s">
        <v>840</v>
      </c>
      <c r="I3025" s="1" t="s">
        <v>17</v>
      </c>
      <c r="J3025" s="1" t="s">
        <v>37</v>
      </c>
    </row>
    <row r="3026">
      <c r="A3026" s="1" t="s">
        <v>7026</v>
      </c>
      <c r="B3026" s="1" t="s">
        <v>7027</v>
      </c>
      <c r="C3026" s="2">
        <v>38075.0</v>
      </c>
      <c r="D3026" s="1" t="s">
        <v>28</v>
      </c>
      <c r="E3026" s="1" t="s">
        <v>2596</v>
      </c>
      <c r="F3026" s="1" t="s">
        <v>2597</v>
      </c>
      <c r="G3026" s="1" t="s">
        <v>181</v>
      </c>
      <c r="H3026" s="1" t="s">
        <v>54</v>
      </c>
      <c r="I3026" s="1" t="s">
        <v>17</v>
      </c>
      <c r="J3026" s="1" t="s">
        <v>18</v>
      </c>
    </row>
    <row r="3027">
      <c r="A3027" s="1" t="s">
        <v>7028</v>
      </c>
      <c r="B3027" s="1" t="s">
        <v>7029</v>
      </c>
      <c r="C3027" s="2">
        <v>36606.0</v>
      </c>
      <c r="D3027" s="1" t="s">
        <v>28</v>
      </c>
      <c r="E3027" s="1" t="s">
        <v>4698</v>
      </c>
      <c r="F3027" s="1" t="s">
        <v>2321</v>
      </c>
      <c r="G3027" s="1" t="s">
        <v>153</v>
      </c>
      <c r="H3027" s="1" t="s">
        <v>95</v>
      </c>
      <c r="I3027" s="1" t="s">
        <v>17</v>
      </c>
      <c r="J3027" s="1" t="s">
        <v>18</v>
      </c>
    </row>
    <row r="3028">
      <c r="A3028" s="1" t="s">
        <v>7030</v>
      </c>
      <c r="B3028" s="1" t="s">
        <v>7031</v>
      </c>
      <c r="C3028" s="2">
        <v>34077.0</v>
      </c>
      <c r="D3028" s="1" t="s">
        <v>28</v>
      </c>
      <c r="E3028" s="1" t="s">
        <v>1796</v>
      </c>
      <c r="F3028" s="1" t="s">
        <v>1367</v>
      </c>
      <c r="G3028" s="1" t="s">
        <v>59</v>
      </c>
      <c r="H3028" s="1" t="s">
        <v>105</v>
      </c>
      <c r="I3028" s="1" t="s">
        <v>170</v>
      </c>
      <c r="J3028" s="1" t="s">
        <v>18</v>
      </c>
    </row>
    <row r="3029">
      <c r="A3029" s="1" t="s">
        <v>7032</v>
      </c>
      <c r="B3029" s="1" t="s">
        <v>7033</v>
      </c>
      <c r="C3029" s="2">
        <v>34508.0</v>
      </c>
      <c r="D3029" s="1" t="s">
        <v>28</v>
      </c>
      <c r="E3029" s="1" t="s">
        <v>778</v>
      </c>
      <c r="F3029" s="1" t="s">
        <v>551</v>
      </c>
      <c r="G3029" s="1" t="s">
        <v>584</v>
      </c>
      <c r="H3029" s="1" t="s">
        <v>154</v>
      </c>
      <c r="I3029" s="1" t="s">
        <v>17</v>
      </c>
      <c r="J3029" s="1" t="s">
        <v>37</v>
      </c>
    </row>
    <row r="3030">
      <c r="A3030" s="1" t="s">
        <v>7034</v>
      </c>
      <c r="B3030" s="1" t="s">
        <v>1187</v>
      </c>
      <c r="C3030" s="2">
        <v>36018.0</v>
      </c>
      <c r="D3030" s="1" t="s">
        <v>28</v>
      </c>
      <c r="E3030" s="1" t="s">
        <v>463</v>
      </c>
      <c r="F3030" s="1" t="s">
        <v>464</v>
      </c>
      <c r="G3030" s="1" t="s">
        <v>330</v>
      </c>
      <c r="H3030" s="1" t="s">
        <v>719</v>
      </c>
      <c r="I3030" s="1" t="s">
        <v>17</v>
      </c>
      <c r="J3030" s="1" t="s">
        <v>18</v>
      </c>
    </row>
    <row r="3031">
      <c r="A3031" s="1" t="s">
        <v>7035</v>
      </c>
      <c r="B3031" s="1" t="s">
        <v>7036</v>
      </c>
      <c r="C3031" s="2">
        <v>36203.0</v>
      </c>
      <c r="D3031" s="1" t="s">
        <v>12</v>
      </c>
      <c r="E3031" s="1" t="s">
        <v>886</v>
      </c>
      <c r="F3031" s="1" t="s">
        <v>887</v>
      </c>
      <c r="G3031" s="1" t="s">
        <v>136</v>
      </c>
      <c r="H3031" s="1" t="s">
        <v>3101</v>
      </c>
      <c r="I3031" s="1" t="s">
        <v>17</v>
      </c>
      <c r="J3031" s="1" t="s">
        <v>37</v>
      </c>
    </row>
    <row r="3032">
      <c r="A3032" s="1" t="s">
        <v>7037</v>
      </c>
      <c r="B3032" s="1" t="s">
        <v>7038</v>
      </c>
      <c r="C3032" s="2">
        <v>34962.0</v>
      </c>
      <c r="D3032" s="1" t="s">
        <v>28</v>
      </c>
      <c r="E3032" s="1" t="s">
        <v>1698</v>
      </c>
      <c r="F3032" s="1" t="s">
        <v>1699</v>
      </c>
      <c r="G3032" s="1" t="s">
        <v>322</v>
      </c>
      <c r="H3032" s="1" t="s">
        <v>154</v>
      </c>
      <c r="I3032" s="1" t="s">
        <v>17</v>
      </c>
      <c r="J3032" s="1" t="s">
        <v>18</v>
      </c>
    </row>
    <row r="3033">
      <c r="A3033" s="1" t="s">
        <v>7039</v>
      </c>
      <c r="B3033" s="1" t="s">
        <v>7040</v>
      </c>
      <c r="C3033" s="2">
        <v>29496.0</v>
      </c>
      <c r="D3033" s="1" t="s">
        <v>28</v>
      </c>
      <c r="E3033" s="1" t="s">
        <v>1121</v>
      </c>
      <c r="F3033" s="1" t="s">
        <v>1122</v>
      </c>
      <c r="G3033" s="1" t="s">
        <v>916</v>
      </c>
      <c r="H3033" s="1" t="s">
        <v>48</v>
      </c>
      <c r="I3033" s="1" t="s">
        <v>170</v>
      </c>
      <c r="J3033" s="1" t="s">
        <v>37</v>
      </c>
    </row>
    <row r="3034">
      <c r="A3034" s="1" t="s">
        <v>7041</v>
      </c>
      <c r="B3034" s="1" t="s">
        <v>7042</v>
      </c>
      <c r="C3034" s="2">
        <v>34693.0</v>
      </c>
      <c r="D3034" s="1" t="s">
        <v>28</v>
      </c>
      <c r="E3034" s="1" t="s">
        <v>1981</v>
      </c>
      <c r="F3034" s="1" t="s">
        <v>180</v>
      </c>
      <c r="G3034" s="1" t="s">
        <v>2476</v>
      </c>
      <c r="H3034" s="1" t="s">
        <v>169</v>
      </c>
      <c r="I3034" s="1" t="s">
        <v>17</v>
      </c>
      <c r="J3034" s="1" t="s">
        <v>37</v>
      </c>
    </row>
    <row r="3035">
      <c r="A3035" s="1" t="s">
        <v>7043</v>
      </c>
      <c r="B3035" s="1" t="s">
        <v>7044</v>
      </c>
      <c r="C3035" s="2">
        <v>36493.0</v>
      </c>
      <c r="D3035" s="1" t="s">
        <v>12</v>
      </c>
      <c r="E3035" s="1" t="s">
        <v>1584</v>
      </c>
      <c r="F3035" s="1" t="s">
        <v>93</v>
      </c>
      <c r="G3035" s="1" t="s">
        <v>212</v>
      </c>
      <c r="H3035" s="1" t="s">
        <v>20</v>
      </c>
      <c r="I3035" s="1" t="s">
        <v>17</v>
      </c>
      <c r="J3035" s="1" t="s">
        <v>37</v>
      </c>
    </row>
    <row r="3036">
      <c r="A3036" s="1" t="s">
        <v>7045</v>
      </c>
      <c r="B3036" s="1" t="s">
        <v>4179</v>
      </c>
      <c r="C3036" s="2">
        <v>32002.0</v>
      </c>
      <c r="D3036" s="1" t="s">
        <v>12</v>
      </c>
      <c r="E3036" s="1" t="s">
        <v>709</v>
      </c>
      <c r="F3036" s="1" t="s">
        <v>710</v>
      </c>
      <c r="G3036" s="1" t="s">
        <v>691</v>
      </c>
      <c r="H3036" s="1" t="s">
        <v>472</v>
      </c>
      <c r="I3036" s="1" t="s">
        <v>17</v>
      </c>
      <c r="J3036" s="1" t="s">
        <v>18</v>
      </c>
    </row>
    <row r="3037">
      <c r="A3037" s="1" t="s">
        <v>7046</v>
      </c>
      <c r="B3037" s="1" t="s">
        <v>6734</v>
      </c>
      <c r="C3037" s="2">
        <v>36566.0</v>
      </c>
      <c r="D3037" s="1" t="s">
        <v>12</v>
      </c>
      <c r="E3037" s="1" t="s">
        <v>669</v>
      </c>
      <c r="F3037" s="1" t="s">
        <v>593</v>
      </c>
      <c r="G3037" s="1" t="s">
        <v>916</v>
      </c>
      <c r="H3037" s="1" t="s">
        <v>20</v>
      </c>
      <c r="I3037" s="1" t="s">
        <v>17</v>
      </c>
      <c r="J3037" s="1" t="s">
        <v>18</v>
      </c>
    </row>
    <row r="3038">
      <c r="A3038" s="1" t="s">
        <v>7047</v>
      </c>
      <c r="B3038" s="1" t="s">
        <v>7048</v>
      </c>
      <c r="C3038" s="2">
        <v>36521.0</v>
      </c>
      <c r="D3038" s="1" t="s">
        <v>12</v>
      </c>
      <c r="E3038" s="1" t="s">
        <v>114</v>
      </c>
      <c r="F3038" s="1" t="s">
        <v>115</v>
      </c>
      <c r="G3038" s="1" t="s">
        <v>212</v>
      </c>
      <c r="H3038" s="1" t="s">
        <v>20</v>
      </c>
      <c r="I3038" s="1" t="s">
        <v>17</v>
      </c>
      <c r="J3038" s="1" t="s">
        <v>37</v>
      </c>
    </row>
    <row r="3039">
      <c r="A3039" s="1" t="s">
        <v>7049</v>
      </c>
      <c r="B3039" s="1" t="s">
        <v>7050</v>
      </c>
      <c r="C3039" s="2">
        <v>34894.0</v>
      </c>
      <c r="D3039" s="1" t="s">
        <v>28</v>
      </c>
      <c r="E3039" s="1" t="s">
        <v>1112</v>
      </c>
      <c r="F3039" s="1" t="s">
        <v>1113</v>
      </c>
      <c r="G3039" s="1" t="s">
        <v>141</v>
      </c>
      <c r="H3039" s="1" t="s">
        <v>20</v>
      </c>
      <c r="I3039" s="1" t="s">
        <v>17</v>
      </c>
      <c r="J3039" s="1" t="s">
        <v>18</v>
      </c>
    </row>
    <row r="3040">
      <c r="A3040" s="1" t="s">
        <v>7051</v>
      </c>
      <c r="B3040" s="1" t="s">
        <v>7052</v>
      </c>
      <c r="C3040" s="2">
        <v>37676.0</v>
      </c>
      <c r="D3040" s="1" t="s">
        <v>12</v>
      </c>
      <c r="E3040" s="1" t="s">
        <v>469</v>
      </c>
      <c r="F3040" s="1" t="s">
        <v>470</v>
      </c>
      <c r="G3040" s="1" t="s">
        <v>544</v>
      </c>
      <c r="H3040" s="1" t="s">
        <v>169</v>
      </c>
      <c r="I3040" s="1" t="s">
        <v>17</v>
      </c>
      <c r="J3040" s="1" t="s">
        <v>37</v>
      </c>
    </row>
    <row r="3041">
      <c r="A3041" s="1" t="s">
        <v>7053</v>
      </c>
      <c r="B3041" s="1" t="s">
        <v>7054</v>
      </c>
      <c r="C3041" s="2">
        <v>35645.0</v>
      </c>
      <c r="D3041" s="1" t="s">
        <v>12</v>
      </c>
      <c r="E3041" s="1" t="s">
        <v>114</v>
      </c>
      <c r="F3041" s="1" t="s">
        <v>115</v>
      </c>
      <c r="G3041" s="1" t="s">
        <v>89</v>
      </c>
      <c r="H3041" s="1" t="s">
        <v>2117</v>
      </c>
      <c r="I3041" s="1" t="s">
        <v>17</v>
      </c>
      <c r="J3041" s="1" t="s">
        <v>18</v>
      </c>
    </row>
    <row r="3042">
      <c r="A3042" s="1" t="s">
        <v>7055</v>
      </c>
      <c r="B3042" s="1" t="s">
        <v>7056</v>
      </c>
      <c r="C3042" s="2">
        <v>33695.0</v>
      </c>
      <c r="D3042" s="1" t="s">
        <v>28</v>
      </c>
      <c r="E3042" s="1" t="s">
        <v>4050</v>
      </c>
      <c r="F3042" s="1" t="s">
        <v>1113</v>
      </c>
      <c r="G3042" s="1" t="s">
        <v>584</v>
      </c>
      <c r="H3042" s="1" t="s">
        <v>1129</v>
      </c>
      <c r="I3042" s="1" t="s">
        <v>17</v>
      </c>
      <c r="J3042" s="1" t="s">
        <v>18</v>
      </c>
    </row>
    <row r="3043">
      <c r="A3043" s="1" t="s">
        <v>7057</v>
      </c>
      <c r="B3043" s="1" t="s">
        <v>7058</v>
      </c>
      <c r="C3043" s="2">
        <v>35533.0</v>
      </c>
      <c r="D3043" s="1" t="s">
        <v>28</v>
      </c>
      <c r="E3043" s="1" t="s">
        <v>302</v>
      </c>
      <c r="F3043" s="1" t="s">
        <v>303</v>
      </c>
      <c r="G3043" s="1" t="s">
        <v>153</v>
      </c>
      <c r="H3043" s="1" t="s">
        <v>66</v>
      </c>
      <c r="I3043" s="1" t="s">
        <v>17</v>
      </c>
      <c r="J3043" s="1" t="s">
        <v>37</v>
      </c>
    </row>
    <row r="3044">
      <c r="A3044" s="1" t="s">
        <v>7059</v>
      </c>
      <c r="B3044" s="1" t="s">
        <v>7060</v>
      </c>
      <c r="C3044" s="2">
        <v>28838.0</v>
      </c>
      <c r="D3044" s="1" t="s">
        <v>12</v>
      </c>
      <c r="E3044" s="1" t="s">
        <v>4694</v>
      </c>
      <c r="F3044" s="1" t="s">
        <v>4695</v>
      </c>
      <c r="G3044" s="1" t="s">
        <v>42</v>
      </c>
      <c r="H3044" s="1" t="s">
        <v>1048</v>
      </c>
      <c r="I3044" s="1" t="s">
        <v>17</v>
      </c>
      <c r="J3044" s="1" t="s">
        <v>18</v>
      </c>
    </row>
    <row r="3045">
      <c r="A3045" s="1" t="s">
        <v>7061</v>
      </c>
      <c r="B3045" s="1" t="s">
        <v>7062</v>
      </c>
      <c r="C3045" s="2">
        <v>36804.0</v>
      </c>
      <c r="D3045" s="1" t="s">
        <v>12</v>
      </c>
      <c r="E3045" s="1" t="s">
        <v>867</v>
      </c>
      <c r="F3045" s="1" t="s">
        <v>93</v>
      </c>
      <c r="G3045" s="1" t="s">
        <v>59</v>
      </c>
      <c r="H3045" s="1" t="s">
        <v>20</v>
      </c>
      <c r="I3045" s="1" t="s">
        <v>17</v>
      </c>
      <c r="J3045" s="1" t="s">
        <v>37</v>
      </c>
    </row>
    <row r="3046">
      <c r="A3046" s="1" t="s">
        <v>7063</v>
      </c>
      <c r="B3046" s="1" t="s">
        <v>7064</v>
      </c>
      <c r="C3046" s="2">
        <v>36784.0</v>
      </c>
      <c r="D3046" s="1" t="s">
        <v>28</v>
      </c>
      <c r="E3046" s="1" t="s">
        <v>292</v>
      </c>
      <c r="F3046" s="1" t="s">
        <v>293</v>
      </c>
      <c r="G3046" s="1" t="s">
        <v>121</v>
      </c>
      <c r="H3046" s="1" t="s">
        <v>20</v>
      </c>
      <c r="I3046" s="1" t="s">
        <v>17</v>
      </c>
      <c r="J3046" s="1" t="s">
        <v>18</v>
      </c>
    </row>
    <row r="3047">
      <c r="A3047" s="1" t="s">
        <v>7065</v>
      </c>
      <c r="B3047" s="1" t="s">
        <v>7066</v>
      </c>
      <c r="C3047" s="2">
        <v>33644.0</v>
      </c>
      <c r="D3047" s="1" t="s">
        <v>12</v>
      </c>
      <c r="E3047" s="1" t="s">
        <v>69</v>
      </c>
      <c r="F3047" s="1" t="s">
        <v>46</v>
      </c>
      <c r="G3047" s="1" t="s">
        <v>79</v>
      </c>
      <c r="H3047" s="1" t="s">
        <v>105</v>
      </c>
      <c r="I3047" s="1" t="s">
        <v>17</v>
      </c>
      <c r="J3047" s="1" t="s">
        <v>37</v>
      </c>
    </row>
    <row r="3048">
      <c r="A3048" s="1" t="s">
        <v>7067</v>
      </c>
      <c r="B3048" s="1" t="s">
        <v>7068</v>
      </c>
      <c r="C3048" s="2">
        <v>29053.0</v>
      </c>
      <c r="D3048" s="1" t="s">
        <v>28</v>
      </c>
      <c r="E3048" s="1" t="s">
        <v>69</v>
      </c>
      <c r="F3048" s="1" t="s">
        <v>46</v>
      </c>
      <c r="G3048" s="1" t="s">
        <v>59</v>
      </c>
      <c r="H3048" s="1" t="s">
        <v>20</v>
      </c>
      <c r="I3048" s="1" t="s">
        <v>17</v>
      </c>
      <c r="J3048" s="1" t="s">
        <v>37</v>
      </c>
    </row>
    <row r="3049">
      <c r="A3049" s="1" t="s">
        <v>7069</v>
      </c>
      <c r="B3049" s="1" t="s">
        <v>7070</v>
      </c>
      <c r="C3049" s="2">
        <v>36810.0</v>
      </c>
      <c r="D3049" s="1" t="s">
        <v>12</v>
      </c>
      <c r="E3049" s="1" t="s">
        <v>306</v>
      </c>
      <c r="F3049" s="1" t="s">
        <v>307</v>
      </c>
      <c r="G3049" s="1" t="s">
        <v>691</v>
      </c>
      <c r="H3049" s="1" t="s">
        <v>164</v>
      </c>
      <c r="I3049" s="1" t="s">
        <v>170</v>
      </c>
      <c r="J3049" s="1" t="s">
        <v>18</v>
      </c>
    </row>
    <row r="3050">
      <c r="A3050" s="1" t="s">
        <v>7071</v>
      </c>
      <c r="B3050" s="1" t="s">
        <v>327</v>
      </c>
      <c r="C3050" s="2">
        <v>34797.0</v>
      </c>
      <c r="D3050" s="1" t="s">
        <v>28</v>
      </c>
      <c r="E3050" s="1" t="s">
        <v>360</v>
      </c>
      <c r="F3050" s="1" t="s">
        <v>361</v>
      </c>
      <c r="G3050" s="1" t="s">
        <v>380</v>
      </c>
      <c r="H3050" s="1" t="s">
        <v>164</v>
      </c>
      <c r="I3050" s="1" t="s">
        <v>17</v>
      </c>
      <c r="J3050" s="1" t="s">
        <v>18</v>
      </c>
    </row>
    <row r="3051">
      <c r="A3051" s="1" t="s">
        <v>7072</v>
      </c>
      <c r="B3051" s="1" t="s">
        <v>7073</v>
      </c>
      <c r="C3051" s="2">
        <v>32873.0</v>
      </c>
      <c r="D3051" s="1" t="s">
        <v>12</v>
      </c>
      <c r="E3051" s="1" t="s">
        <v>872</v>
      </c>
      <c r="F3051" s="1" t="s">
        <v>873</v>
      </c>
      <c r="G3051" s="1" t="s">
        <v>1594</v>
      </c>
      <c r="H3051" s="1" t="s">
        <v>176</v>
      </c>
      <c r="I3051" s="1" t="s">
        <v>17</v>
      </c>
      <c r="J3051" s="1" t="s">
        <v>18</v>
      </c>
    </row>
    <row r="3052">
      <c r="A3052" s="1" t="s">
        <v>7074</v>
      </c>
      <c r="B3052" s="1" t="s">
        <v>3629</v>
      </c>
      <c r="C3052" s="2">
        <v>25568.0</v>
      </c>
      <c r="D3052" s="1" t="s">
        <v>28</v>
      </c>
      <c r="E3052" s="1" t="s">
        <v>69</v>
      </c>
      <c r="F3052" s="1" t="s">
        <v>46</v>
      </c>
      <c r="G3052" s="1" t="s">
        <v>330</v>
      </c>
      <c r="H3052" s="1" t="s">
        <v>20</v>
      </c>
      <c r="I3052" s="1" t="s">
        <v>17</v>
      </c>
      <c r="J3052" s="1" t="s">
        <v>37</v>
      </c>
    </row>
    <row r="3053">
      <c r="A3053" s="1" t="s">
        <v>7074</v>
      </c>
      <c r="B3053" s="1" t="s">
        <v>3629</v>
      </c>
      <c r="C3053" s="2">
        <v>25568.0</v>
      </c>
      <c r="D3053" s="1" t="s">
        <v>28</v>
      </c>
      <c r="E3053" s="1" t="s">
        <v>69</v>
      </c>
      <c r="F3053" s="1" t="s">
        <v>46</v>
      </c>
      <c r="G3053" s="1" t="s">
        <v>79</v>
      </c>
      <c r="H3053" s="1" t="s">
        <v>20</v>
      </c>
      <c r="I3053" s="1" t="s">
        <v>17</v>
      </c>
      <c r="J3053" s="1" t="s">
        <v>18</v>
      </c>
    </row>
    <row r="3054">
      <c r="A3054" s="1" t="s">
        <v>7075</v>
      </c>
      <c r="B3054" s="1" t="s">
        <v>7076</v>
      </c>
      <c r="C3054" s="2">
        <v>21279.0</v>
      </c>
      <c r="D3054" s="1" t="s">
        <v>28</v>
      </c>
      <c r="E3054" s="1" t="s">
        <v>469</v>
      </c>
      <c r="F3054" s="1" t="s">
        <v>470</v>
      </c>
      <c r="G3054" s="1" t="s">
        <v>544</v>
      </c>
      <c r="H3054" s="1" t="s">
        <v>169</v>
      </c>
      <c r="I3054" s="1" t="s">
        <v>17</v>
      </c>
      <c r="J3054" s="1" t="s">
        <v>18</v>
      </c>
    </row>
    <row r="3055">
      <c r="A3055" s="1" t="s">
        <v>7077</v>
      </c>
      <c r="B3055" s="1" t="s">
        <v>7078</v>
      </c>
      <c r="C3055" s="2">
        <v>34884.0</v>
      </c>
      <c r="D3055" s="1" t="s">
        <v>12</v>
      </c>
      <c r="E3055" s="1" t="s">
        <v>920</v>
      </c>
      <c r="F3055" s="1" t="s">
        <v>921</v>
      </c>
      <c r="G3055" s="1" t="s">
        <v>100</v>
      </c>
      <c r="H3055" s="1" t="s">
        <v>235</v>
      </c>
      <c r="I3055" s="1" t="s">
        <v>17</v>
      </c>
      <c r="J3055" s="1" t="s">
        <v>18</v>
      </c>
    </row>
    <row r="3056">
      <c r="A3056" s="1" t="s">
        <v>7079</v>
      </c>
      <c r="B3056" s="1" t="s">
        <v>7080</v>
      </c>
      <c r="C3056" s="2">
        <v>33333.0</v>
      </c>
      <c r="D3056" s="1" t="s">
        <v>12</v>
      </c>
      <c r="E3056" s="1" t="s">
        <v>788</v>
      </c>
      <c r="F3056" s="1" t="s">
        <v>789</v>
      </c>
      <c r="G3056" s="1" t="s">
        <v>207</v>
      </c>
      <c r="H3056" s="1" t="s">
        <v>1554</v>
      </c>
      <c r="I3056" s="1" t="s">
        <v>17</v>
      </c>
      <c r="J3056" s="1" t="s">
        <v>37</v>
      </c>
    </row>
    <row r="3057">
      <c r="A3057" s="1" t="s">
        <v>7081</v>
      </c>
      <c r="B3057" s="1" t="s">
        <v>7082</v>
      </c>
      <c r="C3057" s="2">
        <v>36568.0</v>
      </c>
      <c r="D3057" s="1" t="s">
        <v>12</v>
      </c>
      <c r="E3057" s="1" t="s">
        <v>550</v>
      </c>
      <c r="F3057" s="1" t="s">
        <v>551</v>
      </c>
      <c r="G3057" s="1" t="s">
        <v>1354</v>
      </c>
      <c r="H3057" s="1" t="s">
        <v>570</v>
      </c>
      <c r="I3057" s="1" t="s">
        <v>17</v>
      </c>
      <c r="J3057" s="1" t="s">
        <v>18</v>
      </c>
    </row>
    <row r="3058">
      <c r="A3058" s="1" t="s">
        <v>7083</v>
      </c>
      <c r="B3058" s="1" t="s">
        <v>7084</v>
      </c>
      <c r="C3058" s="2">
        <v>25513.0</v>
      </c>
      <c r="D3058" s="1" t="s">
        <v>12</v>
      </c>
      <c r="E3058" s="1" t="s">
        <v>1366</v>
      </c>
      <c r="F3058" s="1" t="s">
        <v>1367</v>
      </c>
      <c r="G3058" s="1" t="s">
        <v>42</v>
      </c>
      <c r="H3058" s="1" t="s">
        <v>642</v>
      </c>
      <c r="I3058" s="1" t="s">
        <v>17</v>
      </c>
      <c r="J3058" s="1" t="s">
        <v>37</v>
      </c>
    </row>
    <row r="3059">
      <c r="A3059" s="1" t="s">
        <v>7085</v>
      </c>
      <c r="B3059" s="1" t="s">
        <v>7086</v>
      </c>
      <c r="C3059" s="2">
        <v>29018.0</v>
      </c>
      <c r="D3059" s="1" t="s">
        <v>12</v>
      </c>
      <c r="E3059" s="1" t="s">
        <v>538</v>
      </c>
      <c r="F3059" s="1" t="s">
        <v>539</v>
      </c>
      <c r="G3059" s="1" t="s">
        <v>100</v>
      </c>
      <c r="H3059" s="1" t="s">
        <v>54</v>
      </c>
      <c r="I3059" s="1" t="s">
        <v>17</v>
      </c>
      <c r="J3059" s="1" t="s">
        <v>37</v>
      </c>
    </row>
    <row r="3060">
      <c r="A3060" s="1" t="s">
        <v>7087</v>
      </c>
      <c r="B3060" s="1" t="s">
        <v>7088</v>
      </c>
      <c r="C3060" s="2">
        <v>36227.0</v>
      </c>
      <c r="D3060" s="1" t="s">
        <v>12</v>
      </c>
      <c r="E3060" s="1" t="s">
        <v>1936</v>
      </c>
      <c r="F3060" s="1" t="s">
        <v>158</v>
      </c>
      <c r="G3060" s="1" t="s">
        <v>7089</v>
      </c>
      <c r="H3060" s="1" t="s">
        <v>148</v>
      </c>
      <c r="I3060" s="1" t="s">
        <v>17</v>
      </c>
      <c r="J3060" s="1" t="s">
        <v>37</v>
      </c>
    </row>
    <row r="3061">
      <c r="A3061" s="1" t="s">
        <v>7090</v>
      </c>
      <c r="B3061" s="1" t="s">
        <v>7091</v>
      </c>
      <c r="C3061" s="2">
        <v>36036.0</v>
      </c>
      <c r="D3061" s="1" t="s">
        <v>12</v>
      </c>
      <c r="E3061" s="1" t="s">
        <v>3594</v>
      </c>
      <c r="F3061" s="1" t="s">
        <v>3595</v>
      </c>
      <c r="G3061" s="1" t="s">
        <v>59</v>
      </c>
      <c r="H3061" s="1" t="s">
        <v>20</v>
      </c>
      <c r="I3061" s="1" t="s">
        <v>17</v>
      </c>
      <c r="J3061" s="1" t="s">
        <v>18</v>
      </c>
    </row>
    <row r="3062">
      <c r="A3062" s="1" t="s">
        <v>7090</v>
      </c>
      <c r="B3062" s="1" t="s">
        <v>7091</v>
      </c>
      <c r="C3062" s="2">
        <v>36036.0</v>
      </c>
      <c r="D3062" s="1" t="s">
        <v>12</v>
      </c>
      <c r="E3062" s="1" t="s">
        <v>573</v>
      </c>
      <c r="F3062" s="1" t="s">
        <v>574</v>
      </c>
      <c r="G3062" s="1" t="s">
        <v>575</v>
      </c>
      <c r="H3062" s="1" t="s">
        <v>20</v>
      </c>
      <c r="I3062" s="1" t="s">
        <v>17</v>
      </c>
      <c r="J3062" s="1" t="s">
        <v>18</v>
      </c>
    </row>
    <row r="3063">
      <c r="A3063" s="1" t="s">
        <v>7092</v>
      </c>
      <c r="B3063" s="1" t="s">
        <v>5850</v>
      </c>
      <c r="C3063" s="2">
        <v>28328.0</v>
      </c>
      <c r="D3063" s="1" t="s">
        <v>12</v>
      </c>
      <c r="E3063" s="1" t="s">
        <v>139</v>
      </c>
      <c r="F3063" s="1" t="s">
        <v>140</v>
      </c>
      <c r="G3063" s="1" t="s">
        <v>42</v>
      </c>
      <c r="H3063" s="1" t="s">
        <v>309</v>
      </c>
      <c r="I3063" s="1" t="s">
        <v>17</v>
      </c>
      <c r="J3063" s="1" t="s">
        <v>18</v>
      </c>
    </row>
    <row r="3064">
      <c r="A3064" s="1" t="s">
        <v>7093</v>
      </c>
      <c r="B3064" s="1" t="s">
        <v>7094</v>
      </c>
      <c r="C3064" s="2">
        <v>36028.0</v>
      </c>
      <c r="D3064" s="1" t="s">
        <v>12</v>
      </c>
      <c r="E3064" s="1" t="s">
        <v>469</v>
      </c>
      <c r="F3064" s="1" t="s">
        <v>470</v>
      </c>
      <c r="G3064" s="1" t="s">
        <v>471</v>
      </c>
      <c r="H3064" s="1" t="s">
        <v>435</v>
      </c>
      <c r="I3064" s="1" t="s">
        <v>17</v>
      </c>
      <c r="J3064" s="1" t="s">
        <v>18</v>
      </c>
    </row>
    <row r="3065">
      <c r="A3065" s="1" t="s">
        <v>7095</v>
      </c>
      <c r="B3065" s="1" t="s">
        <v>7096</v>
      </c>
      <c r="C3065" s="2">
        <v>22169.0</v>
      </c>
      <c r="D3065" s="1" t="s">
        <v>12</v>
      </c>
      <c r="E3065" s="1" t="s">
        <v>469</v>
      </c>
      <c r="F3065" s="1" t="s">
        <v>470</v>
      </c>
      <c r="G3065" s="1" t="s">
        <v>473</v>
      </c>
      <c r="H3065" s="1" t="s">
        <v>20</v>
      </c>
      <c r="I3065" s="1" t="s">
        <v>17</v>
      </c>
      <c r="J3065" s="1" t="s">
        <v>37</v>
      </c>
    </row>
    <row r="3066">
      <c r="A3066" s="1" t="s">
        <v>7097</v>
      </c>
      <c r="B3066" s="1" t="s">
        <v>7098</v>
      </c>
      <c r="C3066" s="2">
        <v>33942.0</v>
      </c>
      <c r="D3066" s="1" t="s">
        <v>28</v>
      </c>
      <c r="E3066" s="1" t="s">
        <v>772</v>
      </c>
      <c r="F3066" s="1" t="s">
        <v>93</v>
      </c>
      <c r="G3066" s="1" t="s">
        <v>42</v>
      </c>
      <c r="H3066" s="1" t="s">
        <v>20</v>
      </c>
      <c r="I3066" s="1" t="s">
        <v>17</v>
      </c>
      <c r="J3066" s="1" t="s">
        <v>37</v>
      </c>
    </row>
    <row r="3067">
      <c r="A3067" s="1" t="s">
        <v>7099</v>
      </c>
      <c r="B3067" s="1" t="s">
        <v>7100</v>
      </c>
      <c r="C3067" s="2">
        <v>31534.0</v>
      </c>
      <c r="D3067" s="1" t="s">
        <v>28</v>
      </c>
      <c r="E3067" s="1" t="s">
        <v>6371</v>
      </c>
      <c r="F3067" s="1" t="s">
        <v>6372</v>
      </c>
      <c r="G3067" s="1" t="s">
        <v>207</v>
      </c>
      <c r="H3067" s="1" t="s">
        <v>1882</v>
      </c>
      <c r="I3067" s="1" t="s">
        <v>17</v>
      </c>
      <c r="J3067" s="1" t="s">
        <v>18</v>
      </c>
    </row>
    <row r="3068">
      <c r="A3068" s="1" t="s">
        <v>7101</v>
      </c>
      <c r="B3068" s="1" t="s">
        <v>7102</v>
      </c>
      <c r="C3068" s="2">
        <v>37004.0</v>
      </c>
      <c r="D3068" s="1" t="s">
        <v>28</v>
      </c>
      <c r="E3068" s="1" t="s">
        <v>4836</v>
      </c>
      <c r="F3068" s="1" t="s">
        <v>4837</v>
      </c>
      <c r="G3068" s="1" t="s">
        <v>59</v>
      </c>
      <c r="H3068" s="1" t="s">
        <v>758</v>
      </c>
      <c r="I3068" s="1" t="s">
        <v>17</v>
      </c>
      <c r="J3068" s="1" t="s">
        <v>18</v>
      </c>
    </row>
    <row r="3069">
      <c r="A3069" s="1" t="s">
        <v>7103</v>
      </c>
      <c r="B3069" s="1" t="s">
        <v>7104</v>
      </c>
      <c r="C3069" s="2">
        <v>35006.0</v>
      </c>
      <c r="D3069" s="1" t="s">
        <v>12</v>
      </c>
      <c r="E3069" s="1" t="s">
        <v>804</v>
      </c>
      <c r="F3069" s="1" t="s">
        <v>805</v>
      </c>
      <c r="G3069" s="1" t="s">
        <v>212</v>
      </c>
      <c r="H3069" s="1" t="s">
        <v>570</v>
      </c>
      <c r="I3069" s="1" t="s">
        <v>170</v>
      </c>
      <c r="J3069" s="1" t="s">
        <v>18</v>
      </c>
    </row>
    <row r="3070">
      <c r="A3070" s="1" t="s">
        <v>7105</v>
      </c>
      <c r="B3070" s="1" t="s">
        <v>7106</v>
      </c>
      <c r="C3070" s="2">
        <v>25917.0</v>
      </c>
      <c r="D3070" s="1" t="s">
        <v>28</v>
      </c>
      <c r="E3070" s="1" t="s">
        <v>450</v>
      </c>
      <c r="F3070" s="1" t="s">
        <v>451</v>
      </c>
      <c r="G3070" s="1" t="s">
        <v>7107</v>
      </c>
      <c r="H3070" s="1" t="s">
        <v>1486</v>
      </c>
      <c r="I3070" s="1" t="s">
        <v>17</v>
      </c>
      <c r="J3070" s="1" t="s">
        <v>37</v>
      </c>
    </row>
    <row r="3071">
      <c r="A3071" s="1" t="s">
        <v>7105</v>
      </c>
      <c r="B3071" s="1" t="s">
        <v>7106</v>
      </c>
      <c r="C3071" s="2">
        <v>25917.0</v>
      </c>
      <c r="D3071" s="1" t="s">
        <v>28</v>
      </c>
      <c r="E3071" s="1" t="s">
        <v>450</v>
      </c>
      <c r="F3071" s="1" t="s">
        <v>451</v>
      </c>
      <c r="G3071" s="1" t="s">
        <v>59</v>
      </c>
      <c r="H3071" s="1" t="s">
        <v>1486</v>
      </c>
      <c r="I3071" s="1" t="s">
        <v>170</v>
      </c>
      <c r="J3071" s="1" t="s">
        <v>37</v>
      </c>
    </row>
    <row r="3072">
      <c r="A3072" s="1" t="s">
        <v>7108</v>
      </c>
      <c r="B3072" s="1" t="s">
        <v>4151</v>
      </c>
      <c r="C3072" s="2">
        <v>35973.0</v>
      </c>
      <c r="D3072" s="1" t="s">
        <v>12</v>
      </c>
      <c r="E3072" s="1" t="s">
        <v>1687</v>
      </c>
      <c r="F3072" s="1" t="s">
        <v>1173</v>
      </c>
      <c r="G3072" s="1" t="s">
        <v>2890</v>
      </c>
      <c r="H3072" s="1" t="s">
        <v>811</v>
      </c>
      <c r="I3072" s="1" t="s">
        <v>76</v>
      </c>
      <c r="J3072" s="1" t="s">
        <v>18</v>
      </c>
    </row>
    <row r="3073">
      <c r="A3073" s="1" t="s">
        <v>7109</v>
      </c>
      <c r="B3073" s="1" t="s">
        <v>7110</v>
      </c>
      <c r="C3073" s="2">
        <v>36757.0</v>
      </c>
      <c r="D3073" s="1" t="s">
        <v>28</v>
      </c>
      <c r="E3073" s="1" t="s">
        <v>1055</v>
      </c>
      <c r="F3073" s="1" t="s">
        <v>1056</v>
      </c>
      <c r="G3073" s="1" t="s">
        <v>42</v>
      </c>
      <c r="H3073" s="1" t="s">
        <v>20</v>
      </c>
      <c r="I3073" s="1" t="s">
        <v>17</v>
      </c>
      <c r="J3073" s="1" t="s">
        <v>37</v>
      </c>
    </row>
    <row r="3074">
      <c r="A3074" s="1" t="s">
        <v>7111</v>
      </c>
      <c r="B3074" s="1" t="s">
        <v>2129</v>
      </c>
      <c r="C3074" s="2">
        <v>33284.0</v>
      </c>
      <c r="D3074" s="1" t="s">
        <v>12</v>
      </c>
      <c r="E3074" s="1" t="s">
        <v>538</v>
      </c>
      <c r="F3074" s="1" t="s">
        <v>539</v>
      </c>
      <c r="G3074" s="1" t="s">
        <v>100</v>
      </c>
      <c r="H3074" s="1" t="s">
        <v>758</v>
      </c>
      <c r="I3074" s="1" t="s">
        <v>17</v>
      </c>
      <c r="J3074" s="1" t="s">
        <v>37</v>
      </c>
    </row>
    <row r="3075">
      <c r="A3075" s="1" t="s">
        <v>7112</v>
      </c>
      <c r="B3075" s="1" t="s">
        <v>7113</v>
      </c>
      <c r="C3075" s="2">
        <v>22828.0</v>
      </c>
      <c r="D3075" s="1" t="s">
        <v>28</v>
      </c>
      <c r="E3075" s="1" t="s">
        <v>592</v>
      </c>
      <c r="F3075" s="1" t="s">
        <v>593</v>
      </c>
      <c r="G3075" s="1" t="s">
        <v>159</v>
      </c>
      <c r="H3075" s="1" t="s">
        <v>642</v>
      </c>
      <c r="I3075" s="1" t="s">
        <v>17</v>
      </c>
      <c r="J3075" s="1" t="s">
        <v>18</v>
      </c>
    </row>
    <row r="3076">
      <c r="A3076" s="1" t="s">
        <v>7114</v>
      </c>
      <c r="B3076" s="1" t="s">
        <v>1661</v>
      </c>
      <c r="C3076" s="2">
        <v>35343.0</v>
      </c>
      <c r="D3076" s="1" t="s">
        <v>28</v>
      </c>
      <c r="E3076" s="1" t="s">
        <v>87</v>
      </c>
      <c r="F3076" s="1" t="s">
        <v>88</v>
      </c>
      <c r="G3076" s="1" t="s">
        <v>207</v>
      </c>
      <c r="H3076" s="1" t="s">
        <v>164</v>
      </c>
      <c r="I3076" s="1" t="s">
        <v>17</v>
      </c>
      <c r="J3076" s="1" t="s">
        <v>18</v>
      </c>
    </row>
    <row r="3077">
      <c r="A3077" s="1" t="s">
        <v>7115</v>
      </c>
      <c r="B3077" s="1" t="s">
        <v>7116</v>
      </c>
      <c r="C3077" s="2">
        <v>35272.0</v>
      </c>
      <c r="D3077" s="1" t="s">
        <v>28</v>
      </c>
      <c r="E3077" s="1" t="s">
        <v>3965</v>
      </c>
      <c r="F3077" s="1" t="s">
        <v>844</v>
      </c>
      <c r="G3077" s="1" t="s">
        <v>222</v>
      </c>
      <c r="H3077" s="1" t="s">
        <v>3044</v>
      </c>
      <c r="I3077" s="1" t="s">
        <v>17</v>
      </c>
      <c r="J3077" s="1" t="s">
        <v>37</v>
      </c>
    </row>
    <row r="3078">
      <c r="A3078" s="1" t="s">
        <v>7117</v>
      </c>
      <c r="B3078" s="1" t="s">
        <v>7118</v>
      </c>
      <c r="C3078" s="2">
        <v>35184.0</v>
      </c>
      <c r="D3078" s="1" t="s">
        <v>28</v>
      </c>
      <c r="E3078" s="1" t="s">
        <v>92</v>
      </c>
      <c r="F3078" s="1" t="s">
        <v>93</v>
      </c>
      <c r="G3078" s="1" t="s">
        <v>59</v>
      </c>
      <c r="H3078" s="1" t="s">
        <v>830</v>
      </c>
      <c r="I3078" s="1" t="s">
        <v>17</v>
      </c>
      <c r="J3078" s="1" t="s">
        <v>37</v>
      </c>
    </row>
    <row r="3079">
      <c r="A3079" s="1" t="s">
        <v>7119</v>
      </c>
      <c r="B3079" s="1" t="s">
        <v>7120</v>
      </c>
      <c r="C3079" s="2">
        <v>29737.0</v>
      </c>
      <c r="D3079" s="1" t="s">
        <v>12</v>
      </c>
      <c r="E3079" s="1" t="s">
        <v>476</v>
      </c>
      <c r="F3079" s="1" t="s">
        <v>477</v>
      </c>
      <c r="G3079" s="1" t="s">
        <v>53</v>
      </c>
      <c r="H3079" s="1" t="s">
        <v>164</v>
      </c>
      <c r="I3079" s="1" t="s">
        <v>17</v>
      </c>
      <c r="J3079" s="1" t="s">
        <v>18</v>
      </c>
    </row>
    <row r="3080">
      <c r="A3080" s="1" t="s">
        <v>7121</v>
      </c>
      <c r="B3080" s="1" t="s">
        <v>7122</v>
      </c>
      <c r="C3080" s="2">
        <v>32663.0</v>
      </c>
      <c r="D3080" s="1" t="s">
        <v>28</v>
      </c>
      <c r="E3080" s="1" t="s">
        <v>469</v>
      </c>
      <c r="F3080" s="1" t="s">
        <v>470</v>
      </c>
      <c r="G3080" s="1" t="s">
        <v>100</v>
      </c>
      <c r="H3080" s="1" t="s">
        <v>3605</v>
      </c>
      <c r="I3080" s="1" t="s">
        <v>17</v>
      </c>
      <c r="J3080" s="1" t="s">
        <v>18</v>
      </c>
    </row>
    <row r="3081">
      <c r="A3081" s="1" t="s">
        <v>7123</v>
      </c>
      <c r="B3081" s="1" t="s">
        <v>7124</v>
      </c>
      <c r="C3081" s="2">
        <v>34054.0</v>
      </c>
      <c r="D3081" s="1" t="s">
        <v>28</v>
      </c>
      <c r="E3081" s="1" t="s">
        <v>1249</v>
      </c>
      <c r="F3081" s="1" t="s">
        <v>1250</v>
      </c>
      <c r="G3081" s="1" t="s">
        <v>53</v>
      </c>
      <c r="H3081" s="1" t="s">
        <v>5578</v>
      </c>
      <c r="I3081" s="1" t="s">
        <v>17</v>
      </c>
      <c r="J3081" s="1" t="s">
        <v>18</v>
      </c>
    </row>
    <row r="3082">
      <c r="A3082" s="1" t="s">
        <v>7125</v>
      </c>
      <c r="B3082" s="1" t="s">
        <v>7126</v>
      </c>
      <c r="C3082" s="2">
        <v>34985.0</v>
      </c>
      <c r="D3082" s="1" t="s">
        <v>12</v>
      </c>
      <c r="E3082" s="1" t="s">
        <v>263</v>
      </c>
      <c r="F3082" s="1" t="s">
        <v>264</v>
      </c>
      <c r="G3082" s="1" t="s">
        <v>89</v>
      </c>
      <c r="H3082" s="1" t="s">
        <v>154</v>
      </c>
      <c r="I3082" s="1" t="s">
        <v>17</v>
      </c>
      <c r="J3082" s="1" t="s">
        <v>18</v>
      </c>
    </row>
    <row r="3083">
      <c r="A3083" s="1" t="s">
        <v>7127</v>
      </c>
      <c r="B3083" s="1" t="s">
        <v>7128</v>
      </c>
      <c r="C3083" s="2">
        <v>31947.0</v>
      </c>
      <c r="D3083" s="1" t="s">
        <v>28</v>
      </c>
      <c r="E3083" s="1" t="s">
        <v>6643</v>
      </c>
      <c r="F3083" s="1" t="s">
        <v>6644</v>
      </c>
      <c r="G3083" s="1" t="s">
        <v>59</v>
      </c>
      <c r="H3083" s="1" t="s">
        <v>7129</v>
      </c>
      <c r="I3083" s="1" t="s">
        <v>17</v>
      </c>
      <c r="J3083" s="1" t="s">
        <v>18</v>
      </c>
    </row>
    <row r="3084">
      <c r="A3084" s="1" t="s">
        <v>7130</v>
      </c>
      <c r="B3084" s="1" t="s">
        <v>1823</v>
      </c>
      <c r="C3084" s="2">
        <v>35179.0</v>
      </c>
      <c r="D3084" s="1" t="s">
        <v>28</v>
      </c>
      <c r="E3084" s="1" t="s">
        <v>1605</v>
      </c>
      <c r="F3084" s="1" t="s">
        <v>1606</v>
      </c>
      <c r="G3084" s="1" t="s">
        <v>1712</v>
      </c>
      <c r="H3084" s="1" t="s">
        <v>299</v>
      </c>
      <c r="I3084" s="1" t="s">
        <v>17</v>
      </c>
      <c r="J3084" s="1" t="s">
        <v>37</v>
      </c>
    </row>
    <row r="3085">
      <c r="A3085" s="1" t="s">
        <v>7131</v>
      </c>
      <c r="B3085" s="1" t="s">
        <v>7132</v>
      </c>
      <c r="C3085" s="2">
        <v>34172.0</v>
      </c>
      <c r="D3085" s="1" t="s">
        <v>28</v>
      </c>
      <c r="E3085" s="1" t="s">
        <v>469</v>
      </c>
      <c r="F3085" s="1" t="s">
        <v>470</v>
      </c>
      <c r="G3085" s="1" t="s">
        <v>1549</v>
      </c>
      <c r="H3085" s="1" t="s">
        <v>164</v>
      </c>
      <c r="I3085" s="1" t="s">
        <v>17</v>
      </c>
      <c r="J3085" s="1" t="s">
        <v>18</v>
      </c>
    </row>
    <row r="3086">
      <c r="A3086" s="1" t="s">
        <v>7133</v>
      </c>
      <c r="B3086" s="1" t="s">
        <v>4897</v>
      </c>
      <c r="C3086" s="2">
        <v>36573.0</v>
      </c>
      <c r="D3086" s="1" t="s">
        <v>28</v>
      </c>
      <c r="E3086" s="1" t="s">
        <v>6846</v>
      </c>
      <c r="F3086" s="1" t="s">
        <v>6847</v>
      </c>
      <c r="G3086" s="1" t="s">
        <v>283</v>
      </c>
      <c r="H3086" s="1" t="s">
        <v>811</v>
      </c>
      <c r="I3086" s="1" t="s">
        <v>17</v>
      </c>
      <c r="J3086" s="1" t="s">
        <v>37</v>
      </c>
    </row>
    <row r="3087">
      <c r="A3087" s="1" t="s">
        <v>7133</v>
      </c>
      <c r="B3087" s="1" t="s">
        <v>4897</v>
      </c>
      <c r="C3087" s="2">
        <v>36573.0</v>
      </c>
      <c r="D3087" s="1" t="s">
        <v>28</v>
      </c>
      <c r="E3087" s="1" t="s">
        <v>6846</v>
      </c>
      <c r="F3087" s="1" t="s">
        <v>6847</v>
      </c>
      <c r="G3087" s="1" t="s">
        <v>272</v>
      </c>
      <c r="H3087" s="1" t="s">
        <v>811</v>
      </c>
      <c r="I3087" s="1" t="s">
        <v>17</v>
      </c>
      <c r="J3087" s="1" t="s">
        <v>18</v>
      </c>
    </row>
    <row r="3088">
      <c r="A3088" s="1" t="s">
        <v>7134</v>
      </c>
      <c r="B3088" s="1" t="s">
        <v>7135</v>
      </c>
      <c r="C3088" s="2">
        <v>36071.0</v>
      </c>
      <c r="D3088" s="1" t="s">
        <v>12</v>
      </c>
      <c r="E3088" s="1" t="s">
        <v>317</v>
      </c>
      <c r="F3088" s="1" t="s">
        <v>318</v>
      </c>
      <c r="G3088" s="1" t="s">
        <v>212</v>
      </c>
      <c r="H3088" s="1" t="s">
        <v>20</v>
      </c>
      <c r="I3088" s="1" t="s">
        <v>17</v>
      </c>
      <c r="J3088" s="1" t="s">
        <v>37</v>
      </c>
    </row>
    <row r="3089">
      <c r="A3089" s="1" t="s">
        <v>7136</v>
      </c>
      <c r="B3089" s="1" t="s">
        <v>7137</v>
      </c>
      <c r="C3089" s="2">
        <v>36708.0</v>
      </c>
      <c r="D3089" s="1" t="s">
        <v>12</v>
      </c>
      <c r="E3089" s="1" t="s">
        <v>1515</v>
      </c>
      <c r="F3089" s="1" t="s">
        <v>1516</v>
      </c>
      <c r="G3089" s="1" t="s">
        <v>89</v>
      </c>
      <c r="H3089" s="1" t="s">
        <v>20</v>
      </c>
      <c r="I3089" s="1" t="s">
        <v>17</v>
      </c>
      <c r="J3089" s="1" t="s">
        <v>18</v>
      </c>
    </row>
    <row r="3090">
      <c r="A3090" s="1" t="s">
        <v>7138</v>
      </c>
      <c r="B3090" s="1" t="s">
        <v>7011</v>
      </c>
      <c r="C3090" s="2">
        <v>26298.0</v>
      </c>
      <c r="D3090" s="1" t="s">
        <v>28</v>
      </c>
      <c r="E3090" s="1" t="s">
        <v>993</v>
      </c>
      <c r="F3090" s="1" t="s">
        <v>994</v>
      </c>
      <c r="G3090" s="1" t="s">
        <v>59</v>
      </c>
      <c r="H3090" s="1" t="s">
        <v>105</v>
      </c>
      <c r="I3090" s="1" t="s">
        <v>17</v>
      </c>
      <c r="J3090" s="1" t="s">
        <v>18</v>
      </c>
    </row>
    <row r="3091">
      <c r="A3091" s="1" t="s">
        <v>7139</v>
      </c>
      <c r="B3091" s="1" t="s">
        <v>3363</v>
      </c>
      <c r="C3091" s="2">
        <v>25107.0</v>
      </c>
      <c r="D3091" s="1" t="s">
        <v>12</v>
      </c>
      <c r="E3091" s="1" t="s">
        <v>69</v>
      </c>
      <c r="F3091" s="1" t="s">
        <v>46</v>
      </c>
      <c r="G3091" s="1" t="s">
        <v>136</v>
      </c>
      <c r="H3091" s="1" t="s">
        <v>7140</v>
      </c>
      <c r="I3091" s="1" t="s">
        <v>17</v>
      </c>
      <c r="J3091" s="1" t="s">
        <v>18</v>
      </c>
    </row>
    <row r="3092">
      <c r="A3092" s="1" t="s">
        <v>7141</v>
      </c>
      <c r="B3092" s="1" t="s">
        <v>7142</v>
      </c>
      <c r="C3092" s="2">
        <v>33279.0</v>
      </c>
      <c r="D3092" s="1" t="s">
        <v>28</v>
      </c>
      <c r="E3092" s="1" t="s">
        <v>1698</v>
      </c>
      <c r="F3092" s="1" t="s">
        <v>1699</v>
      </c>
      <c r="G3092" s="1" t="s">
        <v>322</v>
      </c>
      <c r="H3092" s="1" t="s">
        <v>235</v>
      </c>
      <c r="I3092" s="1" t="s">
        <v>17</v>
      </c>
      <c r="J3092" s="1" t="s">
        <v>37</v>
      </c>
    </row>
    <row r="3093">
      <c r="A3093" s="1" t="s">
        <v>7143</v>
      </c>
      <c r="B3093" s="1" t="s">
        <v>7144</v>
      </c>
      <c r="C3093" s="2">
        <v>38103.0</v>
      </c>
      <c r="D3093" s="1" t="s">
        <v>28</v>
      </c>
      <c r="E3093" s="1" t="s">
        <v>669</v>
      </c>
      <c r="F3093" s="1" t="s">
        <v>593</v>
      </c>
      <c r="G3093" s="1" t="s">
        <v>916</v>
      </c>
      <c r="H3093" s="1" t="s">
        <v>314</v>
      </c>
      <c r="I3093" s="1" t="s">
        <v>17</v>
      </c>
      <c r="J3093" s="1" t="s">
        <v>18</v>
      </c>
    </row>
    <row r="3094">
      <c r="A3094" s="1" t="s">
        <v>7145</v>
      </c>
      <c r="B3094" s="1" t="s">
        <v>7146</v>
      </c>
      <c r="C3094" s="2">
        <v>35156.0</v>
      </c>
      <c r="D3094" s="1" t="s">
        <v>28</v>
      </c>
      <c r="E3094" s="1" t="s">
        <v>3809</v>
      </c>
      <c r="F3094" s="1" t="s">
        <v>3810</v>
      </c>
      <c r="G3094" s="1" t="s">
        <v>456</v>
      </c>
      <c r="H3094" s="1" t="s">
        <v>1428</v>
      </c>
      <c r="I3094" s="1" t="s">
        <v>170</v>
      </c>
      <c r="J3094" s="1" t="s">
        <v>37</v>
      </c>
    </row>
    <row r="3095">
      <c r="A3095" s="1" t="s">
        <v>7147</v>
      </c>
      <c r="B3095" s="1" t="s">
        <v>7148</v>
      </c>
      <c r="C3095" s="2">
        <v>35099.0</v>
      </c>
      <c r="D3095" s="1" t="s">
        <v>12</v>
      </c>
      <c r="E3095" s="1" t="s">
        <v>352</v>
      </c>
      <c r="F3095" s="1" t="s">
        <v>353</v>
      </c>
      <c r="G3095" s="1" t="s">
        <v>15</v>
      </c>
      <c r="H3095" s="1" t="s">
        <v>20</v>
      </c>
      <c r="I3095" s="1" t="s">
        <v>17</v>
      </c>
      <c r="J3095" s="1" t="s">
        <v>37</v>
      </c>
    </row>
    <row r="3096">
      <c r="A3096" s="1" t="s">
        <v>7149</v>
      </c>
      <c r="B3096" s="1" t="s">
        <v>2129</v>
      </c>
      <c r="C3096" s="2">
        <v>37112.0</v>
      </c>
      <c r="D3096" s="1" t="s">
        <v>12</v>
      </c>
      <c r="E3096" s="1" t="s">
        <v>1067</v>
      </c>
      <c r="F3096" s="1" t="s">
        <v>1068</v>
      </c>
      <c r="G3096" s="1" t="s">
        <v>250</v>
      </c>
      <c r="H3096" s="1" t="s">
        <v>547</v>
      </c>
      <c r="I3096" s="1" t="s">
        <v>17</v>
      </c>
      <c r="J3096" s="1" t="s">
        <v>37</v>
      </c>
    </row>
    <row r="3097">
      <c r="A3097" s="1" t="s">
        <v>7150</v>
      </c>
      <c r="B3097" s="1" t="s">
        <v>7151</v>
      </c>
      <c r="C3097" s="2">
        <v>25463.0</v>
      </c>
      <c r="D3097" s="1" t="s">
        <v>12</v>
      </c>
      <c r="E3097" s="1" t="s">
        <v>151</v>
      </c>
      <c r="F3097" s="1" t="s">
        <v>152</v>
      </c>
      <c r="G3097" s="1" t="s">
        <v>153</v>
      </c>
      <c r="H3097" s="1" t="s">
        <v>20</v>
      </c>
      <c r="I3097" s="1" t="s">
        <v>170</v>
      </c>
      <c r="J3097" s="1" t="s">
        <v>18</v>
      </c>
    </row>
    <row r="3098">
      <c r="A3098" s="1" t="s">
        <v>7152</v>
      </c>
      <c r="B3098" s="1" t="s">
        <v>7153</v>
      </c>
      <c r="C3098" s="2">
        <v>34844.0</v>
      </c>
      <c r="D3098" s="1" t="s">
        <v>28</v>
      </c>
      <c r="E3098" s="1" t="s">
        <v>139</v>
      </c>
      <c r="F3098" s="1" t="s">
        <v>140</v>
      </c>
      <c r="G3098" s="1" t="s">
        <v>482</v>
      </c>
      <c r="H3098" s="1" t="s">
        <v>1375</v>
      </c>
      <c r="I3098" s="1" t="s">
        <v>17</v>
      </c>
      <c r="J3098" s="1" t="s">
        <v>18</v>
      </c>
    </row>
    <row r="3099">
      <c r="A3099" s="1" t="s">
        <v>7154</v>
      </c>
      <c r="B3099" s="1" t="s">
        <v>7155</v>
      </c>
      <c r="C3099" s="2">
        <v>35850.0</v>
      </c>
      <c r="D3099" s="1" t="s">
        <v>28</v>
      </c>
      <c r="E3099" s="1" t="s">
        <v>1584</v>
      </c>
      <c r="F3099" s="1" t="s">
        <v>93</v>
      </c>
      <c r="G3099" s="1" t="s">
        <v>452</v>
      </c>
      <c r="H3099" s="1" t="s">
        <v>453</v>
      </c>
      <c r="I3099" s="1" t="s">
        <v>17</v>
      </c>
      <c r="J3099" s="1" t="s">
        <v>37</v>
      </c>
    </row>
    <row r="3100">
      <c r="A3100" s="1" t="s">
        <v>7156</v>
      </c>
      <c r="B3100" s="1" t="s">
        <v>7157</v>
      </c>
      <c r="C3100" s="2">
        <v>35151.0</v>
      </c>
      <c r="D3100" s="1" t="s">
        <v>12</v>
      </c>
      <c r="E3100" s="1" t="s">
        <v>352</v>
      </c>
      <c r="F3100" s="1" t="s">
        <v>353</v>
      </c>
      <c r="G3100" s="1" t="s">
        <v>380</v>
      </c>
      <c r="H3100" s="1" t="s">
        <v>20</v>
      </c>
      <c r="I3100" s="1" t="s">
        <v>17</v>
      </c>
      <c r="J3100" s="1" t="s">
        <v>18</v>
      </c>
    </row>
    <row r="3101">
      <c r="A3101" s="1" t="s">
        <v>7158</v>
      </c>
      <c r="B3101" s="1" t="s">
        <v>2335</v>
      </c>
      <c r="C3101" s="2">
        <v>33906.0</v>
      </c>
      <c r="D3101" s="1" t="s">
        <v>12</v>
      </c>
      <c r="E3101" s="1" t="s">
        <v>195</v>
      </c>
      <c r="F3101" s="1" t="s">
        <v>196</v>
      </c>
      <c r="G3101" s="1" t="s">
        <v>94</v>
      </c>
      <c r="H3101" s="1" t="s">
        <v>20</v>
      </c>
      <c r="I3101" s="1" t="s">
        <v>17</v>
      </c>
      <c r="J3101" s="1" t="s">
        <v>37</v>
      </c>
    </row>
    <row r="3102">
      <c r="A3102" s="1" t="s">
        <v>7159</v>
      </c>
      <c r="B3102" s="1" t="s">
        <v>7160</v>
      </c>
      <c r="C3102" s="2">
        <v>32108.0</v>
      </c>
      <c r="D3102" s="1" t="s">
        <v>12</v>
      </c>
      <c r="E3102" s="1" t="s">
        <v>1370</v>
      </c>
      <c r="F3102" s="1" t="s">
        <v>52</v>
      </c>
      <c r="G3102" s="1" t="s">
        <v>222</v>
      </c>
      <c r="H3102" s="1" t="s">
        <v>1473</v>
      </c>
      <c r="I3102" s="1" t="s">
        <v>17</v>
      </c>
      <c r="J3102" s="1" t="s">
        <v>37</v>
      </c>
    </row>
    <row r="3103">
      <c r="A3103" s="1" t="s">
        <v>7161</v>
      </c>
      <c r="B3103" s="1" t="s">
        <v>7162</v>
      </c>
      <c r="C3103" s="2">
        <v>31941.0</v>
      </c>
      <c r="D3103" s="1" t="s">
        <v>12</v>
      </c>
      <c r="E3103" s="1" t="s">
        <v>997</v>
      </c>
      <c r="F3103" s="1" t="s">
        <v>998</v>
      </c>
      <c r="G3103" s="1" t="s">
        <v>985</v>
      </c>
      <c r="H3103" s="1" t="s">
        <v>1337</v>
      </c>
      <c r="I3103" s="1" t="s">
        <v>17</v>
      </c>
      <c r="J3103" s="1" t="s">
        <v>18</v>
      </c>
    </row>
    <row r="3104">
      <c r="A3104" s="1" t="s">
        <v>7163</v>
      </c>
      <c r="B3104" s="1" t="s">
        <v>7164</v>
      </c>
      <c r="C3104" s="2">
        <v>36371.0</v>
      </c>
      <c r="D3104" s="1" t="s">
        <v>12</v>
      </c>
      <c r="E3104" s="1" t="s">
        <v>469</v>
      </c>
      <c r="F3104" s="1" t="s">
        <v>470</v>
      </c>
      <c r="G3104" s="1" t="s">
        <v>744</v>
      </c>
      <c r="H3104" s="1" t="s">
        <v>20</v>
      </c>
      <c r="I3104" s="1" t="s">
        <v>17</v>
      </c>
      <c r="J3104" s="1" t="s">
        <v>37</v>
      </c>
    </row>
    <row r="3105">
      <c r="A3105" s="1" t="s">
        <v>7165</v>
      </c>
      <c r="B3105" s="1" t="s">
        <v>7166</v>
      </c>
      <c r="C3105" s="2">
        <v>33732.0</v>
      </c>
      <c r="D3105" s="1" t="s">
        <v>12</v>
      </c>
      <c r="E3105" s="1" t="s">
        <v>469</v>
      </c>
      <c r="F3105" s="1" t="s">
        <v>470</v>
      </c>
      <c r="G3105" s="1" t="s">
        <v>100</v>
      </c>
      <c r="H3105" s="1" t="s">
        <v>527</v>
      </c>
      <c r="I3105" s="1" t="s">
        <v>17</v>
      </c>
      <c r="J3105" s="1" t="s">
        <v>37</v>
      </c>
    </row>
    <row r="3106">
      <c r="A3106" s="1" t="s">
        <v>7167</v>
      </c>
      <c r="B3106" s="1" t="s">
        <v>4314</v>
      </c>
      <c r="C3106" s="2">
        <v>36463.0</v>
      </c>
      <c r="D3106" s="1" t="s">
        <v>28</v>
      </c>
      <c r="E3106" s="1" t="s">
        <v>29</v>
      </c>
      <c r="F3106" s="1" t="s">
        <v>30</v>
      </c>
      <c r="G3106" s="1" t="s">
        <v>845</v>
      </c>
      <c r="H3106" s="1" t="s">
        <v>337</v>
      </c>
      <c r="I3106" s="1" t="s">
        <v>17</v>
      </c>
      <c r="J3106" s="1" t="s">
        <v>18</v>
      </c>
    </row>
    <row r="3107">
      <c r="A3107" s="1" t="s">
        <v>7168</v>
      </c>
      <c r="B3107" s="1" t="s">
        <v>1011</v>
      </c>
      <c r="C3107" s="2">
        <v>33600.0</v>
      </c>
      <c r="D3107" s="1" t="s">
        <v>12</v>
      </c>
      <c r="E3107" s="1" t="s">
        <v>7169</v>
      </c>
      <c r="F3107" s="1" t="s">
        <v>1746</v>
      </c>
      <c r="G3107" s="1" t="s">
        <v>31</v>
      </c>
      <c r="H3107" s="1" t="s">
        <v>197</v>
      </c>
      <c r="I3107" s="1" t="s">
        <v>17</v>
      </c>
      <c r="J3107" s="1" t="s">
        <v>37</v>
      </c>
    </row>
    <row r="3108">
      <c r="A3108" s="1" t="s">
        <v>7170</v>
      </c>
      <c r="B3108" s="1" t="s">
        <v>1618</v>
      </c>
      <c r="C3108" s="2">
        <v>36522.0</v>
      </c>
      <c r="D3108" s="1" t="s">
        <v>28</v>
      </c>
      <c r="E3108" s="1" t="s">
        <v>606</v>
      </c>
      <c r="F3108" s="1" t="s">
        <v>607</v>
      </c>
      <c r="G3108" s="1" t="s">
        <v>530</v>
      </c>
      <c r="H3108" s="1" t="s">
        <v>466</v>
      </c>
      <c r="I3108" s="1" t="s">
        <v>240</v>
      </c>
      <c r="J3108" s="1" t="s">
        <v>18</v>
      </c>
    </row>
    <row r="3109">
      <c r="A3109" s="1" t="s">
        <v>7171</v>
      </c>
      <c r="B3109" s="1" t="s">
        <v>2920</v>
      </c>
      <c r="C3109" s="2">
        <v>34158.0</v>
      </c>
      <c r="D3109" s="1" t="s">
        <v>28</v>
      </c>
      <c r="E3109" s="1" t="s">
        <v>134</v>
      </c>
      <c r="F3109" s="1" t="s">
        <v>135</v>
      </c>
      <c r="G3109" s="1" t="s">
        <v>136</v>
      </c>
      <c r="H3109" s="1" t="s">
        <v>16</v>
      </c>
      <c r="I3109" s="1" t="s">
        <v>17</v>
      </c>
      <c r="J3109" s="1" t="s">
        <v>18</v>
      </c>
    </row>
    <row r="3110">
      <c r="A3110" s="1" t="s">
        <v>7172</v>
      </c>
      <c r="B3110" s="1" t="s">
        <v>7173</v>
      </c>
      <c r="C3110" s="2">
        <v>30067.0</v>
      </c>
      <c r="D3110" s="1" t="s">
        <v>12</v>
      </c>
      <c r="E3110" s="1" t="s">
        <v>69</v>
      </c>
      <c r="F3110" s="1" t="s">
        <v>46</v>
      </c>
      <c r="G3110" s="1" t="s">
        <v>136</v>
      </c>
      <c r="H3110" s="1" t="s">
        <v>105</v>
      </c>
      <c r="I3110" s="1" t="s">
        <v>17</v>
      </c>
      <c r="J3110" s="1" t="s">
        <v>37</v>
      </c>
    </row>
    <row r="3111">
      <c r="A3111" s="1" t="s">
        <v>7174</v>
      </c>
      <c r="B3111" s="1" t="s">
        <v>7175</v>
      </c>
      <c r="C3111" s="2">
        <v>32942.0</v>
      </c>
      <c r="D3111" s="1" t="s">
        <v>28</v>
      </c>
      <c r="E3111" s="1" t="s">
        <v>2608</v>
      </c>
      <c r="F3111" s="1" t="s">
        <v>2609</v>
      </c>
      <c r="G3111" s="1" t="s">
        <v>121</v>
      </c>
      <c r="H3111" s="1" t="s">
        <v>20</v>
      </c>
      <c r="I3111" s="1" t="s">
        <v>17</v>
      </c>
      <c r="J3111" s="1" t="s">
        <v>18</v>
      </c>
    </row>
    <row r="3112">
      <c r="A3112" s="1" t="s">
        <v>7176</v>
      </c>
      <c r="B3112" s="1" t="s">
        <v>7177</v>
      </c>
      <c r="C3112" s="2">
        <v>35922.0</v>
      </c>
      <c r="D3112" s="1" t="s">
        <v>28</v>
      </c>
      <c r="E3112" s="1" t="s">
        <v>753</v>
      </c>
      <c r="F3112" s="1" t="s">
        <v>481</v>
      </c>
      <c r="G3112" s="1" t="s">
        <v>390</v>
      </c>
      <c r="H3112" s="1" t="s">
        <v>874</v>
      </c>
      <c r="I3112" s="1" t="s">
        <v>17</v>
      </c>
      <c r="J3112" s="1" t="s">
        <v>37</v>
      </c>
    </row>
    <row r="3113">
      <c r="A3113" s="1" t="s">
        <v>7178</v>
      </c>
      <c r="B3113" s="1" t="s">
        <v>7179</v>
      </c>
      <c r="C3113" s="2">
        <v>32363.0</v>
      </c>
      <c r="D3113" s="1" t="s">
        <v>12</v>
      </c>
      <c r="E3113" s="1" t="s">
        <v>1403</v>
      </c>
      <c r="F3113" s="1" t="s">
        <v>1404</v>
      </c>
      <c r="G3113" s="1" t="s">
        <v>79</v>
      </c>
      <c r="H3113" s="1" t="s">
        <v>2436</v>
      </c>
      <c r="I3113" s="1" t="s">
        <v>17</v>
      </c>
      <c r="J3113" s="1" t="s">
        <v>18</v>
      </c>
    </row>
    <row r="3114">
      <c r="A3114" s="1" t="s">
        <v>7180</v>
      </c>
      <c r="B3114" s="1" t="s">
        <v>7181</v>
      </c>
      <c r="C3114" s="2">
        <v>31569.0</v>
      </c>
      <c r="D3114" s="1" t="s">
        <v>12</v>
      </c>
      <c r="E3114" s="1" t="s">
        <v>800</v>
      </c>
      <c r="F3114" s="1" t="s">
        <v>801</v>
      </c>
      <c r="G3114" s="1" t="s">
        <v>31</v>
      </c>
      <c r="H3114" s="1" t="s">
        <v>3202</v>
      </c>
      <c r="I3114" s="1" t="s">
        <v>17</v>
      </c>
      <c r="J3114" s="1" t="s">
        <v>37</v>
      </c>
    </row>
    <row r="3115">
      <c r="A3115" s="1" t="s">
        <v>7182</v>
      </c>
      <c r="B3115" s="1" t="s">
        <v>7183</v>
      </c>
      <c r="C3115" s="2">
        <v>33234.0</v>
      </c>
      <c r="D3115" s="1" t="s">
        <v>28</v>
      </c>
      <c r="E3115" s="1" t="s">
        <v>469</v>
      </c>
      <c r="F3115" s="1" t="s">
        <v>470</v>
      </c>
      <c r="G3115" s="1" t="s">
        <v>471</v>
      </c>
      <c r="H3115" s="1" t="s">
        <v>299</v>
      </c>
      <c r="I3115" s="1" t="s">
        <v>17</v>
      </c>
      <c r="J3115" s="1" t="s">
        <v>37</v>
      </c>
    </row>
    <row r="3116">
      <c r="A3116" s="1" t="s">
        <v>7184</v>
      </c>
      <c r="B3116" s="1" t="s">
        <v>7185</v>
      </c>
      <c r="C3116" s="2">
        <v>34196.0</v>
      </c>
      <c r="D3116" s="1" t="s">
        <v>12</v>
      </c>
      <c r="E3116" s="1" t="s">
        <v>1649</v>
      </c>
      <c r="F3116" s="1" t="s">
        <v>1650</v>
      </c>
      <c r="G3116" s="1" t="s">
        <v>232</v>
      </c>
      <c r="H3116" s="1" t="s">
        <v>20</v>
      </c>
      <c r="I3116" s="1" t="s">
        <v>17</v>
      </c>
      <c r="J3116" s="1" t="s">
        <v>37</v>
      </c>
    </row>
    <row r="3117">
      <c r="A3117" s="1" t="s">
        <v>7186</v>
      </c>
      <c r="B3117" s="1" t="s">
        <v>7187</v>
      </c>
      <c r="C3117" s="2">
        <v>30595.0</v>
      </c>
      <c r="D3117" s="1" t="s">
        <v>12</v>
      </c>
      <c r="E3117" s="1" t="s">
        <v>3471</v>
      </c>
      <c r="F3117" s="1" t="s">
        <v>2926</v>
      </c>
      <c r="G3117" s="1" t="s">
        <v>94</v>
      </c>
      <c r="H3117" s="1" t="s">
        <v>7188</v>
      </c>
      <c r="I3117" s="1" t="s">
        <v>170</v>
      </c>
      <c r="J3117" s="1" t="s">
        <v>37</v>
      </c>
    </row>
    <row r="3118">
      <c r="A3118" s="1" t="s">
        <v>7189</v>
      </c>
      <c r="B3118" s="1" t="s">
        <v>6777</v>
      </c>
      <c r="C3118" s="2">
        <v>35078.0</v>
      </c>
      <c r="D3118" s="1" t="s">
        <v>12</v>
      </c>
      <c r="E3118" s="1" t="s">
        <v>4225</v>
      </c>
      <c r="F3118" s="1" t="s">
        <v>921</v>
      </c>
      <c r="G3118" s="1" t="s">
        <v>371</v>
      </c>
      <c r="H3118" s="1" t="s">
        <v>16</v>
      </c>
      <c r="I3118" s="1" t="s">
        <v>17</v>
      </c>
      <c r="J3118" s="1" t="s">
        <v>18</v>
      </c>
    </row>
    <row r="3119">
      <c r="A3119" s="1" t="s">
        <v>7190</v>
      </c>
      <c r="B3119" s="1" t="s">
        <v>7191</v>
      </c>
      <c r="C3119" s="2">
        <v>34198.0</v>
      </c>
      <c r="D3119" s="1" t="s">
        <v>12</v>
      </c>
      <c r="E3119" s="1" t="s">
        <v>7192</v>
      </c>
      <c r="F3119" s="1" t="s">
        <v>52</v>
      </c>
      <c r="G3119" s="1" t="s">
        <v>110</v>
      </c>
      <c r="H3119" s="1" t="s">
        <v>7193</v>
      </c>
      <c r="I3119" s="1" t="s">
        <v>17</v>
      </c>
      <c r="J3119" s="1" t="s">
        <v>18</v>
      </c>
    </row>
    <row r="3120">
      <c r="A3120" s="1" t="s">
        <v>7194</v>
      </c>
      <c r="B3120" s="1" t="s">
        <v>7195</v>
      </c>
      <c r="C3120" s="2">
        <v>37160.0</v>
      </c>
      <c r="D3120" s="1" t="s">
        <v>12</v>
      </c>
      <c r="E3120" s="1" t="s">
        <v>7196</v>
      </c>
      <c r="F3120" s="1" t="s">
        <v>4125</v>
      </c>
      <c r="G3120" s="1" t="s">
        <v>827</v>
      </c>
      <c r="H3120" s="1" t="s">
        <v>7197</v>
      </c>
      <c r="I3120" s="1" t="s">
        <v>17</v>
      </c>
      <c r="J3120" s="1" t="s">
        <v>18</v>
      </c>
    </row>
    <row r="3121">
      <c r="A3121" s="1" t="s">
        <v>7198</v>
      </c>
      <c r="B3121" s="1" t="s">
        <v>7199</v>
      </c>
      <c r="C3121" s="2">
        <v>35396.0</v>
      </c>
      <c r="D3121" s="1" t="s">
        <v>12</v>
      </c>
      <c r="E3121" s="1" t="s">
        <v>393</v>
      </c>
      <c r="F3121" s="1" t="s">
        <v>196</v>
      </c>
      <c r="G3121" s="1" t="s">
        <v>691</v>
      </c>
      <c r="H3121" s="1" t="s">
        <v>587</v>
      </c>
      <c r="I3121" s="1" t="s">
        <v>17</v>
      </c>
      <c r="J3121" s="1" t="s">
        <v>18</v>
      </c>
    </row>
    <row r="3122">
      <c r="A3122" s="1" t="s">
        <v>7200</v>
      </c>
      <c r="B3122" s="1" t="s">
        <v>4249</v>
      </c>
      <c r="C3122" s="2">
        <v>34591.0</v>
      </c>
      <c r="D3122" s="1" t="s">
        <v>12</v>
      </c>
      <c r="E3122" s="1" t="s">
        <v>1082</v>
      </c>
      <c r="F3122" s="1" t="s">
        <v>73</v>
      </c>
      <c r="G3122" s="1" t="s">
        <v>47</v>
      </c>
      <c r="H3122" s="1" t="s">
        <v>3123</v>
      </c>
      <c r="I3122" s="1" t="s">
        <v>17</v>
      </c>
      <c r="J3122" s="1" t="s">
        <v>18</v>
      </c>
    </row>
    <row r="3123">
      <c r="A3123" s="1" t="s">
        <v>7201</v>
      </c>
      <c r="B3123" s="1" t="s">
        <v>7202</v>
      </c>
      <c r="C3123" s="2">
        <v>35607.0</v>
      </c>
      <c r="D3123" s="1" t="s">
        <v>28</v>
      </c>
      <c r="E3123" s="1" t="s">
        <v>550</v>
      </c>
      <c r="F3123" s="1" t="s">
        <v>551</v>
      </c>
      <c r="G3123" s="1" t="s">
        <v>1354</v>
      </c>
      <c r="H3123" s="1" t="s">
        <v>154</v>
      </c>
      <c r="I3123" s="1" t="s">
        <v>17</v>
      </c>
      <c r="J3123" s="1" t="s">
        <v>18</v>
      </c>
    </row>
    <row r="3124">
      <c r="A3124" s="1" t="s">
        <v>7203</v>
      </c>
      <c r="B3124" s="1" t="s">
        <v>7204</v>
      </c>
      <c r="C3124" s="2">
        <v>30848.0</v>
      </c>
      <c r="D3124" s="1" t="s">
        <v>12</v>
      </c>
      <c r="E3124" s="1" t="s">
        <v>238</v>
      </c>
      <c r="F3124" s="1" t="s">
        <v>239</v>
      </c>
      <c r="G3124" s="1" t="s">
        <v>42</v>
      </c>
      <c r="H3124" s="1" t="s">
        <v>154</v>
      </c>
      <c r="I3124" s="1" t="s">
        <v>170</v>
      </c>
      <c r="J3124" s="1" t="s">
        <v>37</v>
      </c>
    </row>
    <row r="3125">
      <c r="A3125" s="1" t="s">
        <v>7205</v>
      </c>
      <c r="B3125" s="1" t="s">
        <v>7206</v>
      </c>
      <c r="C3125" s="2">
        <v>36943.0</v>
      </c>
      <c r="D3125" s="1" t="s">
        <v>12</v>
      </c>
      <c r="E3125" s="1" t="s">
        <v>7207</v>
      </c>
      <c r="F3125" s="1" t="s">
        <v>7208</v>
      </c>
      <c r="G3125" s="1" t="s">
        <v>934</v>
      </c>
      <c r="H3125" s="1" t="s">
        <v>570</v>
      </c>
      <c r="I3125" s="1" t="s">
        <v>17</v>
      </c>
      <c r="J3125" s="1" t="s">
        <v>37</v>
      </c>
    </row>
    <row r="3126">
      <c r="A3126" s="1" t="s">
        <v>7209</v>
      </c>
      <c r="B3126" s="1" t="s">
        <v>7210</v>
      </c>
      <c r="C3126" s="2">
        <v>32873.0</v>
      </c>
      <c r="D3126" s="1" t="s">
        <v>12</v>
      </c>
      <c r="E3126" s="1" t="s">
        <v>592</v>
      </c>
      <c r="F3126" s="1" t="s">
        <v>593</v>
      </c>
      <c r="G3126" s="1" t="s">
        <v>159</v>
      </c>
      <c r="H3126" s="1" t="s">
        <v>323</v>
      </c>
      <c r="I3126" s="1" t="s">
        <v>17</v>
      </c>
      <c r="J3126" s="1" t="s">
        <v>18</v>
      </c>
    </row>
    <row r="3127">
      <c r="A3127" s="1" t="s">
        <v>7211</v>
      </c>
      <c r="B3127" s="1" t="s">
        <v>7212</v>
      </c>
      <c r="C3127" s="2">
        <v>31240.0</v>
      </c>
      <c r="D3127" s="1" t="s">
        <v>28</v>
      </c>
      <c r="E3127" s="1" t="s">
        <v>1249</v>
      </c>
      <c r="F3127" s="1" t="s">
        <v>1250</v>
      </c>
      <c r="G3127" s="1" t="s">
        <v>53</v>
      </c>
      <c r="H3127" s="1" t="s">
        <v>164</v>
      </c>
      <c r="I3127" s="1" t="s">
        <v>17</v>
      </c>
      <c r="J3127" s="1" t="s">
        <v>18</v>
      </c>
    </row>
    <row r="3128">
      <c r="A3128" s="1" t="s">
        <v>7213</v>
      </c>
      <c r="B3128" s="1" t="s">
        <v>7214</v>
      </c>
      <c r="C3128" s="2">
        <v>34645.0</v>
      </c>
      <c r="D3128" s="1" t="s">
        <v>12</v>
      </c>
      <c r="E3128" s="1" t="s">
        <v>40</v>
      </c>
      <c r="F3128" s="1" t="s">
        <v>41</v>
      </c>
      <c r="G3128" s="1" t="s">
        <v>1630</v>
      </c>
      <c r="H3128" s="1" t="s">
        <v>20</v>
      </c>
      <c r="I3128" s="1" t="s">
        <v>17</v>
      </c>
      <c r="J3128" s="1" t="s">
        <v>18</v>
      </c>
    </row>
    <row r="3129">
      <c r="A3129" s="1" t="s">
        <v>7215</v>
      </c>
      <c r="B3129" s="1" t="s">
        <v>7216</v>
      </c>
      <c r="C3129" s="2">
        <v>29749.0</v>
      </c>
      <c r="D3129" s="1" t="s">
        <v>12</v>
      </c>
      <c r="E3129" s="1" t="s">
        <v>87</v>
      </c>
      <c r="F3129" s="1" t="s">
        <v>88</v>
      </c>
      <c r="G3129" s="1" t="s">
        <v>584</v>
      </c>
      <c r="H3129" s="1" t="s">
        <v>563</v>
      </c>
      <c r="I3129" s="1" t="s">
        <v>17</v>
      </c>
      <c r="J3129" s="1" t="s">
        <v>37</v>
      </c>
    </row>
    <row r="3130">
      <c r="A3130" s="1" t="s">
        <v>7217</v>
      </c>
      <c r="B3130" s="1" t="s">
        <v>7218</v>
      </c>
      <c r="C3130" s="2">
        <v>37131.0</v>
      </c>
      <c r="D3130" s="1" t="s">
        <v>12</v>
      </c>
      <c r="E3130" s="1" t="s">
        <v>886</v>
      </c>
      <c r="F3130" s="1" t="s">
        <v>887</v>
      </c>
      <c r="G3130" s="1" t="s">
        <v>191</v>
      </c>
      <c r="H3130" s="1" t="s">
        <v>5683</v>
      </c>
      <c r="I3130" s="1" t="s">
        <v>17</v>
      </c>
      <c r="J3130" s="1" t="s">
        <v>37</v>
      </c>
    </row>
    <row r="3131">
      <c r="A3131" s="1" t="s">
        <v>7219</v>
      </c>
      <c r="B3131" s="1" t="s">
        <v>2874</v>
      </c>
      <c r="C3131" s="2">
        <v>32919.0</v>
      </c>
      <c r="D3131" s="1" t="s">
        <v>28</v>
      </c>
      <c r="E3131" s="1" t="s">
        <v>108</v>
      </c>
      <c r="F3131" s="1" t="s">
        <v>109</v>
      </c>
      <c r="G3131" s="1" t="s">
        <v>31</v>
      </c>
      <c r="H3131" s="1" t="s">
        <v>1129</v>
      </c>
      <c r="I3131" s="1" t="s">
        <v>17</v>
      </c>
      <c r="J3131" s="1" t="s">
        <v>18</v>
      </c>
    </row>
    <row r="3132">
      <c r="A3132" s="1" t="s">
        <v>7220</v>
      </c>
      <c r="B3132" s="1" t="s">
        <v>7221</v>
      </c>
      <c r="C3132" s="2">
        <v>37308.0</v>
      </c>
      <c r="D3132" s="1" t="s">
        <v>12</v>
      </c>
      <c r="E3132" s="1" t="s">
        <v>5283</v>
      </c>
      <c r="F3132" s="1" t="s">
        <v>5284</v>
      </c>
      <c r="G3132" s="1" t="s">
        <v>136</v>
      </c>
      <c r="H3132" s="1" t="s">
        <v>20</v>
      </c>
      <c r="I3132" s="1" t="s">
        <v>17</v>
      </c>
      <c r="J3132" s="1" t="s">
        <v>18</v>
      </c>
    </row>
    <row r="3133">
      <c r="A3133" s="1" t="s">
        <v>7222</v>
      </c>
      <c r="B3133" s="1" t="s">
        <v>7223</v>
      </c>
      <c r="C3133" s="2">
        <v>31356.0</v>
      </c>
      <c r="D3133" s="1" t="s">
        <v>28</v>
      </c>
      <c r="E3133" s="1" t="s">
        <v>2141</v>
      </c>
      <c r="F3133" s="1" t="s">
        <v>2142</v>
      </c>
      <c r="G3133" s="1" t="s">
        <v>250</v>
      </c>
      <c r="H3133" s="1" t="s">
        <v>2498</v>
      </c>
      <c r="I3133" s="1" t="s">
        <v>170</v>
      </c>
      <c r="J3133" s="1" t="s">
        <v>37</v>
      </c>
    </row>
    <row r="3134">
      <c r="A3134" s="1" t="s">
        <v>7224</v>
      </c>
      <c r="B3134" s="1" t="s">
        <v>7225</v>
      </c>
      <c r="C3134" s="2">
        <v>35664.0</v>
      </c>
      <c r="D3134" s="1" t="s">
        <v>28</v>
      </c>
      <c r="E3134" s="1" t="s">
        <v>114</v>
      </c>
      <c r="F3134" s="1" t="s">
        <v>115</v>
      </c>
      <c r="G3134" s="1" t="s">
        <v>42</v>
      </c>
      <c r="H3134" s="1" t="s">
        <v>111</v>
      </c>
      <c r="I3134" s="1" t="s">
        <v>170</v>
      </c>
      <c r="J3134" s="1" t="s">
        <v>18</v>
      </c>
    </row>
    <row r="3135">
      <c r="A3135" s="1" t="s">
        <v>7226</v>
      </c>
      <c r="B3135" s="1" t="s">
        <v>7227</v>
      </c>
      <c r="C3135" s="2">
        <v>35986.0</v>
      </c>
      <c r="D3135" s="1" t="s">
        <v>28</v>
      </c>
      <c r="E3135" s="1" t="s">
        <v>872</v>
      </c>
      <c r="F3135" s="1" t="s">
        <v>873</v>
      </c>
      <c r="G3135" s="1" t="s">
        <v>31</v>
      </c>
      <c r="H3135" s="1" t="s">
        <v>472</v>
      </c>
      <c r="I3135" s="1" t="s">
        <v>17</v>
      </c>
      <c r="J3135" s="1" t="s">
        <v>18</v>
      </c>
    </row>
    <row r="3136">
      <c r="A3136" s="1" t="s">
        <v>7228</v>
      </c>
      <c r="B3136" s="1" t="s">
        <v>7229</v>
      </c>
      <c r="C3136" s="2">
        <v>33715.0</v>
      </c>
      <c r="D3136" s="1" t="s">
        <v>12</v>
      </c>
      <c r="E3136" s="1" t="s">
        <v>630</v>
      </c>
      <c r="F3136" s="1" t="s">
        <v>631</v>
      </c>
      <c r="G3136" s="1" t="s">
        <v>222</v>
      </c>
      <c r="H3136" s="1" t="s">
        <v>154</v>
      </c>
      <c r="I3136" s="1" t="s">
        <v>76</v>
      </c>
      <c r="J3136" s="1" t="s">
        <v>37</v>
      </c>
    </row>
    <row r="3137">
      <c r="A3137" s="1" t="s">
        <v>7230</v>
      </c>
      <c r="B3137" s="1" t="s">
        <v>7231</v>
      </c>
      <c r="C3137" s="2">
        <v>36477.0</v>
      </c>
      <c r="D3137" s="1" t="s">
        <v>28</v>
      </c>
      <c r="E3137" s="1" t="s">
        <v>352</v>
      </c>
      <c r="F3137" s="1" t="s">
        <v>353</v>
      </c>
      <c r="G3137" s="1" t="s">
        <v>15</v>
      </c>
      <c r="H3137" s="1" t="s">
        <v>7232</v>
      </c>
      <c r="I3137" s="1" t="s">
        <v>76</v>
      </c>
      <c r="J3137" s="1" t="s">
        <v>18</v>
      </c>
    </row>
    <row r="3138">
      <c r="A3138" s="1" t="s">
        <v>7233</v>
      </c>
      <c r="B3138" s="1" t="s">
        <v>7234</v>
      </c>
      <c r="C3138" s="2">
        <v>35826.0</v>
      </c>
      <c r="D3138" s="1" t="s">
        <v>12</v>
      </c>
      <c r="E3138" s="1" t="s">
        <v>34</v>
      </c>
      <c r="F3138" s="1" t="s">
        <v>35</v>
      </c>
      <c r="G3138" s="1" t="s">
        <v>934</v>
      </c>
      <c r="H3138" s="1" t="s">
        <v>5343</v>
      </c>
      <c r="I3138" s="1" t="s">
        <v>17</v>
      </c>
      <c r="J3138" s="1" t="s">
        <v>37</v>
      </c>
    </row>
    <row r="3139">
      <c r="A3139" s="1" t="s">
        <v>7235</v>
      </c>
      <c r="B3139" s="1" t="s">
        <v>7236</v>
      </c>
      <c r="C3139" s="2">
        <v>32907.0</v>
      </c>
      <c r="D3139" s="1" t="s">
        <v>12</v>
      </c>
      <c r="E3139" s="1" t="s">
        <v>92</v>
      </c>
      <c r="F3139" s="1" t="s">
        <v>93</v>
      </c>
      <c r="G3139" s="1" t="s">
        <v>53</v>
      </c>
      <c r="H3139" s="1" t="s">
        <v>197</v>
      </c>
      <c r="I3139" s="1" t="s">
        <v>170</v>
      </c>
      <c r="J3139" s="1" t="s">
        <v>18</v>
      </c>
    </row>
    <row r="3140">
      <c r="A3140" s="1" t="s">
        <v>7237</v>
      </c>
      <c r="B3140" s="1" t="s">
        <v>4423</v>
      </c>
      <c r="C3140" s="2">
        <v>34413.0</v>
      </c>
      <c r="D3140" s="1" t="s">
        <v>28</v>
      </c>
      <c r="E3140" s="1" t="s">
        <v>993</v>
      </c>
      <c r="F3140" s="1" t="s">
        <v>994</v>
      </c>
      <c r="G3140" s="1" t="s">
        <v>191</v>
      </c>
      <c r="H3140" s="1" t="s">
        <v>337</v>
      </c>
      <c r="I3140" s="1" t="s">
        <v>17</v>
      </c>
      <c r="J3140" s="1" t="s">
        <v>37</v>
      </c>
    </row>
    <row r="3141">
      <c r="A3141" s="1" t="s">
        <v>7238</v>
      </c>
      <c r="B3141" s="1" t="s">
        <v>7239</v>
      </c>
      <c r="C3141" s="2">
        <v>35468.0</v>
      </c>
      <c r="D3141" s="1" t="s">
        <v>12</v>
      </c>
      <c r="E3141" s="1" t="s">
        <v>1815</v>
      </c>
      <c r="F3141" s="1" t="s">
        <v>1816</v>
      </c>
      <c r="G3141" s="1" t="s">
        <v>217</v>
      </c>
      <c r="H3141" s="1" t="s">
        <v>5502</v>
      </c>
      <c r="I3141" s="1" t="s">
        <v>17</v>
      </c>
      <c r="J3141" s="1" t="s">
        <v>18</v>
      </c>
    </row>
    <row r="3142">
      <c r="A3142" s="1" t="s">
        <v>7240</v>
      </c>
      <c r="B3142" s="1" t="s">
        <v>7241</v>
      </c>
      <c r="C3142" s="2">
        <v>31520.0</v>
      </c>
      <c r="D3142" s="1" t="s">
        <v>12</v>
      </c>
      <c r="E3142" s="1" t="s">
        <v>3023</v>
      </c>
      <c r="F3142" s="1" t="s">
        <v>3024</v>
      </c>
      <c r="G3142" s="1" t="s">
        <v>260</v>
      </c>
      <c r="H3142" s="1" t="s">
        <v>762</v>
      </c>
      <c r="I3142" s="1" t="s">
        <v>17</v>
      </c>
      <c r="J3142" s="1" t="s">
        <v>18</v>
      </c>
    </row>
    <row r="3143">
      <c r="A3143" s="1" t="s">
        <v>7242</v>
      </c>
      <c r="B3143" s="1" t="s">
        <v>7243</v>
      </c>
      <c r="C3143" s="2">
        <v>35746.0</v>
      </c>
      <c r="D3143" s="1" t="s">
        <v>12</v>
      </c>
      <c r="E3143" s="1" t="s">
        <v>1067</v>
      </c>
      <c r="F3143" s="1" t="s">
        <v>1068</v>
      </c>
      <c r="G3143" s="1" t="s">
        <v>59</v>
      </c>
      <c r="H3143" s="1" t="s">
        <v>20</v>
      </c>
      <c r="I3143" s="1" t="s">
        <v>170</v>
      </c>
      <c r="J3143" s="1" t="s">
        <v>37</v>
      </c>
    </row>
    <row r="3144">
      <c r="A3144" s="1" t="s">
        <v>7244</v>
      </c>
      <c r="B3144" s="1" t="s">
        <v>7245</v>
      </c>
      <c r="C3144" s="2">
        <v>35921.0</v>
      </c>
      <c r="D3144" s="1" t="s">
        <v>28</v>
      </c>
      <c r="E3144" s="1" t="s">
        <v>727</v>
      </c>
      <c r="F3144" s="1" t="s">
        <v>728</v>
      </c>
      <c r="G3144" s="1" t="s">
        <v>59</v>
      </c>
      <c r="H3144" s="1" t="s">
        <v>20</v>
      </c>
      <c r="I3144" s="1" t="s">
        <v>17</v>
      </c>
      <c r="J3144" s="1" t="s">
        <v>18</v>
      </c>
    </row>
    <row r="3145">
      <c r="A3145" s="1" t="s">
        <v>7246</v>
      </c>
      <c r="B3145" s="1" t="s">
        <v>7247</v>
      </c>
      <c r="C3145" s="2">
        <v>31792.0</v>
      </c>
      <c r="D3145" s="1" t="s">
        <v>12</v>
      </c>
      <c r="E3145" s="1" t="s">
        <v>7248</v>
      </c>
      <c r="F3145" s="1" t="s">
        <v>7249</v>
      </c>
      <c r="G3145" s="1" t="s">
        <v>79</v>
      </c>
      <c r="H3145" s="1" t="s">
        <v>3605</v>
      </c>
      <c r="I3145" s="1" t="s">
        <v>17</v>
      </c>
      <c r="J3145" s="1" t="s">
        <v>37</v>
      </c>
    </row>
    <row r="3146">
      <c r="A3146" s="1" t="s">
        <v>7250</v>
      </c>
      <c r="B3146" s="1" t="s">
        <v>7251</v>
      </c>
      <c r="C3146" s="2">
        <v>36603.0</v>
      </c>
      <c r="D3146" s="1" t="s">
        <v>12</v>
      </c>
      <c r="E3146" s="1" t="s">
        <v>2309</v>
      </c>
      <c r="F3146" s="1" t="s">
        <v>2310</v>
      </c>
      <c r="G3146" s="1" t="s">
        <v>59</v>
      </c>
      <c r="H3146" s="1" t="s">
        <v>1083</v>
      </c>
      <c r="I3146" s="1" t="s">
        <v>17</v>
      </c>
      <c r="J3146" s="1" t="s">
        <v>18</v>
      </c>
    </row>
    <row r="3147">
      <c r="A3147" s="1" t="s">
        <v>7252</v>
      </c>
      <c r="B3147" s="1" t="s">
        <v>3906</v>
      </c>
      <c r="C3147" s="2">
        <v>28426.0</v>
      </c>
      <c r="D3147" s="1" t="s">
        <v>28</v>
      </c>
      <c r="E3147" s="1" t="s">
        <v>469</v>
      </c>
      <c r="F3147" s="1" t="s">
        <v>470</v>
      </c>
      <c r="G3147" s="1" t="s">
        <v>100</v>
      </c>
      <c r="H3147" s="1" t="s">
        <v>323</v>
      </c>
      <c r="I3147" s="1" t="s">
        <v>17</v>
      </c>
      <c r="J3147" s="1" t="s">
        <v>18</v>
      </c>
    </row>
    <row r="3148">
      <c r="A3148" s="1" t="s">
        <v>7253</v>
      </c>
      <c r="B3148" s="1" t="s">
        <v>7254</v>
      </c>
      <c r="C3148" s="2">
        <v>35854.0</v>
      </c>
      <c r="D3148" s="1" t="s">
        <v>28</v>
      </c>
      <c r="E3148" s="1" t="s">
        <v>98</v>
      </c>
      <c r="F3148" s="1" t="s">
        <v>99</v>
      </c>
      <c r="G3148" s="1" t="s">
        <v>100</v>
      </c>
      <c r="H3148" s="1" t="s">
        <v>5754</v>
      </c>
      <c r="I3148" s="1" t="s">
        <v>17</v>
      </c>
      <c r="J3148" s="1" t="s">
        <v>18</v>
      </c>
    </row>
    <row r="3149">
      <c r="A3149" s="1" t="s">
        <v>7255</v>
      </c>
      <c r="B3149" s="1" t="s">
        <v>7256</v>
      </c>
      <c r="C3149" s="2">
        <v>35828.0</v>
      </c>
      <c r="D3149" s="1" t="s">
        <v>28</v>
      </c>
      <c r="E3149" s="1" t="s">
        <v>139</v>
      </c>
      <c r="F3149" s="1" t="s">
        <v>140</v>
      </c>
      <c r="G3149" s="1" t="s">
        <v>212</v>
      </c>
      <c r="H3149" s="1" t="s">
        <v>323</v>
      </c>
      <c r="I3149" s="1" t="s">
        <v>17</v>
      </c>
      <c r="J3149" s="1" t="s">
        <v>18</v>
      </c>
    </row>
    <row r="3150">
      <c r="A3150" s="1" t="s">
        <v>7257</v>
      </c>
      <c r="B3150" s="1" t="s">
        <v>7258</v>
      </c>
      <c r="C3150" s="2">
        <v>28973.0</v>
      </c>
      <c r="D3150" s="1" t="s">
        <v>28</v>
      </c>
      <c r="E3150" s="1" t="s">
        <v>92</v>
      </c>
      <c r="F3150" s="1" t="s">
        <v>93</v>
      </c>
      <c r="G3150" s="1" t="s">
        <v>202</v>
      </c>
      <c r="H3150" s="1" t="s">
        <v>197</v>
      </c>
      <c r="I3150" s="1" t="s">
        <v>17</v>
      </c>
      <c r="J3150" s="1" t="s">
        <v>37</v>
      </c>
    </row>
    <row r="3151">
      <c r="A3151" s="1" t="s">
        <v>7259</v>
      </c>
      <c r="B3151" s="1" t="s">
        <v>7260</v>
      </c>
      <c r="C3151" s="2">
        <v>35619.0</v>
      </c>
      <c r="D3151" s="1" t="s">
        <v>28</v>
      </c>
      <c r="E3151" s="1" t="s">
        <v>582</v>
      </c>
      <c r="F3151" s="1" t="s">
        <v>583</v>
      </c>
      <c r="G3151" s="1" t="s">
        <v>7261</v>
      </c>
      <c r="H3151" s="1" t="s">
        <v>20</v>
      </c>
      <c r="I3151" s="1" t="s">
        <v>17</v>
      </c>
      <c r="J3151" s="1" t="s">
        <v>18</v>
      </c>
    </row>
    <row r="3152">
      <c r="A3152" s="1" t="s">
        <v>7262</v>
      </c>
      <c r="B3152" s="1" t="s">
        <v>7263</v>
      </c>
      <c r="C3152" s="2">
        <v>36727.0</v>
      </c>
      <c r="D3152" s="1" t="s">
        <v>28</v>
      </c>
      <c r="E3152" s="1" t="s">
        <v>727</v>
      </c>
      <c r="F3152" s="1" t="s">
        <v>728</v>
      </c>
      <c r="G3152" s="1" t="s">
        <v>59</v>
      </c>
      <c r="H3152" s="1" t="s">
        <v>20</v>
      </c>
      <c r="I3152" s="1" t="s">
        <v>17</v>
      </c>
      <c r="J3152" s="1" t="s">
        <v>37</v>
      </c>
    </row>
    <row r="3153">
      <c r="A3153" s="1" t="s">
        <v>7264</v>
      </c>
      <c r="B3153" s="1" t="s">
        <v>2874</v>
      </c>
      <c r="C3153" s="2">
        <v>34584.0</v>
      </c>
      <c r="D3153" s="1" t="s">
        <v>28</v>
      </c>
      <c r="E3153" s="1" t="s">
        <v>352</v>
      </c>
      <c r="F3153" s="1" t="s">
        <v>353</v>
      </c>
      <c r="G3153" s="1" t="s">
        <v>15</v>
      </c>
      <c r="H3153" s="1" t="s">
        <v>20</v>
      </c>
      <c r="I3153" s="1" t="s">
        <v>17</v>
      </c>
      <c r="J3153" s="1" t="s">
        <v>37</v>
      </c>
    </row>
    <row r="3154">
      <c r="A3154" s="1" t="s">
        <v>7265</v>
      </c>
      <c r="B3154" s="1" t="s">
        <v>7266</v>
      </c>
      <c r="C3154" s="2">
        <v>22955.0</v>
      </c>
      <c r="D3154" s="1" t="s">
        <v>12</v>
      </c>
      <c r="E3154" s="1" t="s">
        <v>69</v>
      </c>
      <c r="F3154" s="1" t="s">
        <v>46</v>
      </c>
      <c r="G3154" s="1" t="s">
        <v>53</v>
      </c>
      <c r="H3154" s="1" t="s">
        <v>20</v>
      </c>
      <c r="I3154" s="1" t="s">
        <v>17</v>
      </c>
      <c r="J3154" s="1" t="s">
        <v>18</v>
      </c>
    </row>
    <row r="3155">
      <c r="A3155" s="1" t="s">
        <v>7267</v>
      </c>
      <c r="B3155" s="1" t="s">
        <v>7268</v>
      </c>
      <c r="C3155" s="2">
        <v>32883.0</v>
      </c>
      <c r="D3155" s="1" t="s">
        <v>12</v>
      </c>
      <c r="E3155" s="1" t="s">
        <v>238</v>
      </c>
      <c r="F3155" s="1" t="s">
        <v>239</v>
      </c>
      <c r="G3155" s="1" t="s">
        <v>42</v>
      </c>
      <c r="H3155" s="1" t="s">
        <v>20</v>
      </c>
      <c r="I3155" s="1" t="s">
        <v>17</v>
      </c>
      <c r="J3155" s="1" t="s">
        <v>37</v>
      </c>
    </row>
    <row r="3156">
      <c r="A3156" s="1" t="s">
        <v>7269</v>
      </c>
      <c r="B3156" s="1" t="s">
        <v>7270</v>
      </c>
      <c r="C3156" s="2">
        <v>36198.0</v>
      </c>
      <c r="D3156" s="1" t="s">
        <v>12</v>
      </c>
      <c r="E3156" s="1" t="s">
        <v>613</v>
      </c>
      <c r="F3156" s="1" t="s">
        <v>614</v>
      </c>
      <c r="G3156" s="1" t="s">
        <v>575</v>
      </c>
      <c r="H3156" s="1" t="s">
        <v>16</v>
      </c>
      <c r="I3156" s="1" t="s">
        <v>17</v>
      </c>
      <c r="J3156" s="1" t="s">
        <v>37</v>
      </c>
    </row>
    <row r="3157">
      <c r="A3157" s="1" t="s">
        <v>7271</v>
      </c>
      <c r="B3157" s="1" t="s">
        <v>7272</v>
      </c>
      <c r="C3157" s="2">
        <v>33127.0</v>
      </c>
      <c r="D3157" s="1" t="s">
        <v>28</v>
      </c>
      <c r="E3157" s="1" t="s">
        <v>3925</v>
      </c>
      <c r="F3157" s="1" t="s">
        <v>3926</v>
      </c>
      <c r="G3157" s="1" t="s">
        <v>94</v>
      </c>
      <c r="H3157" s="1" t="s">
        <v>7273</v>
      </c>
      <c r="I3157" s="1" t="s">
        <v>17</v>
      </c>
      <c r="J3157" s="1" t="s">
        <v>37</v>
      </c>
    </row>
    <row r="3158">
      <c r="A3158" s="1" t="s">
        <v>7274</v>
      </c>
      <c r="B3158" s="1" t="s">
        <v>7275</v>
      </c>
      <c r="C3158" s="2">
        <v>37145.0</v>
      </c>
      <c r="D3158" s="1" t="s">
        <v>12</v>
      </c>
      <c r="E3158" s="1" t="s">
        <v>513</v>
      </c>
      <c r="F3158" s="1" t="s">
        <v>514</v>
      </c>
      <c r="G3158" s="1" t="s">
        <v>691</v>
      </c>
      <c r="H3158" s="1" t="s">
        <v>323</v>
      </c>
      <c r="I3158" s="1" t="s">
        <v>17</v>
      </c>
      <c r="J3158" s="1" t="s">
        <v>37</v>
      </c>
    </row>
    <row r="3159">
      <c r="A3159" s="1" t="s">
        <v>7276</v>
      </c>
      <c r="B3159" s="1" t="s">
        <v>7277</v>
      </c>
      <c r="C3159" s="2">
        <v>35789.0</v>
      </c>
      <c r="D3159" s="1" t="s">
        <v>28</v>
      </c>
      <c r="E3159" s="1" t="s">
        <v>69</v>
      </c>
      <c r="F3159" s="1" t="s">
        <v>46</v>
      </c>
      <c r="G3159" s="1" t="s">
        <v>79</v>
      </c>
      <c r="H3159" s="1" t="s">
        <v>20</v>
      </c>
      <c r="I3159" s="1" t="s">
        <v>17</v>
      </c>
      <c r="J3159" s="1" t="s">
        <v>37</v>
      </c>
    </row>
    <row r="3160">
      <c r="A3160" s="1" t="s">
        <v>7278</v>
      </c>
      <c r="B3160" s="1" t="s">
        <v>7279</v>
      </c>
      <c r="C3160" s="2">
        <v>36159.0</v>
      </c>
      <c r="D3160" s="1" t="s">
        <v>12</v>
      </c>
      <c r="E3160" s="1" t="s">
        <v>7280</v>
      </c>
      <c r="F3160" s="1" t="s">
        <v>690</v>
      </c>
      <c r="G3160" s="1" t="s">
        <v>36</v>
      </c>
      <c r="H3160" s="1" t="s">
        <v>20</v>
      </c>
      <c r="I3160" s="1" t="s">
        <v>17</v>
      </c>
      <c r="J3160" s="1" t="s">
        <v>18</v>
      </c>
    </row>
    <row r="3161">
      <c r="A3161" s="1" t="s">
        <v>7281</v>
      </c>
      <c r="B3161" s="1" t="s">
        <v>7282</v>
      </c>
      <c r="C3161" s="2">
        <v>35779.0</v>
      </c>
      <c r="D3161" s="1" t="s">
        <v>28</v>
      </c>
      <c r="E3161" s="1" t="s">
        <v>1605</v>
      </c>
      <c r="F3161" s="1" t="s">
        <v>1606</v>
      </c>
      <c r="G3161" s="1" t="s">
        <v>159</v>
      </c>
      <c r="H3161" s="1" t="s">
        <v>917</v>
      </c>
      <c r="I3161" s="1" t="s">
        <v>17</v>
      </c>
      <c r="J3161" s="1" t="s">
        <v>18</v>
      </c>
    </row>
    <row r="3162">
      <c r="A3162" s="1" t="s">
        <v>7283</v>
      </c>
      <c r="B3162" s="1" t="s">
        <v>2646</v>
      </c>
      <c r="C3162" s="2">
        <v>35581.0</v>
      </c>
      <c r="D3162" s="1" t="s">
        <v>28</v>
      </c>
      <c r="E3162" s="1" t="s">
        <v>839</v>
      </c>
      <c r="F3162" s="1" t="s">
        <v>93</v>
      </c>
      <c r="G3162" s="1" t="s">
        <v>89</v>
      </c>
      <c r="H3162" s="1" t="s">
        <v>20</v>
      </c>
      <c r="I3162" s="1" t="s">
        <v>17</v>
      </c>
      <c r="J3162" s="1" t="s">
        <v>37</v>
      </c>
    </row>
    <row r="3163">
      <c r="A3163" s="1" t="s">
        <v>7284</v>
      </c>
      <c r="B3163" s="1" t="s">
        <v>7285</v>
      </c>
      <c r="C3163" s="2">
        <v>37543.0</v>
      </c>
      <c r="D3163" s="1" t="s">
        <v>28</v>
      </c>
      <c r="E3163" s="1" t="s">
        <v>469</v>
      </c>
      <c r="F3163" s="1" t="s">
        <v>470</v>
      </c>
      <c r="G3163" s="1" t="s">
        <v>471</v>
      </c>
      <c r="H3163" s="1" t="s">
        <v>1048</v>
      </c>
      <c r="I3163" s="1" t="s">
        <v>17</v>
      </c>
      <c r="J3163" s="1" t="s">
        <v>18</v>
      </c>
    </row>
    <row r="3164">
      <c r="A3164" s="1" t="s">
        <v>7286</v>
      </c>
      <c r="B3164" s="1" t="s">
        <v>7287</v>
      </c>
      <c r="C3164" s="2">
        <v>36801.0</v>
      </c>
      <c r="D3164" s="1" t="s">
        <v>12</v>
      </c>
      <c r="E3164" s="1" t="s">
        <v>879</v>
      </c>
      <c r="F3164" s="1" t="s">
        <v>880</v>
      </c>
      <c r="G3164" s="1" t="s">
        <v>42</v>
      </c>
      <c r="H3164" s="1" t="s">
        <v>75</v>
      </c>
      <c r="I3164" s="1" t="s">
        <v>17</v>
      </c>
      <c r="J3164" s="1" t="s">
        <v>18</v>
      </c>
    </row>
    <row r="3165">
      <c r="A3165" s="1" t="s">
        <v>7288</v>
      </c>
      <c r="B3165" s="1" t="s">
        <v>7289</v>
      </c>
      <c r="C3165" s="2">
        <v>30602.0</v>
      </c>
      <c r="D3165" s="1" t="s">
        <v>28</v>
      </c>
      <c r="E3165" s="1" t="s">
        <v>69</v>
      </c>
      <c r="F3165" s="1" t="s">
        <v>46</v>
      </c>
      <c r="G3165" s="1" t="s">
        <v>202</v>
      </c>
      <c r="H3165" s="1" t="s">
        <v>20</v>
      </c>
      <c r="I3165" s="1" t="s">
        <v>17</v>
      </c>
      <c r="J3165" s="1" t="s">
        <v>37</v>
      </c>
    </row>
    <row r="3166">
      <c r="A3166" s="1" t="s">
        <v>7290</v>
      </c>
      <c r="B3166" s="1" t="s">
        <v>4548</v>
      </c>
      <c r="C3166" s="2">
        <v>29445.0</v>
      </c>
      <c r="D3166" s="1" t="s">
        <v>28</v>
      </c>
      <c r="E3166" s="1" t="s">
        <v>139</v>
      </c>
      <c r="F3166" s="1" t="s">
        <v>140</v>
      </c>
      <c r="G3166" s="1" t="s">
        <v>212</v>
      </c>
      <c r="H3166" s="1" t="s">
        <v>154</v>
      </c>
      <c r="I3166" s="1" t="s">
        <v>17</v>
      </c>
      <c r="J3166" s="1" t="s">
        <v>18</v>
      </c>
    </row>
    <row r="3167">
      <c r="A3167" s="1" t="s">
        <v>7291</v>
      </c>
      <c r="B3167" s="1" t="s">
        <v>7292</v>
      </c>
      <c r="C3167" s="2">
        <v>24850.0</v>
      </c>
      <c r="D3167" s="1" t="s">
        <v>12</v>
      </c>
      <c r="E3167" s="1" t="s">
        <v>69</v>
      </c>
      <c r="F3167" s="1" t="s">
        <v>46</v>
      </c>
      <c r="G3167" s="1" t="s">
        <v>136</v>
      </c>
      <c r="H3167" s="1" t="s">
        <v>7293</v>
      </c>
      <c r="I3167" s="1" t="s">
        <v>17</v>
      </c>
      <c r="J3167" s="1" t="s">
        <v>18</v>
      </c>
    </row>
    <row r="3168">
      <c r="A3168" s="1" t="s">
        <v>7294</v>
      </c>
      <c r="B3168" s="1" t="s">
        <v>7295</v>
      </c>
      <c r="C3168" s="2">
        <v>32987.0</v>
      </c>
      <c r="D3168" s="1" t="s">
        <v>28</v>
      </c>
      <c r="E3168" s="1" t="s">
        <v>681</v>
      </c>
      <c r="F3168" s="1" t="s">
        <v>341</v>
      </c>
      <c r="G3168" s="1" t="s">
        <v>159</v>
      </c>
      <c r="H3168" s="1" t="s">
        <v>5747</v>
      </c>
      <c r="I3168" s="1" t="s">
        <v>17</v>
      </c>
      <c r="J3168" s="1" t="s">
        <v>18</v>
      </c>
    </row>
    <row r="3169">
      <c r="A3169" s="1" t="s">
        <v>7296</v>
      </c>
      <c r="B3169" s="1" t="s">
        <v>7297</v>
      </c>
      <c r="C3169" s="2">
        <v>36188.0</v>
      </c>
      <c r="D3169" s="1" t="s">
        <v>28</v>
      </c>
      <c r="E3169" s="1" t="s">
        <v>2493</v>
      </c>
      <c r="F3169" s="1" t="s">
        <v>2494</v>
      </c>
      <c r="G3169" s="1" t="s">
        <v>2212</v>
      </c>
      <c r="H3169" s="1" t="s">
        <v>66</v>
      </c>
      <c r="I3169" s="1" t="s">
        <v>17</v>
      </c>
      <c r="J3169" s="1" t="s">
        <v>18</v>
      </c>
    </row>
    <row r="3170">
      <c r="A3170" s="1" t="s">
        <v>7298</v>
      </c>
      <c r="B3170" s="1" t="s">
        <v>7299</v>
      </c>
      <c r="C3170" s="2">
        <v>35583.0</v>
      </c>
      <c r="D3170" s="1" t="s">
        <v>28</v>
      </c>
      <c r="E3170" s="1" t="s">
        <v>195</v>
      </c>
      <c r="F3170" s="1" t="s">
        <v>196</v>
      </c>
      <c r="G3170" s="1" t="s">
        <v>53</v>
      </c>
      <c r="H3170" s="1" t="s">
        <v>20</v>
      </c>
      <c r="I3170" s="1" t="s">
        <v>170</v>
      </c>
      <c r="J3170" s="1" t="s">
        <v>37</v>
      </c>
    </row>
    <row r="3171">
      <c r="A3171" s="1" t="s">
        <v>7300</v>
      </c>
      <c r="B3171" s="1" t="s">
        <v>7301</v>
      </c>
      <c r="C3171" s="2">
        <v>36700.0</v>
      </c>
      <c r="D3171" s="1" t="s">
        <v>12</v>
      </c>
      <c r="E3171" s="1" t="s">
        <v>401</v>
      </c>
      <c r="F3171" s="1" t="s">
        <v>402</v>
      </c>
      <c r="G3171" s="1" t="s">
        <v>42</v>
      </c>
      <c r="H3171" s="1" t="s">
        <v>20</v>
      </c>
      <c r="I3171" s="1" t="s">
        <v>17</v>
      </c>
      <c r="J3171" s="1" t="s">
        <v>18</v>
      </c>
    </row>
    <row r="3172">
      <c r="A3172" s="1" t="s">
        <v>7302</v>
      </c>
      <c r="B3172" s="1" t="s">
        <v>7303</v>
      </c>
      <c r="C3172" s="2">
        <v>35385.0</v>
      </c>
      <c r="D3172" s="1" t="s">
        <v>28</v>
      </c>
      <c r="E3172" s="1" t="s">
        <v>505</v>
      </c>
      <c r="F3172" s="1" t="s">
        <v>506</v>
      </c>
      <c r="G3172" s="1" t="s">
        <v>53</v>
      </c>
      <c r="H3172" s="1" t="s">
        <v>7304</v>
      </c>
      <c r="I3172" s="1" t="s">
        <v>17</v>
      </c>
      <c r="J3172" s="1" t="s">
        <v>37</v>
      </c>
    </row>
    <row r="3173">
      <c r="A3173" s="1" t="s">
        <v>7305</v>
      </c>
      <c r="B3173" s="1" t="s">
        <v>7306</v>
      </c>
      <c r="C3173" s="2">
        <v>36669.0</v>
      </c>
      <c r="D3173" s="1" t="s">
        <v>28</v>
      </c>
      <c r="E3173" s="1" t="s">
        <v>5235</v>
      </c>
      <c r="F3173" s="1" t="s">
        <v>2687</v>
      </c>
      <c r="G3173" s="1" t="s">
        <v>1688</v>
      </c>
      <c r="H3173" s="1" t="s">
        <v>20</v>
      </c>
      <c r="I3173" s="1" t="s">
        <v>170</v>
      </c>
      <c r="J3173" s="1" t="s">
        <v>18</v>
      </c>
    </row>
    <row r="3174">
      <c r="A3174" s="1" t="s">
        <v>7307</v>
      </c>
      <c r="B3174" s="1" t="s">
        <v>2543</v>
      </c>
      <c r="C3174" s="2">
        <v>29565.0</v>
      </c>
      <c r="D3174" s="1" t="s">
        <v>12</v>
      </c>
      <c r="E3174" s="1" t="s">
        <v>1112</v>
      </c>
      <c r="F3174" s="1" t="s">
        <v>1113</v>
      </c>
      <c r="G3174" s="1" t="s">
        <v>42</v>
      </c>
      <c r="H3174" s="1" t="s">
        <v>154</v>
      </c>
      <c r="I3174" s="1" t="s">
        <v>17</v>
      </c>
      <c r="J3174" s="1" t="s">
        <v>18</v>
      </c>
    </row>
    <row r="3175">
      <c r="A3175" s="1" t="s">
        <v>7308</v>
      </c>
      <c r="B3175" s="1" t="s">
        <v>6344</v>
      </c>
      <c r="C3175" s="2">
        <v>33047.0</v>
      </c>
      <c r="D3175" s="1" t="s">
        <v>28</v>
      </c>
      <c r="E3175" s="1" t="s">
        <v>7309</v>
      </c>
      <c r="F3175" s="1" t="s">
        <v>7310</v>
      </c>
      <c r="G3175" s="1" t="s">
        <v>89</v>
      </c>
      <c r="H3175" s="1" t="s">
        <v>7311</v>
      </c>
      <c r="I3175" s="1" t="s">
        <v>17</v>
      </c>
      <c r="J3175" s="1" t="s">
        <v>37</v>
      </c>
    </row>
    <row r="3176">
      <c r="A3176" s="1" t="s">
        <v>7312</v>
      </c>
      <c r="B3176" s="1" t="s">
        <v>7313</v>
      </c>
      <c r="C3176" s="2">
        <v>34897.0</v>
      </c>
      <c r="D3176" s="1" t="s">
        <v>12</v>
      </c>
      <c r="E3176" s="1" t="s">
        <v>573</v>
      </c>
      <c r="F3176" s="1" t="s">
        <v>574</v>
      </c>
      <c r="G3176" s="1" t="s">
        <v>575</v>
      </c>
      <c r="H3176" s="1" t="s">
        <v>20</v>
      </c>
      <c r="I3176" s="1" t="s">
        <v>17</v>
      </c>
      <c r="J3176" s="1" t="s">
        <v>18</v>
      </c>
    </row>
    <row r="3177">
      <c r="A3177" s="1" t="s">
        <v>7314</v>
      </c>
      <c r="B3177" s="1" t="s">
        <v>7315</v>
      </c>
      <c r="C3177" s="2">
        <v>37075.0</v>
      </c>
      <c r="D3177" s="1" t="s">
        <v>28</v>
      </c>
      <c r="E3177" s="1" t="s">
        <v>7316</v>
      </c>
      <c r="F3177" s="1" t="s">
        <v>1122</v>
      </c>
      <c r="G3177" s="1" t="s">
        <v>31</v>
      </c>
      <c r="H3177" s="1" t="s">
        <v>20</v>
      </c>
      <c r="I3177" s="1" t="s">
        <v>17</v>
      </c>
      <c r="J3177" s="1" t="s">
        <v>37</v>
      </c>
    </row>
    <row r="3178">
      <c r="A3178" s="1" t="s">
        <v>7317</v>
      </c>
      <c r="B3178" s="1" t="s">
        <v>7318</v>
      </c>
      <c r="C3178" s="2">
        <v>35070.0</v>
      </c>
      <c r="D3178" s="1" t="s">
        <v>28</v>
      </c>
      <c r="E3178" s="1" t="s">
        <v>69</v>
      </c>
      <c r="F3178" s="1" t="s">
        <v>46</v>
      </c>
      <c r="G3178" s="1" t="s">
        <v>59</v>
      </c>
      <c r="H3178" s="1" t="s">
        <v>20</v>
      </c>
      <c r="I3178" s="1" t="s">
        <v>17</v>
      </c>
      <c r="J3178" s="1" t="s">
        <v>18</v>
      </c>
    </row>
    <row r="3179">
      <c r="A3179" s="1" t="s">
        <v>7319</v>
      </c>
      <c r="B3179" s="1" t="s">
        <v>7320</v>
      </c>
      <c r="C3179" s="2">
        <v>33960.0</v>
      </c>
      <c r="D3179" s="1" t="s">
        <v>12</v>
      </c>
      <c r="E3179" s="1" t="s">
        <v>2258</v>
      </c>
      <c r="F3179" s="1" t="s">
        <v>514</v>
      </c>
      <c r="G3179" s="1" t="s">
        <v>79</v>
      </c>
      <c r="H3179" s="1" t="s">
        <v>54</v>
      </c>
      <c r="I3179" s="1" t="s">
        <v>17</v>
      </c>
      <c r="J3179" s="1" t="s">
        <v>37</v>
      </c>
    </row>
    <row r="3180">
      <c r="A3180" s="1" t="s">
        <v>7321</v>
      </c>
      <c r="B3180" s="1" t="s">
        <v>2603</v>
      </c>
      <c r="C3180" s="2">
        <v>36337.0</v>
      </c>
      <c r="D3180" s="1" t="s">
        <v>28</v>
      </c>
      <c r="E3180" s="1" t="s">
        <v>7322</v>
      </c>
      <c r="F3180" s="1" t="s">
        <v>2379</v>
      </c>
      <c r="G3180" s="1" t="s">
        <v>181</v>
      </c>
      <c r="H3180" s="1" t="s">
        <v>126</v>
      </c>
      <c r="I3180" s="1" t="s">
        <v>17</v>
      </c>
      <c r="J3180" s="1" t="s">
        <v>18</v>
      </c>
    </row>
    <row r="3181">
      <c r="A3181" s="1" t="s">
        <v>7323</v>
      </c>
      <c r="B3181" s="1" t="s">
        <v>7324</v>
      </c>
      <c r="C3181" s="2">
        <v>34508.0</v>
      </c>
      <c r="D3181" s="1" t="s">
        <v>12</v>
      </c>
      <c r="E3181" s="1" t="s">
        <v>69</v>
      </c>
      <c r="F3181" s="1" t="s">
        <v>46</v>
      </c>
      <c r="G3181" s="1" t="s">
        <v>59</v>
      </c>
      <c r="H3181" s="1" t="s">
        <v>95</v>
      </c>
      <c r="I3181" s="1" t="s">
        <v>17</v>
      </c>
      <c r="J3181" s="1" t="s">
        <v>37</v>
      </c>
    </row>
    <row r="3182">
      <c r="A3182" s="1" t="s">
        <v>7325</v>
      </c>
      <c r="B3182" s="1" t="s">
        <v>7326</v>
      </c>
      <c r="C3182" s="2">
        <v>35412.0</v>
      </c>
      <c r="D3182" s="1" t="s">
        <v>28</v>
      </c>
      <c r="E3182" s="1" t="s">
        <v>469</v>
      </c>
      <c r="F3182" s="1" t="s">
        <v>470</v>
      </c>
      <c r="G3182" s="1" t="s">
        <v>744</v>
      </c>
      <c r="H3182" s="1" t="s">
        <v>20</v>
      </c>
      <c r="I3182" s="1" t="s">
        <v>17</v>
      </c>
      <c r="J3182" s="1" t="s">
        <v>37</v>
      </c>
    </row>
    <row r="3183">
      <c r="A3183" s="1" t="s">
        <v>7327</v>
      </c>
      <c r="B3183" s="1" t="s">
        <v>5494</v>
      </c>
      <c r="C3183" s="2">
        <v>29403.0</v>
      </c>
      <c r="D3183" s="1" t="s">
        <v>28</v>
      </c>
      <c r="E3183" s="1" t="s">
        <v>139</v>
      </c>
      <c r="F3183" s="1" t="s">
        <v>140</v>
      </c>
      <c r="G3183" s="1" t="s">
        <v>207</v>
      </c>
      <c r="H3183" s="1" t="s">
        <v>20</v>
      </c>
      <c r="I3183" s="1" t="s">
        <v>17</v>
      </c>
      <c r="J3183" s="1" t="s">
        <v>37</v>
      </c>
    </row>
    <row r="3184">
      <c r="A3184" s="1" t="s">
        <v>7328</v>
      </c>
      <c r="B3184" s="1" t="s">
        <v>7329</v>
      </c>
      <c r="C3184" s="2">
        <v>32492.0</v>
      </c>
      <c r="D3184" s="1" t="s">
        <v>12</v>
      </c>
      <c r="E3184" s="1" t="s">
        <v>932</v>
      </c>
      <c r="F3184" s="1" t="s">
        <v>933</v>
      </c>
      <c r="G3184" s="1" t="s">
        <v>159</v>
      </c>
      <c r="H3184" s="1" t="s">
        <v>472</v>
      </c>
      <c r="I3184" s="1" t="s">
        <v>17</v>
      </c>
      <c r="J3184" s="1" t="s">
        <v>18</v>
      </c>
    </row>
    <row r="3185">
      <c r="A3185" s="1" t="s">
        <v>7328</v>
      </c>
      <c r="B3185" s="1" t="s">
        <v>7329</v>
      </c>
      <c r="C3185" s="2">
        <v>32492.0</v>
      </c>
      <c r="D3185" s="1" t="s">
        <v>12</v>
      </c>
      <c r="E3185" s="1" t="s">
        <v>932</v>
      </c>
      <c r="F3185" s="1" t="s">
        <v>933</v>
      </c>
      <c r="G3185" s="1" t="s">
        <v>2883</v>
      </c>
      <c r="H3185" s="1" t="s">
        <v>472</v>
      </c>
      <c r="I3185" s="1" t="s">
        <v>17</v>
      </c>
      <c r="J3185" s="1" t="s">
        <v>37</v>
      </c>
    </row>
    <row r="3186">
      <c r="A3186" s="1" t="s">
        <v>7330</v>
      </c>
      <c r="B3186" s="1" t="s">
        <v>7331</v>
      </c>
      <c r="C3186" s="2">
        <v>34627.0</v>
      </c>
      <c r="D3186" s="1" t="s">
        <v>28</v>
      </c>
      <c r="E3186" s="1" t="s">
        <v>800</v>
      </c>
      <c r="F3186" s="1" t="s">
        <v>801</v>
      </c>
      <c r="G3186" s="1" t="s">
        <v>7332</v>
      </c>
      <c r="H3186" s="1" t="s">
        <v>4465</v>
      </c>
      <c r="I3186" s="1" t="s">
        <v>17</v>
      </c>
      <c r="J3186" s="1" t="s">
        <v>18</v>
      </c>
    </row>
    <row r="3187">
      <c r="A3187" s="1" t="s">
        <v>7333</v>
      </c>
      <c r="B3187" s="1" t="s">
        <v>7334</v>
      </c>
      <c r="C3187" s="2">
        <v>21261.0</v>
      </c>
      <c r="D3187" s="1" t="s">
        <v>28</v>
      </c>
      <c r="E3187" s="1" t="s">
        <v>139</v>
      </c>
      <c r="F3187" s="1" t="s">
        <v>140</v>
      </c>
      <c r="G3187" s="1" t="s">
        <v>1329</v>
      </c>
      <c r="H3187" s="1" t="s">
        <v>409</v>
      </c>
      <c r="I3187" s="1" t="s">
        <v>17</v>
      </c>
      <c r="J3187" s="1" t="s">
        <v>37</v>
      </c>
    </row>
    <row r="3188">
      <c r="A3188" s="1" t="s">
        <v>7335</v>
      </c>
      <c r="B3188" s="1" t="s">
        <v>7336</v>
      </c>
      <c r="C3188" s="2">
        <v>31180.0</v>
      </c>
      <c r="D3188" s="1" t="s">
        <v>28</v>
      </c>
      <c r="E3188" s="1" t="s">
        <v>87</v>
      </c>
      <c r="F3188" s="1" t="s">
        <v>88</v>
      </c>
      <c r="G3188" s="1" t="s">
        <v>79</v>
      </c>
      <c r="H3188" s="1" t="s">
        <v>1048</v>
      </c>
      <c r="I3188" s="1" t="s">
        <v>17</v>
      </c>
      <c r="J3188" s="1" t="s">
        <v>37</v>
      </c>
    </row>
    <row r="3189">
      <c r="A3189" s="1" t="s">
        <v>7337</v>
      </c>
      <c r="B3189" s="1" t="s">
        <v>7338</v>
      </c>
      <c r="C3189" s="2">
        <v>33147.0</v>
      </c>
      <c r="D3189" s="1" t="s">
        <v>12</v>
      </c>
      <c r="E3189" s="1" t="s">
        <v>7339</v>
      </c>
      <c r="F3189" s="1" t="s">
        <v>7340</v>
      </c>
      <c r="G3189" s="1" t="s">
        <v>308</v>
      </c>
      <c r="H3189" s="1" t="s">
        <v>20</v>
      </c>
      <c r="I3189" s="1" t="s">
        <v>17</v>
      </c>
      <c r="J3189" s="1" t="s">
        <v>37</v>
      </c>
    </row>
    <row r="3190">
      <c r="A3190" s="1" t="s">
        <v>7341</v>
      </c>
      <c r="B3190" s="1" t="s">
        <v>4906</v>
      </c>
      <c r="C3190" s="2">
        <v>33025.0</v>
      </c>
      <c r="D3190" s="1" t="s">
        <v>28</v>
      </c>
      <c r="E3190" s="1" t="s">
        <v>98</v>
      </c>
      <c r="F3190" s="1" t="s">
        <v>99</v>
      </c>
      <c r="G3190" s="1" t="s">
        <v>100</v>
      </c>
      <c r="H3190" s="1" t="s">
        <v>20</v>
      </c>
      <c r="I3190" s="1" t="s">
        <v>17</v>
      </c>
      <c r="J3190" s="1" t="s">
        <v>18</v>
      </c>
    </row>
    <row r="3191">
      <c r="A3191" s="1" t="s">
        <v>7342</v>
      </c>
      <c r="B3191" s="1" t="s">
        <v>7343</v>
      </c>
      <c r="C3191" s="2">
        <v>25019.0</v>
      </c>
      <c r="D3191" s="1" t="s">
        <v>28</v>
      </c>
      <c r="E3191" s="1" t="s">
        <v>139</v>
      </c>
      <c r="F3191" s="1" t="s">
        <v>140</v>
      </c>
      <c r="G3191" s="1" t="s">
        <v>141</v>
      </c>
      <c r="H3191" s="1" t="s">
        <v>154</v>
      </c>
      <c r="I3191" s="1" t="s">
        <v>17</v>
      </c>
      <c r="J3191" s="1" t="s">
        <v>18</v>
      </c>
    </row>
    <row r="3192">
      <c r="A3192" s="1" t="s">
        <v>7344</v>
      </c>
      <c r="B3192" s="1" t="s">
        <v>7345</v>
      </c>
      <c r="C3192" s="2">
        <v>37093.0</v>
      </c>
      <c r="D3192" s="1" t="s">
        <v>28</v>
      </c>
      <c r="E3192" s="1" t="s">
        <v>753</v>
      </c>
      <c r="F3192" s="1" t="s">
        <v>481</v>
      </c>
      <c r="G3192" s="1" t="s">
        <v>390</v>
      </c>
      <c r="H3192" s="1" t="s">
        <v>20</v>
      </c>
      <c r="I3192" s="1" t="s">
        <v>17</v>
      </c>
      <c r="J3192" s="1" t="s">
        <v>18</v>
      </c>
    </row>
    <row r="3193">
      <c r="A3193" s="1" t="s">
        <v>7346</v>
      </c>
      <c r="B3193" s="1" t="s">
        <v>7347</v>
      </c>
      <c r="C3193" s="2">
        <v>26207.0</v>
      </c>
      <c r="D3193" s="1" t="s">
        <v>12</v>
      </c>
      <c r="E3193" s="1" t="s">
        <v>82</v>
      </c>
      <c r="F3193" s="1" t="s">
        <v>83</v>
      </c>
      <c r="G3193" s="1" t="s">
        <v>42</v>
      </c>
      <c r="H3193" s="1" t="s">
        <v>20</v>
      </c>
      <c r="I3193" s="1" t="s">
        <v>17</v>
      </c>
      <c r="J3193" s="1" t="s">
        <v>37</v>
      </c>
    </row>
    <row r="3194">
      <c r="A3194" s="1" t="s">
        <v>7348</v>
      </c>
      <c r="B3194" s="1" t="s">
        <v>7349</v>
      </c>
      <c r="C3194" s="2">
        <v>32698.0</v>
      </c>
      <c r="D3194" s="1" t="s">
        <v>28</v>
      </c>
      <c r="E3194" s="1" t="s">
        <v>421</v>
      </c>
      <c r="F3194" s="1" t="s">
        <v>422</v>
      </c>
      <c r="G3194" s="1" t="s">
        <v>25</v>
      </c>
      <c r="H3194" s="1" t="s">
        <v>20</v>
      </c>
      <c r="I3194" s="1" t="s">
        <v>17</v>
      </c>
      <c r="J3194" s="1" t="s">
        <v>18</v>
      </c>
    </row>
    <row r="3195">
      <c r="A3195" s="1" t="s">
        <v>7350</v>
      </c>
      <c r="B3195" s="1" t="s">
        <v>7351</v>
      </c>
      <c r="C3195" s="2">
        <v>35973.0</v>
      </c>
      <c r="D3195" s="1" t="s">
        <v>12</v>
      </c>
      <c r="E3195" s="1" t="s">
        <v>275</v>
      </c>
      <c r="F3195" s="1" t="s">
        <v>276</v>
      </c>
      <c r="G3195" s="1" t="s">
        <v>79</v>
      </c>
      <c r="H3195" s="1" t="s">
        <v>20</v>
      </c>
      <c r="I3195" s="1" t="s">
        <v>17</v>
      </c>
      <c r="J3195" s="1" t="s">
        <v>37</v>
      </c>
    </row>
    <row r="3196">
      <c r="A3196" s="1" t="s">
        <v>7352</v>
      </c>
      <c r="B3196" s="1" t="s">
        <v>7353</v>
      </c>
      <c r="C3196" s="2">
        <v>34405.0</v>
      </c>
      <c r="D3196" s="1" t="s">
        <v>28</v>
      </c>
      <c r="E3196" s="1" t="s">
        <v>469</v>
      </c>
      <c r="F3196" s="1" t="s">
        <v>470</v>
      </c>
      <c r="G3196" s="1" t="s">
        <v>544</v>
      </c>
      <c r="H3196" s="1" t="s">
        <v>284</v>
      </c>
      <c r="I3196" s="1" t="s">
        <v>17</v>
      </c>
      <c r="J3196" s="1" t="s">
        <v>18</v>
      </c>
    </row>
    <row r="3197">
      <c r="A3197" s="1" t="s">
        <v>7354</v>
      </c>
      <c r="B3197" s="1" t="s">
        <v>7355</v>
      </c>
      <c r="C3197" s="2">
        <v>37585.0</v>
      </c>
      <c r="D3197" s="1" t="s">
        <v>28</v>
      </c>
      <c r="E3197" s="1" t="s">
        <v>2505</v>
      </c>
      <c r="F3197" s="1" t="s">
        <v>2506</v>
      </c>
      <c r="G3197" s="1" t="s">
        <v>827</v>
      </c>
      <c r="H3197" s="1" t="s">
        <v>500</v>
      </c>
      <c r="I3197" s="1" t="s">
        <v>17</v>
      </c>
      <c r="J3197" s="1" t="s">
        <v>18</v>
      </c>
    </row>
    <row r="3198">
      <c r="A3198" s="1" t="s">
        <v>7356</v>
      </c>
      <c r="B3198" s="1" t="s">
        <v>1046</v>
      </c>
      <c r="C3198" s="2">
        <v>29902.0</v>
      </c>
      <c r="D3198" s="1" t="s">
        <v>12</v>
      </c>
      <c r="E3198" s="1" t="s">
        <v>469</v>
      </c>
      <c r="F3198" s="1" t="s">
        <v>470</v>
      </c>
      <c r="G3198" s="1" t="s">
        <v>100</v>
      </c>
      <c r="H3198" s="1" t="s">
        <v>192</v>
      </c>
      <c r="I3198" s="1" t="s">
        <v>17</v>
      </c>
      <c r="J3198" s="1" t="s">
        <v>18</v>
      </c>
    </row>
    <row r="3199">
      <c r="A3199" s="1" t="s">
        <v>7357</v>
      </c>
      <c r="B3199" s="1" t="s">
        <v>7358</v>
      </c>
      <c r="C3199" s="2">
        <v>37178.0</v>
      </c>
      <c r="D3199" s="1" t="s">
        <v>12</v>
      </c>
      <c r="E3199" s="1" t="s">
        <v>606</v>
      </c>
      <c r="F3199" s="1" t="s">
        <v>607</v>
      </c>
      <c r="G3199" s="1" t="s">
        <v>924</v>
      </c>
      <c r="H3199" s="1" t="s">
        <v>20</v>
      </c>
      <c r="I3199" s="1" t="s">
        <v>17</v>
      </c>
      <c r="J3199" s="1" t="s">
        <v>18</v>
      </c>
    </row>
    <row r="3200">
      <c r="A3200" s="1" t="s">
        <v>7359</v>
      </c>
      <c r="B3200" s="1" t="s">
        <v>7360</v>
      </c>
      <c r="C3200" s="2">
        <v>26211.0</v>
      </c>
      <c r="D3200" s="1" t="s">
        <v>28</v>
      </c>
      <c r="E3200" s="1" t="s">
        <v>469</v>
      </c>
      <c r="F3200" s="1" t="s">
        <v>470</v>
      </c>
      <c r="G3200" s="1" t="s">
        <v>744</v>
      </c>
      <c r="H3200" s="1" t="s">
        <v>811</v>
      </c>
      <c r="I3200" s="1" t="s">
        <v>17</v>
      </c>
      <c r="J3200" s="1" t="s">
        <v>37</v>
      </c>
    </row>
    <row r="3201">
      <c r="A3201" s="1" t="s">
        <v>7361</v>
      </c>
      <c r="B3201" s="1" t="s">
        <v>7362</v>
      </c>
      <c r="C3201" s="2">
        <v>31455.0</v>
      </c>
      <c r="D3201" s="1" t="s">
        <v>28</v>
      </c>
      <c r="E3201" s="1" t="s">
        <v>139</v>
      </c>
      <c r="F3201" s="1" t="s">
        <v>140</v>
      </c>
      <c r="G3201" s="1" t="s">
        <v>260</v>
      </c>
      <c r="H3201" s="1" t="s">
        <v>105</v>
      </c>
      <c r="I3201" s="1" t="s">
        <v>17</v>
      </c>
      <c r="J3201" s="1" t="s">
        <v>37</v>
      </c>
    </row>
    <row r="3202">
      <c r="A3202" s="1" t="s">
        <v>7363</v>
      </c>
      <c r="B3202" s="1" t="s">
        <v>7364</v>
      </c>
      <c r="C3202" s="2">
        <v>32401.0</v>
      </c>
      <c r="D3202" s="1" t="s">
        <v>12</v>
      </c>
      <c r="E3202" s="1" t="s">
        <v>69</v>
      </c>
      <c r="F3202" s="1" t="s">
        <v>46</v>
      </c>
      <c r="G3202" s="1" t="s">
        <v>59</v>
      </c>
      <c r="H3202" s="1" t="s">
        <v>105</v>
      </c>
      <c r="I3202" s="1" t="s">
        <v>17</v>
      </c>
      <c r="J3202" s="1" t="s">
        <v>18</v>
      </c>
    </row>
    <row r="3203">
      <c r="A3203" s="1" t="s">
        <v>7365</v>
      </c>
      <c r="B3203" s="1" t="s">
        <v>4751</v>
      </c>
      <c r="C3203" s="2">
        <v>32027.0</v>
      </c>
      <c r="D3203" s="1" t="s">
        <v>12</v>
      </c>
      <c r="E3203" s="1" t="s">
        <v>469</v>
      </c>
      <c r="F3203" s="1" t="s">
        <v>470</v>
      </c>
      <c r="G3203" s="1" t="s">
        <v>100</v>
      </c>
      <c r="H3203" s="1" t="s">
        <v>192</v>
      </c>
      <c r="I3203" s="1" t="s">
        <v>17</v>
      </c>
      <c r="J3203" s="1" t="s">
        <v>37</v>
      </c>
    </row>
    <row r="3204">
      <c r="A3204" s="1" t="s">
        <v>7366</v>
      </c>
      <c r="B3204" s="1" t="s">
        <v>7367</v>
      </c>
      <c r="C3204" s="2">
        <v>34560.0</v>
      </c>
      <c r="D3204" s="1" t="s">
        <v>12</v>
      </c>
      <c r="E3204" s="1" t="s">
        <v>134</v>
      </c>
      <c r="F3204" s="1" t="s">
        <v>135</v>
      </c>
      <c r="G3204" s="1" t="s">
        <v>53</v>
      </c>
      <c r="H3204" s="1" t="s">
        <v>16</v>
      </c>
      <c r="I3204" s="1" t="s">
        <v>17</v>
      </c>
      <c r="J3204" s="1" t="s">
        <v>18</v>
      </c>
    </row>
    <row r="3205">
      <c r="A3205" s="1" t="s">
        <v>7368</v>
      </c>
      <c r="B3205" s="1" t="s">
        <v>7369</v>
      </c>
      <c r="C3205" s="2">
        <v>34847.0</v>
      </c>
      <c r="D3205" s="1" t="s">
        <v>12</v>
      </c>
      <c r="E3205" s="1" t="s">
        <v>6371</v>
      </c>
      <c r="F3205" s="1" t="s">
        <v>6372</v>
      </c>
      <c r="G3205" s="1" t="s">
        <v>584</v>
      </c>
      <c r="H3205" s="1" t="s">
        <v>20</v>
      </c>
      <c r="I3205" s="1" t="s">
        <v>17</v>
      </c>
      <c r="J3205" s="1" t="s">
        <v>18</v>
      </c>
    </row>
    <row r="3206">
      <c r="A3206" s="1" t="s">
        <v>7370</v>
      </c>
      <c r="B3206" s="1" t="s">
        <v>7371</v>
      </c>
      <c r="C3206" s="2">
        <v>33798.0</v>
      </c>
      <c r="D3206" s="1" t="s">
        <v>12</v>
      </c>
      <c r="E3206" s="1" t="s">
        <v>282</v>
      </c>
      <c r="F3206" s="1" t="s">
        <v>221</v>
      </c>
      <c r="G3206" s="1" t="s">
        <v>827</v>
      </c>
      <c r="H3206" s="1" t="s">
        <v>154</v>
      </c>
      <c r="I3206" s="1" t="s">
        <v>17</v>
      </c>
      <c r="J3206" s="1" t="s">
        <v>18</v>
      </c>
    </row>
    <row r="3207">
      <c r="A3207" s="1" t="s">
        <v>7372</v>
      </c>
      <c r="B3207" s="1" t="s">
        <v>7373</v>
      </c>
      <c r="C3207" s="2">
        <v>25006.0</v>
      </c>
      <c r="D3207" s="1" t="s">
        <v>12</v>
      </c>
      <c r="E3207" s="1" t="s">
        <v>2917</v>
      </c>
      <c r="F3207" s="1" t="s">
        <v>2918</v>
      </c>
      <c r="G3207" s="1" t="s">
        <v>59</v>
      </c>
      <c r="H3207" s="1" t="s">
        <v>917</v>
      </c>
      <c r="I3207" s="1" t="s">
        <v>17</v>
      </c>
      <c r="J3207" s="1" t="s">
        <v>37</v>
      </c>
    </row>
    <row r="3208">
      <c r="A3208" s="1" t="s">
        <v>7374</v>
      </c>
      <c r="B3208" s="1" t="s">
        <v>7375</v>
      </c>
      <c r="C3208" s="2">
        <v>35778.0</v>
      </c>
      <c r="D3208" s="1" t="s">
        <v>12</v>
      </c>
      <c r="E3208" s="1" t="s">
        <v>7376</v>
      </c>
      <c r="F3208" s="1" t="s">
        <v>7377</v>
      </c>
      <c r="G3208" s="1" t="s">
        <v>136</v>
      </c>
      <c r="H3208" s="1" t="s">
        <v>3797</v>
      </c>
      <c r="I3208" s="1" t="s">
        <v>17</v>
      </c>
      <c r="J3208" s="1" t="s">
        <v>18</v>
      </c>
    </row>
    <row r="3209">
      <c r="A3209" s="1" t="s">
        <v>7378</v>
      </c>
      <c r="B3209" s="1" t="s">
        <v>7379</v>
      </c>
      <c r="C3209" s="2">
        <v>35682.0</v>
      </c>
      <c r="D3209" s="1" t="s">
        <v>28</v>
      </c>
      <c r="E3209" s="1" t="s">
        <v>352</v>
      </c>
      <c r="F3209" s="1" t="s">
        <v>353</v>
      </c>
      <c r="G3209" s="1" t="s">
        <v>19</v>
      </c>
      <c r="H3209" s="1" t="s">
        <v>20</v>
      </c>
      <c r="I3209" s="1" t="s">
        <v>17</v>
      </c>
      <c r="J3209" s="1" t="s">
        <v>37</v>
      </c>
    </row>
    <row r="3210">
      <c r="A3210" s="1" t="s">
        <v>7380</v>
      </c>
      <c r="B3210" s="1" t="s">
        <v>7381</v>
      </c>
      <c r="C3210" s="2">
        <v>37141.0</v>
      </c>
      <c r="D3210" s="1" t="s">
        <v>28</v>
      </c>
      <c r="E3210" s="1" t="s">
        <v>7382</v>
      </c>
      <c r="F3210" s="1" t="s">
        <v>481</v>
      </c>
      <c r="G3210" s="1" t="s">
        <v>390</v>
      </c>
      <c r="H3210" s="1" t="s">
        <v>1607</v>
      </c>
      <c r="I3210" s="1" t="s">
        <v>17</v>
      </c>
      <c r="J3210" s="1" t="s">
        <v>18</v>
      </c>
    </row>
    <row r="3211">
      <c r="A3211" s="1" t="s">
        <v>7383</v>
      </c>
      <c r="B3211" s="1" t="s">
        <v>962</v>
      </c>
      <c r="C3211" s="2">
        <v>36054.0</v>
      </c>
      <c r="D3211" s="1" t="s">
        <v>28</v>
      </c>
      <c r="E3211" s="1" t="s">
        <v>4086</v>
      </c>
      <c r="F3211" s="1" t="s">
        <v>152</v>
      </c>
      <c r="G3211" s="1" t="s">
        <v>691</v>
      </c>
      <c r="H3211" s="1" t="s">
        <v>758</v>
      </c>
      <c r="I3211" s="1" t="s">
        <v>17</v>
      </c>
      <c r="J3211" s="1" t="s">
        <v>37</v>
      </c>
    </row>
    <row r="3212">
      <c r="A3212" s="1" t="s">
        <v>7384</v>
      </c>
      <c r="B3212" s="1" t="s">
        <v>7385</v>
      </c>
      <c r="C3212" s="2">
        <v>33467.0</v>
      </c>
      <c r="D3212" s="1" t="s">
        <v>12</v>
      </c>
      <c r="E3212" s="1" t="s">
        <v>292</v>
      </c>
      <c r="F3212" s="1" t="s">
        <v>293</v>
      </c>
      <c r="G3212" s="1" t="s">
        <v>19</v>
      </c>
      <c r="H3212" s="1" t="s">
        <v>299</v>
      </c>
      <c r="I3212" s="1" t="s">
        <v>17</v>
      </c>
      <c r="J3212" s="1" t="s">
        <v>37</v>
      </c>
    </row>
    <row r="3213">
      <c r="A3213" s="1" t="s">
        <v>7386</v>
      </c>
      <c r="B3213" s="1" t="s">
        <v>7102</v>
      </c>
      <c r="C3213" s="2">
        <v>36922.0</v>
      </c>
      <c r="D3213" s="1" t="s">
        <v>28</v>
      </c>
      <c r="E3213" s="1" t="s">
        <v>238</v>
      </c>
      <c r="F3213" s="1" t="s">
        <v>239</v>
      </c>
      <c r="G3213" s="1" t="s">
        <v>42</v>
      </c>
      <c r="H3213" s="1" t="s">
        <v>20</v>
      </c>
      <c r="I3213" s="1" t="s">
        <v>17</v>
      </c>
      <c r="J3213" s="1" t="s">
        <v>18</v>
      </c>
    </row>
    <row r="3214">
      <c r="A3214" s="1" t="s">
        <v>7387</v>
      </c>
      <c r="B3214" s="1" t="s">
        <v>7388</v>
      </c>
      <c r="C3214" s="2">
        <v>29261.0</v>
      </c>
      <c r="D3214" s="1" t="s">
        <v>12</v>
      </c>
      <c r="E3214" s="1" t="s">
        <v>124</v>
      </c>
      <c r="F3214" s="1" t="s">
        <v>125</v>
      </c>
      <c r="G3214" s="1" t="s">
        <v>89</v>
      </c>
      <c r="H3214" s="1" t="s">
        <v>1337</v>
      </c>
      <c r="I3214" s="1" t="s">
        <v>17</v>
      </c>
      <c r="J3214" s="1" t="s">
        <v>18</v>
      </c>
    </row>
    <row r="3215">
      <c r="A3215" s="1" t="s">
        <v>7389</v>
      </c>
      <c r="B3215" s="1" t="s">
        <v>7390</v>
      </c>
      <c r="C3215" s="2">
        <v>35897.0</v>
      </c>
      <c r="D3215" s="1" t="s">
        <v>12</v>
      </c>
      <c r="E3215" s="1" t="s">
        <v>119</v>
      </c>
      <c r="F3215" s="1" t="s">
        <v>120</v>
      </c>
      <c r="G3215" s="1" t="s">
        <v>1705</v>
      </c>
      <c r="H3215" s="1" t="s">
        <v>16</v>
      </c>
      <c r="I3215" s="1" t="s">
        <v>17</v>
      </c>
      <c r="J3215" s="1" t="s">
        <v>37</v>
      </c>
    </row>
    <row r="3216">
      <c r="A3216" s="1" t="s">
        <v>7391</v>
      </c>
      <c r="B3216" s="1" t="s">
        <v>7392</v>
      </c>
      <c r="C3216" s="2">
        <v>33817.0</v>
      </c>
      <c r="D3216" s="1" t="s">
        <v>12</v>
      </c>
      <c r="E3216" s="1" t="s">
        <v>69</v>
      </c>
      <c r="F3216" s="1" t="s">
        <v>46</v>
      </c>
      <c r="G3216" s="1" t="s">
        <v>330</v>
      </c>
      <c r="H3216" s="1" t="s">
        <v>20</v>
      </c>
      <c r="I3216" s="1" t="s">
        <v>17</v>
      </c>
      <c r="J3216" s="1" t="s">
        <v>37</v>
      </c>
    </row>
    <row r="3217">
      <c r="A3217" s="1" t="s">
        <v>7393</v>
      </c>
      <c r="B3217" s="1" t="s">
        <v>7394</v>
      </c>
      <c r="C3217" s="2">
        <v>32642.0</v>
      </c>
      <c r="D3217" s="1" t="s">
        <v>12</v>
      </c>
      <c r="E3217" s="1" t="s">
        <v>5769</v>
      </c>
      <c r="F3217" s="1" t="s">
        <v>5770</v>
      </c>
      <c r="G3217" s="1" t="s">
        <v>260</v>
      </c>
      <c r="H3217" s="1" t="s">
        <v>126</v>
      </c>
      <c r="I3217" s="1" t="s">
        <v>17</v>
      </c>
      <c r="J3217" s="1" t="s">
        <v>37</v>
      </c>
    </row>
    <row r="3218">
      <c r="A3218" s="1" t="s">
        <v>7395</v>
      </c>
      <c r="B3218" s="1" t="s">
        <v>7396</v>
      </c>
      <c r="C3218" s="2">
        <v>35858.0</v>
      </c>
      <c r="D3218" s="1" t="s">
        <v>28</v>
      </c>
      <c r="E3218" s="1" t="s">
        <v>6993</v>
      </c>
      <c r="F3218" s="1" t="s">
        <v>2682</v>
      </c>
      <c r="G3218" s="1" t="s">
        <v>79</v>
      </c>
      <c r="H3218" s="1" t="s">
        <v>197</v>
      </c>
      <c r="I3218" s="1" t="s">
        <v>17</v>
      </c>
      <c r="J3218" s="1" t="s">
        <v>18</v>
      </c>
    </row>
    <row r="3219">
      <c r="A3219" s="1" t="s">
        <v>7397</v>
      </c>
      <c r="B3219" s="1" t="s">
        <v>7398</v>
      </c>
      <c r="C3219" s="2">
        <v>34885.0</v>
      </c>
      <c r="D3219" s="1" t="s">
        <v>12</v>
      </c>
      <c r="E3219" s="1" t="s">
        <v>414</v>
      </c>
      <c r="F3219" s="1" t="s">
        <v>415</v>
      </c>
      <c r="G3219" s="1" t="s">
        <v>250</v>
      </c>
      <c r="H3219" s="1" t="s">
        <v>299</v>
      </c>
      <c r="I3219" s="1" t="s">
        <v>17</v>
      </c>
      <c r="J3219" s="1" t="s">
        <v>18</v>
      </c>
    </row>
    <row r="3220">
      <c r="A3220" s="1" t="s">
        <v>7399</v>
      </c>
      <c r="B3220" s="1" t="s">
        <v>7400</v>
      </c>
      <c r="C3220" s="2">
        <v>35782.0</v>
      </c>
      <c r="D3220" s="1" t="s">
        <v>28</v>
      </c>
      <c r="E3220" s="1" t="s">
        <v>1217</v>
      </c>
      <c r="F3220" s="1" t="s">
        <v>1218</v>
      </c>
      <c r="G3220" s="1" t="s">
        <v>250</v>
      </c>
      <c r="H3220" s="1" t="s">
        <v>1900</v>
      </c>
      <c r="I3220" s="1" t="s">
        <v>17</v>
      </c>
      <c r="J3220" s="1" t="s">
        <v>18</v>
      </c>
    </row>
    <row r="3221">
      <c r="A3221" s="1" t="s">
        <v>7401</v>
      </c>
      <c r="B3221" s="1" t="s">
        <v>7402</v>
      </c>
      <c r="C3221" s="2">
        <v>29944.0</v>
      </c>
      <c r="D3221" s="1" t="s">
        <v>28</v>
      </c>
      <c r="E3221" s="1" t="s">
        <v>788</v>
      </c>
      <c r="F3221" s="1" t="s">
        <v>789</v>
      </c>
      <c r="G3221" s="1" t="s">
        <v>207</v>
      </c>
      <c r="H3221" s="1" t="s">
        <v>154</v>
      </c>
      <c r="I3221" s="1" t="s">
        <v>17</v>
      </c>
      <c r="J3221" s="1" t="s">
        <v>18</v>
      </c>
    </row>
    <row r="3222">
      <c r="A3222" s="1" t="s">
        <v>7403</v>
      </c>
      <c r="B3222" s="1" t="s">
        <v>7404</v>
      </c>
      <c r="C3222" s="2">
        <v>32392.0</v>
      </c>
      <c r="D3222" s="1" t="s">
        <v>12</v>
      </c>
      <c r="E3222" s="1" t="s">
        <v>3043</v>
      </c>
      <c r="F3222" s="1" t="s">
        <v>470</v>
      </c>
      <c r="G3222" s="1" t="s">
        <v>1705</v>
      </c>
      <c r="H3222" s="1" t="s">
        <v>154</v>
      </c>
      <c r="I3222" s="1" t="s">
        <v>17</v>
      </c>
      <c r="J3222" s="1" t="s">
        <v>18</v>
      </c>
    </row>
    <row r="3223">
      <c r="A3223" s="1" t="s">
        <v>7405</v>
      </c>
      <c r="B3223" s="1" t="s">
        <v>652</v>
      </c>
      <c r="C3223" s="2">
        <v>33125.0</v>
      </c>
      <c r="D3223" s="1" t="s">
        <v>28</v>
      </c>
      <c r="E3223" s="1" t="s">
        <v>469</v>
      </c>
      <c r="F3223" s="1" t="s">
        <v>470</v>
      </c>
      <c r="G3223" s="1" t="s">
        <v>544</v>
      </c>
      <c r="H3223" s="1" t="s">
        <v>164</v>
      </c>
      <c r="I3223" s="1" t="s">
        <v>17</v>
      </c>
      <c r="J3223" s="1" t="s">
        <v>37</v>
      </c>
    </row>
    <row r="3224">
      <c r="A3224" s="1" t="s">
        <v>7406</v>
      </c>
      <c r="B3224" s="1" t="s">
        <v>7407</v>
      </c>
      <c r="C3224" s="2">
        <v>35532.0</v>
      </c>
      <c r="D3224" s="1" t="s">
        <v>12</v>
      </c>
      <c r="E3224" s="1" t="s">
        <v>469</v>
      </c>
      <c r="F3224" s="1" t="s">
        <v>470</v>
      </c>
      <c r="G3224" s="1" t="s">
        <v>100</v>
      </c>
      <c r="H3224" s="1" t="s">
        <v>48</v>
      </c>
      <c r="I3224" s="1" t="s">
        <v>17</v>
      </c>
      <c r="J3224" s="1" t="s">
        <v>18</v>
      </c>
    </row>
    <row r="3225">
      <c r="A3225" s="1" t="s">
        <v>7408</v>
      </c>
      <c r="B3225" s="1" t="s">
        <v>7409</v>
      </c>
      <c r="C3225" s="2">
        <v>35631.0</v>
      </c>
      <c r="D3225" s="1" t="s">
        <v>28</v>
      </c>
      <c r="E3225" s="1" t="s">
        <v>69</v>
      </c>
      <c r="F3225" s="1" t="s">
        <v>46</v>
      </c>
      <c r="G3225" s="1" t="s">
        <v>330</v>
      </c>
      <c r="H3225" s="1" t="s">
        <v>20</v>
      </c>
      <c r="I3225" s="1" t="s">
        <v>17</v>
      </c>
      <c r="J3225" s="1" t="s">
        <v>37</v>
      </c>
    </row>
    <row r="3226">
      <c r="A3226" s="1" t="s">
        <v>7410</v>
      </c>
      <c r="B3226" s="1" t="s">
        <v>7411</v>
      </c>
      <c r="C3226" s="2">
        <v>36800.0</v>
      </c>
      <c r="D3226" s="1" t="s">
        <v>28</v>
      </c>
      <c r="E3226" s="1" t="s">
        <v>414</v>
      </c>
      <c r="F3226" s="1" t="s">
        <v>415</v>
      </c>
      <c r="G3226" s="1" t="s">
        <v>121</v>
      </c>
      <c r="H3226" s="1" t="s">
        <v>762</v>
      </c>
      <c r="I3226" s="1" t="s">
        <v>17</v>
      </c>
      <c r="J3226" s="1" t="s">
        <v>37</v>
      </c>
    </row>
    <row r="3227">
      <c r="A3227" s="1" t="s">
        <v>7412</v>
      </c>
      <c r="B3227" s="1" t="s">
        <v>7413</v>
      </c>
      <c r="C3227" s="2">
        <v>35163.0</v>
      </c>
      <c r="D3227" s="1" t="s">
        <v>28</v>
      </c>
      <c r="E3227" s="1" t="s">
        <v>238</v>
      </c>
      <c r="F3227" s="1" t="s">
        <v>239</v>
      </c>
      <c r="G3227" s="1" t="s">
        <v>42</v>
      </c>
      <c r="H3227" s="1" t="s">
        <v>20</v>
      </c>
      <c r="I3227" s="1" t="s">
        <v>17</v>
      </c>
      <c r="J3227" s="1" t="s">
        <v>18</v>
      </c>
    </row>
    <row r="3228">
      <c r="A3228" s="1" t="s">
        <v>7414</v>
      </c>
      <c r="B3228" s="1" t="s">
        <v>3218</v>
      </c>
      <c r="C3228" s="2">
        <v>34366.0</v>
      </c>
      <c r="D3228" s="1" t="s">
        <v>12</v>
      </c>
      <c r="E3228" s="1" t="s">
        <v>124</v>
      </c>
      <c r="F3228" s="1" t="s">
        <v>125</v>
      </c>
      <c r="G3228" s="1" t="s">
        <v>110</v>
      </c>
      <c r="H3228" s="1" t="s">
        <v>1938</v>
      </c>
      <c r="I3228" s="1" t="s">
        <v>17</v>
      </c>
      <c r="J3228" s="1" t="s">
        <v>37</v>
      </c>
    </row>
    <row r="3229">
      <c r="A3229" s="1" t="s">
        <v>7415</v>
      </c>
      <c r="B3229" s="1" t="s">
        <v>7416</v>
      </c>
      <c r="C3229" s="2">
        <v>21732.0</v>
      </c>
      <c r="D3229" s="1" t="s">
        <v>28</v>
      </c>
      <c r="E3229" s="1" t="s">
        <v>401</v>
      </c>
      <c r="F3229" s="1" t="s">
        <v>402</v>
      </c>
      <c r="G3229" s="1" t="s">
        <v>42</v>
      </c>
      <c r="H3229" s="1" t="s">
        <v>20</v>
      </c>
      <c r="I3229" s="1" t="s">
        <v>17</v>
      </c>
      <c r="J3229" s="1" t="s">
        <v>18</v>
      </c>
    </row>
    <row r="3230">
      <c r="A3230" s="1" t="s">
        <v>7415</v>
      </c>
      <c r="B3230" s="1" t="s">
        <v>7416</v>
      </c>
      <c r="C3230" s="2">
        <v>21732.0</v>
      </c>
      <c r="D3230" s="1" t="s">
        <v>28</v>
      </c>
      <c r="E3230" s="1" t="s">
        <v>292</v>
      </c>
      <c r="F3230" s="1" t="s">
        <v>293</v>
      </c>
      <c r="G3230" s="1" t="s">
        <v>59</v>
      </c>
      <c r="H3230" s="1" t="s">
        <v>95</v>
      </c>
      <c r="I3230" s="1" t="s">
        <v>17</v>
      </c>
      <c r="J3230" s="1" t="s">
        <v>37</v>
      </c>
    </row>
    <row r="3231">
      <c r="A3231" s="1" t="s">
        <v>7417</v>
      </c>
      <c r="B3231" s="1" t="s">
        <v>1044</v>
      </c>
      <c r="C3231" s="2">
        <v>30522.0</v>
      </c>
      <c r="D3231" s="1" t="s">
        <v>28</v>
      </c>
      <c r="E3231" s="1" t="s">
        <v>3270</v>
      </c>
      <c r="F3231" s="1" t="s">
        <v>73</v>
      </c>
      <c r="G3231" s="1" t="s">
        <v>19</v>
      </c>
      <c r="H3231" s="1" t="s">
        <v>20</v>
      </c>
      <c r="I3231" s="1" t="s">
        <v>17</v>
      </c>
      <c r="J3231" s="1" t="s">
        <v>18</v>
      </c>
    </row>
    <row r="3232">
      <c r="A3232" s="1" t="s">
        <v>7418</v>
      </c>
      <c r="B3232" s="1" t="s">
        <v>7419</v>
      </c>
      <c r="C3232" s="2">
        <v>35922.0</v>
      </c>
      <c r="D3232" s="1" t="s">
        <v>12</v>
      </c>
      <c r="E3232" s="1" t="s">
        <v>139</v>
      </c>
      <c r="F3232" s="1" t="s">
        <v>140</v>
      </c>
      <c r="G3232" s="1" t="s">
        <v>212</v>
      </c>
      <c r="H3232" s="1" t="s">
        <v>176</v>
      </c>
      <c r="I3232" s="1" t="s">
        <v>17</v>
      </c>
      <c r="J3232" s="1" t="s">
        <v>37</v>
      </c>
    </row>
    <row r="3233">
      <c r="A3233" s="1" t="s">
        <v>7420</v>
      </c>
      <c r="B3233" s="1" t="s">
        <v>7421</v>
      </c>
      <c r="C3233" s="2">
        <v>35788.0</v>
      </c>
      <c r="D3233" s="1" t="s">
        <v>12</v>
      </c>
      <c r="E3233" s="1" t="s">
        <v>5960</v>
      </c>
      <c r="F3233" s="1" t="s">
        <v>140</v>
      </c>
      <c r="G3233" s="1" t="s">
        <v>42</v>
      </c>
      <c r="H3233" s="1" t="s">
        <v>20</v>
      </c>
      <c r="I3233" s="1" t="s">
        <v>17</v>
      </c>
      <c r="J3233" s="1" t="s">
        <v>37</v>
      </c>
    </row>
    <row r="3234">
      <c r="A3234" s="1" t="s">
        <v>7422</v>
      </c>
      <c r="B3234" s="1" t="s">
        <v>7423</v>
      </c>
      <c r="C3234" s="2">
        <v>36063.0</v>
      </c>
      <c r="D3234" s="1" t="s">
        <v>28</v>
      </c>
      <c r="E3234" s="1" t="s">
        <v>356</v>
      </c>
      <c r="F3234" s="1" t="s">
        <v>357</v>
      </c>
      <c r="G3234" s="1" t="s">
        <v>255</v>
      </c>
      <c r="H3234" s="1" t="s">
        <v>20</v>
      </c>
      <c r="I3234" s="1" t="s">
        <v>17</v>
      </c>
      <c r="J3234" s="1" t="s">
        <v>18</v>
      </c>
    </row>
    <row r="3235">
      <c r="A3235" s="1" t="s">
        <v>7424</v>
      </c>
      <c r="B3235" s="1" t="s">
        <v>1622</v>
      </c>
      <c r="C3235" s="2">
        <v>34298.0</v>
      </c>
      <c r="D3235" s="1" t="s">
        <v>12</v>
      </c>
      <c r="E3235" s="1" t="s">
        <v>248</v>
      </c>
      <c r="F3235" s="1" t="s">
        <v>249</v>
      </c>
      <c r="G3235" s="1" t="s">
        <v>250</v>
      </c>
      <c r="H3235" s="1" t="s">
        <v>3678</v>
      </c>
      <c r="I3235" s="1" t="s">
        <v>17</v>
      </c>
      <c r="J3235" s="1" t="s">
        <v>37</v>
      </c>
    </row>
    <row r="3236">
      <c r="A3236" s="1" t="s">
        <v>7425</v>
      </c>
      <c r="B3236" s="1" t="s">
        <v>7426</v>
      </c>
      <c r="C3236" s="2">
        <v>26216.0</v>
      </c>
      <c r="D3236" s="1" t="s">
        <v>12</v>
      </c>
      <c r="E3236" s="1" t="s">
        <v>445</v>
      </c>
      <c r="F3236" s="1" t="s">
        <v>446</v>
      </c>
      <c r="G3236" s="1" t="s">
        <v>1152</v>
      </c>
      <c r="H3236" s="1" t="s">
        <v>20</v>
      </c>
      <c r="I3236" s="1" t="s">
        <v>17</v>
      </c>
      <c r="J3236" s="1" t="s">
        <v>18</v>
      </c>
    </row>
    <row r="3237">
      <c r="A3237" s="1" t="s">
        <v>7427</v>
      </c>
      <c r="B3237" s="1" t="s">
        <v>7428</v>
      </c>
      <c r="C3237" s="2">
        <v>37090.0</v>
      </c>
      <c r="D3237" s="1" t="s">
        <v>28</v>
      </c>
      <c r="E3237" s="1" t="s">
        <v>7429</v>
      </c>
      <c r="F3237" s="1" t="s">
        <v>7430</v>
      </c>
      <c r="G3237" s="1" t="s">
        <v>691</v>
      </c>
      <c r="H3237" s="1" t="s">
        <v>20</v>
      </c>
      <c r="I3237" s="1" t="s">
        <v>17</v>
      </c>
      <c r="J3237" s="1" t="s">
        <v>18</v>
      </c>
    </row>
    <row r="3238">
      <c r="A3238" s="1" t="s">
        <v>7431</v>
      </c>
      <c r="B3238" s="1" t="s">
        <v>5791</v>
      </c>
      <c r="C3238" s="2">
        <v>32142.0</v>
      </c>
      <c r="D3238" s="1" t="s">
        <v>12</v>
      </c>
      <c r="E3238" s="1" t="s">
        <v>3594</v>
      </c>
      <c r="F3238" s="1" t="s">
        <v>3595</v>
      </c>
      <c r="G3238" s="1" t="s">
        <v>59</v>
      </c>
      <c r="H3238" s="1" t="s">
        <v>20</v>
      </c>
      <c r="I3238" s="1" t="s">
        <v>17</v>
      </c>
      <c r="J3238" s="1" t="s">
        <v>37</v>
      </c>
    </row>
    <row r="3239">
      <c r="A3239" s="1" t="s">
        <v>7432</v>
      </c>
      <c r="B3239" s="1" t="s">
        <v>7236</v>
      </c>
      <c r="C3239" s="2">
        <v>33996.0</v>
      </c>
      <c r="D3239" s="1" t="s">
        <v>12</v>
      </c>
      <c r="E3239" s="1" t="s">
        <v>157</v>
      </c>
      <c r="F3239" s="1" t="s">
        <v>158</v>
      </c>
      <c r="G3239" s="1" t="s">
        <v>110</v>
      </c>
      <c r="H3239" s="1" t="s">
        <v>7433</v>
      </c>
      <c r="I3239" s="1" t="s">
        <v>17</v>
      </c>
      <c r="J3239" s="1" t="s">
        <v>37</v>
      </c>
    </row>
    <row r="3240">
      <c r="A3240" s="1" t="s">
        <v>7434</v>
      </c>
      <c r="B3240" s="1" t="s">
        <v>7435</v>
      </c>
      <c r="C3240" s="2">
        <v>35611.0</v>
      </c>
      <c r="D3240" s="1" t="s">
        <v>28</v>
      </c>
      <c r="E3240" s="1" t="s">
        <v>617</v>
      </c>
      <c r="F3240" s="1" t="s">
        <v>206</v>
      </c>
      <c r="G3240" s="1" t="s">
        <v>79</v>
      </c>
      <c r="H3240" s="1" t="s">
        <v>20</v>
      </c>
      <c r="I3240" s="1" t="s">
        <v>76</v>
      </c>
      <c r="J3240" s="1" t="s">
        <v>37</v>
      </c>
    </row>
    <row r="3241">
      <c r="A3241" s="1" t="s">
        <v>7436</v>
      </c>
      <c r="B3241" s="1" t="s">
        <v>7437</v>
      </c>
      <c r="C3241" s="2">
        <v>31197.0</v>
      </c>
      <c r="D3241" s="1" t="s">
        <v>28</v>
      </c>
      <c r="E3241" s="1" t="s">
        <v>302</v>
      </c>
      <c r="F3241" s="1" t="s">
        <v>303</v>
      </c>
      <c r="G3241" s="1" t="s">
        <v>153</v>
      </c>
      <c r="H3241" s="1" t="s">
        <v>20</v>
      </c>
      <c r="I3241" s="1" t="s">
        <v>17</v>
      </c>
      <c r="J3241" s="1" t="s">
        <v>18</v>
      </c>
    </row>
    <row r="3242">
      <c r="A3242" s="1" t="s">
        <v>7438</v>
      </c>
      <c r="B3242" s="1" t="s">
        <v>7439</v>
      </c>
      <c r="C3242" s="2">
        <v>25203.0</v>
      </c>
      <c r="D3242" s="1" t="s">
        <v>12</v>
      </c>
      <c r="E3242" s="1" t="s">
        <v>727</v>
      </c>
      <c r="F3242" s="1" t="s">
        <v>728</v>
      </c>
      <c r="G3242" s="1" t="s">
        <v>59</v>
      </c>
      <c r="H3242" s="1" t="s">
        <v>1035</v>
      </c>
      <c r="I3242" s="1" t="s">
        <v>17</v>
      </c>
      <c r="J3242" s="1" t="s">
        <v>37</v>
      </c>
    </row>
    <row r="3243">
      <c r="A3243" s="1" t="s">
        <v>7440</v>
      </c>
      <c r="B3243" s="1" t="s">
        <v>7441</v>
      </c>
      <c r="C3243" s="2">
        <v>35677.0</v>
      </c>
      <c r="D3243" s="1" t="s">
        <v>28</v>
      </c>
      <c r="E3243" s="1" t="s">
        <v>134</v>
      </c>
      <c r="F3243" s="1" t="s">
        <v>135</v>
      </c>
      <c r="G3243" s="1" t="s">
        <v>147</v>
      </c>
      <c r="H3243" s="1" t="s">
        <v>20</v>
      </c>
      <c r="I3243" s="1" t="s">
        <v>17</v>
      </c>
      <c r="J3243" s="1" t="s">
        <v>18</v>
      </c>
    </row>
    <row r="3244">
      <c r="A3244" s="1" t="s">
        <v>7442</v>
      </c>
      <c r="B3244" s="1" t="s">
        <v>7443</v>
      </c>
      <c r="C3244" s="2">
        <v>34854.0</v>
      </c>
      <c r="D3244" s="1" t="s">
        <v>28</v>
      </c>
      <c r="E3244" s="1" t="s">
        <v>129</v>
      </c>
      <c r="F3244" s="1" t="s">
        <v>130</v>
      </c>
      <c r="G3244" s="1" t="s">
        <v>7444</v>
      </c>
      <c r="H3244" s="1" t="s">
        <v>7445</v>
      </c>
      <c r="I3244" s="1" t="s">
        <v>17</v>
      </c>
      <c r="J3244" s="1" t="s">
        <v>18</v>
      </c>
    </row>
    <row r="3245">
      <c r="A3245" s="1" t="s">
        <v>7446</v>
      </c>
      <c r="B3245" s="1" t="s">
        <v>7447</v>
      </c>
      <c r="C3245" s="2">
        <v>22394.0</v>
      </c>
      <c r="D3245" s="1" t="s">
        <v>12</v>
      </c>
      <c r="E3245" s="1" t="s">
        <v>753</v>
      </c>
      <c r="F3245" s="1" t="s">
        <v>481</v>
      </c>
      <c r="G3245" s="1" t="s">
        <v>716</v>
      </c>
      <c r="H3245" s="1" t="s">
        <v>719</v>
      </c>
      <c r="I3245" s="1" t="s">
        <v>17</v>
      </c>
      <c r="J3245" s="1" t="s">
        <v>37</v>
      </c>
    </row>
    <row r="3246">
      <c r="A3246" s="1" t="s">
        <v>7448</v>
      </c>
      <c r="B3246" s="1" t="s">
        <v>7449</v>
      </c>
      <c r="C3246" s="2">
        <v>34848.0</v>
      </c>
      <c r="D3246" s="1" t="s">
        <v>12</v>
      </c>
      <c r="E3246" s="1" t="s">
        <v>151</v>
      </c>
      <c r="F3246" s="1" t="s">
        <v>152</v>
      </c>
      <c r="G3246" s="1" t="s">
        <v>515</v>
      </c>
      <c r="H3246" s="1" t="s">
        <v>20</v>
      </c>
      <c r="I3246" s="1" t="s">
        <v>17</v>
      </c>
      <c r="J3246" s="1" t="s">
        <v>37</v>
      </c>
    </row>
    <row r="3247">
      <c r="A3247" s="1" t="s">
        <v>7450</v>
      </c>
      <c r="B3247" s="1" t="s">
        <v>7451</v>
      </c>
      <c r="C3247" s="2">
        <v>31952.0</v>
      </c>
      <c r="D3247" s="1" t="s">
        <v>12</v>
      </c>
      <c r="E3247" s="1" t="s">
        <v>2567</v>
      </c>
      <c r="F3247" s="1" t="s">
        <v>2568</v>
      </c>
      <c r="G3247" s="1" t="s">
        <v>59</v>
      </c>
      <c r="H3247" s="1" t="s">
        <v>154</v>
      </c>
      <c r="I3247" s="1" t="s">
        <v>17</v>
      </c>
      <c r="J3247" s="1" t="s">
        <v>18</v>
      </c>
    </row>
    <row r="3248">
      <c r="A3248" s="1" t="s">
        <v>7452</v>
      </c>
      <c r="B3248" s="1" t="s">
        <v>7453</v>
      </c>
      <c r="C3248" s="2">
        <v>37269.0</v>
      </c>
      <c r="D3248" s="1" t="s">
        <v>28</v>
      </c>
      <c r="E3248" s="1" t="s">
        <v>582</v>
      </c>
      <c r="F3248" s="1" t="s">
        <v>583</v>
      </c>
      <c r="G3248" s="1" t="s">
        <v>79</v>
      </c>
      <c r="H3248" s="1" t="s">
        <v>1079</v>
      </c>
      <c r="I3248" s="1" t="s">
        <v>17</v>
      </c>
      <c r="J3248" s="1" t="s">
        <v>18</v>
      </c>
    </row>
    <row r="3249">
      <c r="A3249" s="1" t="s">
        <v>7454</v>
      </c>
      <c r="B3249" s="1" t="s">
        <v>7455</v>
      </c>
      <c r="C3249" s="2">
        <v>36490.0</v>
      </c>
      <c r="D3249" s="1" t="s">
        <v>28</v>
      </c>
      <c r="E3249" s="1" t="s">
        <v>5882</v>
      </c>
      <c r="F3249" s="1" t="s">
        <v>2918</v>
      </c>
      <c r="G3249" s="1" t="s">
        <v>5883</v>
      </c>
      <c r="H3249" s="1" t="s">
        <v>1079</v>
      </c>
      <c r="I3249" s="1" t="s">
        <v>17</v>
      </c>
      <c r="J3249" s="1" t="s">
        <v>37</v>
      </c>
    </row>
    <row r="3250">
      <c r="A3250" s="1" t="s">
        <v>7456</v>
      </c>
      <c r="B3250" s="1" t="s">
        <v>7457</v>
      </c>
      <c r="C3250" s="2">
        <v>35348.0</v>
      </c>
      <c r="D3250" s="1" t="s">
        <v>12</v>
      </c>
      <c r="E3250" s="1" t="s">
        <v>546</v>
      </c>
      <c r="F3250" s="1" t="s">
        <v>73</v>
      </c>
      <c r="G3250" s="1" t="s">
        <v>7332</v>
      </c>
      <c r="H3250" s="1" t="s">
        <v>20</v>
      </c>
      <c r="I3250" s="1" t="s">
        <v>17</v>
      </c>
      <c r="J3250" s="1" t="s">
        <v>18</v>
      </c>
    </row>
    <row r="3251">
      <c r="A3251" s="1" t="s">
        <v>7458</v>
      </c>
      <c r="B3251" s="1" t="s">
        <v>1618</v>
      </c>
      <c r="C3251" s="2">
        <v>35538.0</v>
      </c>
      <c r="D3251" s="1" t="s">
        <v>28</v>
      </c>
      <c r="E3251" s="1" t="s">
        <v>405</v>
      </c>
      <c r="F3251" s="1" t="s">
        <v>406</v>
      </c>
      <c r="G3251" s="1" t="s">
        <v>121</v>
      </c>
      <c r="H3251" s="1" t="s">
        <v>2195</v>
      </c>
      <c r="I3251" s="1" t="s">
        <v>17</v>
      </c>
      <c r="J3251" s="1" t="s">
        <v>18</v>
      </c>
    </row>
    <row r="3252">
      <c r="A3252" s="1" t="s">
        <v>7459</v>
      </c>
      <c r="B3252" s="1" t="s">
        <v>7460</v>
      </c>
      <c r="C3252" s="2">
        <v>35831.0</v>
      </c>
      <c r="D3252" s="1" t="s">
        <v>28</v>
      </c>
      <c r="E3252" s="1" t="s">
        <v>108</v>
      </c>
      <c r="F3252" s="1" t="s">
        <v>109</v>
      </c>
      <c r="G3252" s="1" t="s">
        <v>260</v>
      </c>
      <c r="H3252" s="1" t="s">
        <v>169</v>
      </c>
      <c r="I3252" s="1" t="s">
        <v>17</v>
      </c>
      <c r="J3252" s="1" t="s">
        <v>37</v>
      </c>
    </row>
    <row r="3253">
      <c r="A3253" s="1" t="s">
        <v>7461</v>
      </c>
      <c r="B3253" s="1" t="s">
        <v>1730</v>
      </c>
      <c r="C3253" s="2">
        <v>35751.0</v>
      </c>
      <c r="D3253" s="1" t="s">
        <v>28</v>
      </c>
      <c r="E3253" s="1" t="s">
        <v>1670</v>
      </c>
      <c r="F3253" s="1" t="s">
        <v>1404</v>
      </c>
      <c r="G3253" s="1" t="s">
        <v>342</v>
      </c>
      <c r="H3253" s="1" t="s">
        <v>20</v>
      </c>
      <c r="I3253" s="1" t="s">
        <v>17</v>
      </c>
      <c r="J3253" s="1" t="s">
        <v>37</v>
      </c>
    </row>
    <row r="3254">
      <c r="A3254" s="1" t="s">
        <v>7462</v>
      </c>
      <c r="B3254" s="1" t="s">
        <v>7463</v>
      </c>
      <c r="C3254" s="2">
        <v>34521.0</v>
      </c>
      <c r="D3254" s="1" t="s">
        <v>12</v>
      </c>
      <c r="E3254" s="1" t="s">
        <v>352</v>
      </c>
      <c r="F3254" s="1" t="s">
        <v>353</v>
      </c>
      <c r="G3254" s="1" t="s">
        <v>380</v>
      </c>
      <c r="H3254" s="1" t="s">
        <v>20</v>
      </c>
      <c r="I3254" s="1" t="s">
        <v>170</v>
      </c>
      <c r="J3254" s="1" t="s">
        <v>37</v>
      </c>
    </row>
    <row r="3255">
      <c r="A3255" s="1" t="s">
        <v>7464</v>
      </c>
      <c r="B3255" s="1" t="s">
        <v>7465</v>
      </c>
      <c r="C3255" s="2">
        <v>34687.0</v>
      </c>
      <c r="D3255" s="1" t="s">
        <v>28</v>
      </c>
      <c r="E3255" s="1" t="s">
        <v>3032</v>
      </c>
      <c r="F3255" s="1" t="s">
        <v>3033</v>
      </c>
      <c r="G3255" s="1" t="s">
        <v>79</v>
      </c>
      <c r="H3255" s="1" t="s">
        <v>20</v>
      </c>
      <c r="I3255" s="1" t="s">
        <v>17</v>
      </c>
      <c r="J3255" s="1" t="s">
        <v>18</v>
      </c>
    </row>
    <row r="3256">
      <c r="A3256" s="1" t="s">
        <v>7466</v>
      </c>
      <c r="B3256" s="1" t="s">
        <v>7467</v>
      </c>
      <c r="C3256" s="2">
        <v>35306.0</v>
      </c>
      <c r="D3256" s="1" t="s">
        <v>28</v>
      </c>
      <c r="E3256" s="1" t="s">
        <v>445</v>
      </c>
      <c r="F3256" s="1" t="s">
        <v>446</v>
      </c>
      <c r="G3256" s="1" t="s">
        <v>255</v>
      </c>
      <c r="H3256" s="1" t="s">
        <v>1251</v>
      </c>
      <c r="I3256" s="1" t="s">
        <v>17</v>
      </c>
      <c r="J3256" s="1" t="s">
        <v>37</v>
      </c>
    </row>
    <row r="3257">
      <c r="A3257" s="1" t="s">
        <v>7468</v>
      </c>
      <c r="B3257" s="1" t="s">
        <v>4599</v>
      </c>
      <c r="C3257" s="2">
        <v>33000.0</v>
      </c>
      <c r="D3257" s="1" t="s">
        <v>12</v>
      </c>
      <c r="E3257" s="1" t="s">
        <v>1082</v>
      </c>
      <c r="F3257" s="1" t="s">
        <v>73</v>
      </c>
      <c r="G3257" s="1" t="s">
        <v>79</v>
      </c>
      <c r="H3257" s="1" t="s">
        <v>1330</v>
      </c>
      <c r="I3257" s="1" t="s">
        <v>17</v>
      </c>
      <c r="J3257" s="1" t="s">
        <v>18</v>
      </c>
    </row>
    <row r="3258">
      <c r="A3258" s="1" t="s">
        <v>7469</v>
      </c>
      <c r="B3258" s="1" t="s">
        <v>4751</v>
      </c>
      <c r="C3258" s="2">
        <v>32498.0</v>
      </c>
      <c r="D3258" s="1" t="s">
        <v>28</v>
      </c>
      <c r="E3258" s="1" t="s">
        <v>139</v>
      </c>
      <c r="F3258" s="1" t="s">
        <v>140</v>
      </c>
      <c r="G3258" s="1" t="s">
        <v>250</v>
      </c>
      <c r="H3258" s="1" t="s">
        <v>154</v>
      </c>
      <c r="I3258" s="1" t="s">
        <v>17</v>
      </c>
      <c r="J3258" s="1" t="s">
        <v>37</v>
      </c>
    </row>
    <row r="3259">
      <c r="A3259" s="1" t="s">
        <v>7470</v>
      </c>
      <c r="B3259" s="1" t="s">
        <v>7471</v>
      </c>
      <c r="C3259" s="2">
        <v>33380.0</v>
      </c>
      <c r="D3259" s="1" t="s">
        <v>28</v>
      </c>
      <c r="E3259" s="1" t="s">
        <v>238</v>
      </c>
      <c r="F3259" s="1" t="s">
        <v>239</v>
      </c>
      <c r="G3259" s="1" t="s">
        <v>19</v>
      </c>
      <c r="H3259" s="1" t="s">
        <v>20</v>
      </c>
      <c r="I3259" s="1" t="s">
        <v>17</v>
      </c>
      <c r="J3259" s="1" t="s">
        <v>18</v>
      </c>
    </row>
    <row r="3260">
      <c r="A3260" s="1" t="s">
        <v>7472</v>
      </c>
      <c r="B3260" s="1" t="s">
        <v>7473</v>
      </c>
      <c r="C3260" s="2">
        <v>26058.0</v>
      </c>
      <c r="D3260" s="1" t="s">
        <v>12</v>
      </c>
      <c r="E3260" s="1" t="s">
        <v>139</v>
      </c>
      <c r="F3260" s="1" t="s">
        <v>140</v>
      </c>
      <c r="G3260" s="1" t="s">
        <v>42</v>
      </c>
      <c r="H3260" s="1" t="s">
        <v>299</v>
      </c>
      <c r="I3260" s="1" t="s">
        <v>17</v>
      </c>
      <c r="J3260" s="1" t="s">
        <v>37</v>
      </c>
    </row>
    <row r="3261">
      <c r="A3261" s="1" t="s">
        <v>7474</v>
      </c>
      <c r="B3261" s="1" t="s">
        <v>7475</v>
      </c>
      <c r="C3261" s="2">
        <v>36053.0</v>
      </c>
      <c r="D3261" s="1" t="s">
        <v>12</v>
      </c>
      <c r="E3261" s="1" t="s">
        <v>1991</v>
      </c>
      <c r="F3261" s="1" t="s">
        <v>1992</v>
      </c>
      <c r="G3261" s="1" t="s">
        <v>212</v>
      </c>
      <c r="H3261" s="1" t="s">
        <v>20</v>
      </c>
      <c r="I3261" s="1" t="s">
        <v>17</v>
      </c>
      <c r="J3261" s="1" t="s">
        <v>37</v>
      </c>
    </row>
    <row r="3262">
      <c r="A3262" s="1" t="s">
        <v>7476</v>
      </c>
      <c r="B3262" s="1" t="s">
        <v>7477</v>
      </c>
      <c r="C3262" s="2">
        <v>35111.0</v>
      </c>
      <c r="D3262" s="1" t="s">
        <v>28</v>
      </c>
      <c r="E3262" s="1" t="s">
        <v>2815</v>
      </c>
      <c r="F3262" s="1" t="s">
        <v>2816</v>
      </c>
      <c r="G3262" s="1" t="s">
        <v>59</v>
      </c>
      <c r="H3262" s="1" t="s">
        <v>500</v>
      </c>
      <c r="I3262" s="1" t="s">
        <v>17</v>
      </c>
      <c r="J3262" s="1" t="s">
        <v>37</v>
      </c>
    </row>
    <row r="3263">
      <c r="A3263" s="1" t="s">
        <v>7478</v>
      </c>
      <c r="B3263" s="1" t="s">
        <v>1264</v>
      </c>
      <c r="C3263" s="2">
        <v>31630.0</v>
      </c>
      <c r="D3263" s="1" t="s">
        <v>28</v>
      </c>
      <c r="E3263" s="1" t="s">
        <v>550</v>
      </c>
      <c r="F3263" s="1" t="s">
        <v>551</v>
      </c>
      <c r="G3263" s="1" t="s">
        <v>42</v>
      </c>
      <c r="H3263" s="1" t="s">
        <v>20</v>
      </c>
      <c r="I3263" s="1" t="s">
        <v>17</v>
      </c>
      <c r="J3263" s="1" t="s">
        <v>37</v>
      </c>
    </row>
    <row r="3264">
      <c r="A3264" s="1" t="s">
        <v>7479</v>
      </c>
      <c r="B3264" s="1" t="s">
        <v>7480</v>
      </c>
      <c r="C3264" s="2">
        <v>37071.0</v>
      </c>
      <c r="D3264" s="1" t="s">
        <v>28</v>
      </c>
      <c r="E3264" s="1" t="s">
        <v>69</v>
      </c>
      <c r="F3264" s="1" t="s">
        <v>46</v>
      </c>
      <c r="G3264" s="1" t="s">
        <v>79</v>
      </c>
      <c r="H3264" s="1" t="s">
        <v>197</v>
      </c>
      <c r="I3264" s="1" t="s">
        <v>17</v>
      </c>
      <c r="J3264" s="1" t="s">
        <v>18</v>
      </c>
    </row>
    <row r="3265">
      <c r="A3265" s="1" t="s">
        <v>7481</v>
      </c>
      <c r="B3265" s="1" t="s">
        <v>7482</v>
      </c>
      <c r="C3265" s="2">
        <v>33586.0</v>
      </c>
      <c r="D3265" s="1" t="s">
        <v>12</v>
      </c>
      <c r="E3265" s="1" t="s">
        <v>7483</v>
      </c>
      <c r="F3265" s="1" t="s">
        <v>2597</v>
      </c>
      <c r="G3265" s="1" t="s">
        <v>36</v>
      </c>
      <c r="H3265" s="1" t="s">
        <v>20</v>
      </c>
      <c r="I3265" s="1" t="s">
        <v>17</v>
      </c>
      <c r="J3265" s="1" t="s">
        <v>37</v>
      </c>
    </row>
    <row r="3266">
      <c r="A3266" s="1" t="s">
        <v>7484</v>
      </c>
      <c r="B3266" s="1" t="s">
        <v>7485</v>
      </c>
      <c r="C3266" s="2">
        <v>37134.0</v>
      </c>
      <c r="D3266" s="1" t="s">
        <v>12</v>
      </c>
      <c r="E3266" s="1" t="s">
        <v>2340</v>
      </c>
      <c r="F3266" s="1" t="s">
        <v>35</v>
      </c>
      <c r="G3266" s="1" t="s">
        <v>7486</v>
      </c>
      <c r="H3266" s="1" t="s">
        <v>20</v>
      </c>
      <c r="I3266" s="1" t="s">
        <v>17</v>
      </c>
      <c r="J3266" s="1" t="s">
        <v>18</v>
      </c>
    </row>
    <row r="3267">
      <c r="A3267" s="1" t="s">
        <v>7487</v>
      </c>
      <c r="B3267" s="1" t="s">
        <v>2099</v>
      </c>
      <c r="C3267" s="2">
        <v>32141.0</v>
      </c>
      <c r="D3267" s="1" t="s">
        <v>12</v>
      </c>
      <c r="E3267" s="1" t="s">
        <v>7488</v>
      </c>
      <c r="F3267" s="1" t="s">
        <v>2918</v>
      </c>
      <c r="G3267" s="1" t="s">
        <v>670</v>
      </c>
      <c r="H3267" s="1" t="s">
        <v>7489</v>
      </c>
      <c r="I3267" s="1" t="s">
        <v>17</v>
      </c>
      <c r="J3267" s="1" t="s">
        <v>37</v>
      </c>
    </row>
    <row r="3268">
      <c r="A3268" s="1" t="s">
        <v>7490</v>
      </c>
      <c r="B3268" s="1" t="s">
        <v>7491</v>
      </c>
      <c r="C3268" s="2">
        <v>34788.0</v>
      </c>
      <c r="D3268" s="1" t="s">
        <v>12</v>
      </c>
      <c r="E3268" s="1" t="s">
        <v>1067</v>
      </c>
      <c r="F3268" s="1" t="s">
        <v>1068</v>
      </c>
      <c r="G3268" s="1" t="s">
        <v>59</v>
      </c>
      <c r="H3268" s="1" t="s">
        <v>7492</v>
      </c>
      <c r="I3268" s="1" t="s">
        <v>17</v>
      </c>
      <c r="J3268" s="1" t="s">
        <v>37</v>
      </c>
    </row>
    <row r="3269">
      <c r="A3269" s="1" t="s">
        <v>7493</v>
      </c>
      <c r="B3269" s="1" t="s">
        <v>7494</v>
      </c>
      <c r="C3269" s="2">
        <v>36207.0</v>
      </c>
      <c r="D3269" s="1" t="s">
        <v>28</v>
      </c>
      <c r="E3269" s="1" t="s">
        <v>1034</v>
      </c>
      <c r="F3269" s="1" t="s">
        <v>130</v>
      </c>
      <c r="G3269" s="1" t="s">
        <v>181</v>
      </c>
      <c r="H3269" s="1" t="s">
        <v>2436</v>
      </c>
      <c r="I3269" s="1" t="s">
        <v>17</v>
      </c>
      <c r="J3269" s="1" t="s">
        <v>18</v>
      </c>
    </row>
    <row r="3270">
      <c r="A3270" s="1" t="s">
        <v>7495</v>
      </c>
      <c r="B3270" s="1" t="s">
        <v>7496</v>
      </c>
      <c r="C3270" s="2">
        <v>27981.0</v>
      </c>
      <c r="D3270" s="1" t="s">
        <v>28</v>
      </c>
      <c r="E3270" s="1" t="s">
        <v>82</v>
      </c>
      <c r="F3270" s="1" t="s">
        <v>83</v>
      </c>
      <c r="G3270" s="1" t="s">
        <v>42</v>
      </c>
      <c r="H3270" s="1" t="s">
        <v>337</v>
      </c>
      <c r="I3270" s="1" t="s">
        <v>170</v>
      </c>
      <c r="J3270" s="1" t="s">
        <v>18</v>
      </c>
    </row>
    <row r="3271">
      <c r="A3271" s="1" t="s">
        <v>7497</v>
      </c>
      <c r="B3271" s="1" t="s">
        <v>7498</v>
      </c>
      <c r="C3271" s="2">
        <v>36894.0</v>
      </c>
      <c r="D3271" s="1" t="s">
        <v>28</v>
      </c>
      <c r="E3271" s="1" t="s">
        <v>4434</v>
      </c>
      <c r="F3271" s="1" t="s">
        <v>4435</v>
      </c>
      <c r="G3271" s="1" t="s">
        <v>308</v>
      </c>
      <c r="H3271" s="1" t="s">
        <v>711</v>
      </c>
      <c r="I3271" s="1" t="s">
        <v>17</v>
      </c>
      <c r="J3271" s="1" t="s">
        <v>18</v>
      </c>
    </row>
    <row r="3272">
      <c r="A3272" s="1" t="s">
        <v>7499</v>
      </c>
      <c r="B3272" s="1" t="s">
        <v>7500</v>
      </c>
      <c r="C3272" s="2">
        <v>36880.0</v>
      </c>
      <c r="D3272" s="1" t="s">
        <v>12</v>
      </c>
      <c r="E3272" s="1" t="s">
        <v>129</v>
      </c>
      <c r="F3272" s="1" t="s">
        <v>130</v>
      </c>
      <c r="G3272" s="1" t="s">
        <v>1594</v>
      </c>
      <c r="H3272" s="1" t="s">
        <v>1585</v>
      </c>
      <c r="I3272" s="1" t="s">
        <v>17</v>
      </c>
      <c r="J3272" s="1" t="s">
        <v>18</v>
      </c>
    </row>
    <row r="3273">
      <c r="A3273" s="1" t="s">
        <v>7501</v>
      </c>
      <c r="B3273" s="1" t="s">
        <v>7502</v>
      </c>
      <c r="C3273" s="2">
        <v>34566.0</v>
      </c>
      <c r="D3273" s="1" t="s">
        <v>28</v>
      </c>
      <c r="E3273" s="1" t="s">
        <v>302</v>
      </c>
      <c r="F3273" s="1" t="s">
        <v>303</v>
      </c>
      <c r="G3273" s="1" t="s">
        <v>89</v>
      </c>
      <c r="H3273" s="1" t="s">
        <v>1769</v>
      </c>
      <c r="I3273" s="1" t="s">
        <v>17</v>
      </c>
      <c r="J3273" s="1" t="s">
        <v>37</v>
      </c>
    </row>
    <row r="3274">
      <c r="A3274" s="1" t="s">
        <v>7503</v>
      </c>
      <c r="B3274" s="1" t="s">
        <v>7504</v>
      </c>
      <c r="C3274" s="2">
        <v>36703.0</v>
      </c>
      <c r="D3274" s="1" t="s">
        <v>28</v>
      </c>
      <c r="E3274" s="1" t="s">
        <v>92</v>
      </c>
      <c r="F3274" s="1" t="s">
        <v>93</v>
      </c>
      <c r="G3274" s="1" t="s">
        <v>59</v>
      </c>
      <c r="H3274" s="1" t="s">
        <v>20</v>
      </c>
      <c r="I3274" s="1" t="s">
        <v>17</v>
      </c>
      <c r="J3274" s="1" t="s">
        <v>37</v>
      </c>
    </row>
    <row r="3275">
      <c r="A3275" s="1" t="s">
        <v>7505</v>
      </c>
      <c r="B3275" s="1" t="s">
        <v>7506</v>
      </c>
      <c r="C3275" s="2">
        <v>29000.0</v>
      </c>
      <c r="D3275" s="1" t="s">
        <v>12</v>
      </c>
      <c r="E3275" s="1" t="s">
        <v>352</v>
      </c>
      <c r="F3275" s="1" t="s">
        <v>353</v>
      </c>
      <c r="G3275" s="1" t="s">
        <v>19</v>
      </c>
      <c r="H3275" s="1" t="s">
        <v>16</v>
      </c>
      <c r="I3275" s="1" t="s">
        <v>17</v>
      </c>
      <c r="J3275" s="1" t="s">
        <v>37</v>
      </c>
    </row>
    <row r="3276">
      <c r="A3276" s="1" t="s">
        <v>7507</v>
      </c>
      <c r="B3276" s="1" t="s">
        <v>7508</v>
      </c>
      <c r="C3276" s="2">
        <v>33699.0</v>
      </c>
      <c r="D3276" s="1" t="s">
        <v>28</v>
      </c>
      <c r="E3276" s="1" t="s">
        <v>445</v>
      </c>
      <c r="F3276" s="1" t="s">
        <v>446</v>
      </c>
      <c r="G3276" s="1" t="s">
        <v>59</v>
      </c>
      <c r="H3276" s="1" t="s">
        <v>1842</v>
      </c>
      <c r="I3276" s="1" t="s">
        <v>17</v>
      </c>
      <c r="J3276" s="1" t="s">
        <v>37</v>
      </c>
    </row>
    <row r="3277">
      <c r="A3277" s="1" t="s">
        <v>7509</v>
      </c>
      <c r="B3277" s="1" t="s">
        <v>7510</v>
      </c>
      <c r="C3277" s="2">
        <v>27394.0</v>
      </c>
      <c r="D3277" s="1" t="s">
        <v>28</v>
      </c>
      <c r="E3277" s="1" t="s">
        <v>469</v>
      </c>
      <c r="F3277" s="1" t="s">
        <v>470</v>
      </c>
      <c r="G3277" s="1" t="s">
        <v>544</v>
      </c>
      <c r="H3277" s="1" t="s">
        <v>1486</v>
      </c>
      <c r="I3277" s="1" t="s">
        <v>17</v>
      </c>
      <c r="J3277" s="1" t="s">
        <v>37</v>
      </c>
    </row>
    <row r="3278">
      <c r="A3278" s="1" t="s">
        <v>7511</v>
      </c>
      <c r="B3278" s="1" t="s">
        <v>7512</v>
      </c>
      <c r="C3278" s="2">
        <v>35884.0</v>
      </c>
      <c r="D3278" s="1" t="s">
        <v>28</v>
      </c>
      <c r="E3278" s="1" t="s">
        <v>634</v>
      </c>
      <c r="F3278" s="1" t="s">
        <v>635</v>
      </c>
      <c r="G3278" s="1" t="s">
        <v>53</v>
      </c>
      <c r="H3278" s="1" t="s">
        <v>148</v>
      </c>
      <c r="I3278" s="1" t="s">
        <v>17</v>
      </c>
      <c r="J3278" s="1" t="s">
        <v>18</v>
      </c>
    </row>
    <row r="3279">
      <c r="A3279" s="1" t="s">
        <v>7513</v>
      </c>
      <c r="B3279" s="1" t="s">
        <v>7514</v>
      </c>
      <c r="C3279" s="2">
        <v>35307.0</v>
      </c>
      <c r="D3279" s="1" t="s">
        <v>28</v>
      </c>
      <c r="E3279" s="1" t="s">
        <v>684</v>
      </c>
      <c r="F3279" s="1" t="s">
        <v>685</v>
      </c>
      <c r="G3279" s="1" t="s">
        <v>686</v>
      </c>
      <c r="H3279" s="1" t="s">
        <v>154</v>
      </c>
      <c r="I3279" s="1" t="s">
        <v>17</v>
      </c>
      <c r="J3279" s="1" t="s">
        <v>37</v>
      </c>
    </row>
    <row r="3280">
      <c r="A3280" s="1" t="s">
        <v>7515</v>
      </c>
      <c r="B3280" s="1" t="s">
        <v>7516</v>
      </c>
      <c r="C3280" s="2">
        <v>37332.0</v>
      </c>
      <c r="D3280" s="1" t="s">
        <v>28</v>
      </c>
      <c r="E3280" s="1" t="s">
        <v>7517</v>
      </c>
      <c r="F3280" s="1" t="s">
        <v>152</v>
      </c>
      <c r="G3280" s="1" t="s">
        <v>100</v>
      </c>
      <c r="H3280" s="1" t="s">
        <v>758</v>
      </c>
      <c r="I3280" s="1" t="s">
        <v>17</v>
      </c>
      <c r="J3280" s="1" t="s">
        <v>37</v>
      </c>
    </row>
    <row r="3281">
      <c r="A3281" s="1" t="s">
        <v>7518</v>
      </c>
      <c r="B3281" s="1" t="s">
        <v>1915</v>
      </c>
      <c r="C3281" s="2">
        <v>24873.0</v>
      </c>
      <c r="D3281" s="1" t="s">
        <v>12</v>
      </c>
      <c r="E3281" s="1" t="s">
        <v>393</v>
      </c>
      <c r="F3281" s="1" t="s">
        <v>196</v>
      </c>
      <c r="G3281" s="1" t="s">
        <v>159</v>
      </c>
      <c r="H3281" s="1" t="s">
        <v>1486</v>
      </c>
      <c r="I3281" s="1" t="s">
        <v>17</v>
      </c>
      <c r="J3281" s="1" t="s">
        <v>18</v>
      </c>
    </row>
    <row r="3282">
      <c r="A3282" s="1" t="s">
        <v>7519</v>
      </c>
      <c r="B3282" s="1" t="s">
        <v>2851</v>
      </c>
      <c r="C3282" s="2">
        <v>36878.0</v>
      </c>
      <c r="D3282" s="1" t="s">
        <v>28</v>
      </c>
      <c r="E3282" s="1" t="s">
        <v>469</v>
      </c>
      <c r="F3282" s="1" t="s">
        <v>470</v>
      </c>
      <c r="G3282" s="1" t="s">
        <v>544</v>
      </c>
      <c r="H3282" s="1" t="s">
        <v>20</v>
      </c>
      <c r="I3282" s="1" t="s">
        <v>17</v>
      </c>
      <c r="J3282" s="1" t="s">
        <v>18</v>
      </c>
    </row>
    <row r="3283">
      <c r="A3283" s="1" t="s">
        <v>7520</v>
      </c>
      <c r="B3283" s="1" t="s">
        <v>7521</v>
      </c>
      <c r="C3283" s="2">
        <v>36354.0</v>
      </c>
      <c r="D3283" s="1" t="s">
        <v>12</v>
      </c>
      <c r="E3283" s="1" t="s">
        <v>51</v>
      </c>
      <c r="F3283" s="1" t="s">
        <v>52</v>
      </c>
      <c r="G3283" s="1" t="s">
        <v>94</v>
      </c>
      <c r="H3283" s="1" t="s">
        <v>20</v>
      </c>
      <c r="I3283" s="1" t="s">
        <v>17</v>
      </c>
      <c r="J3283" s="1" t="s">
        <v>18</v>
      </c>
    </row>
    <row r="3284">
      <c r="A3284" s="1" t="s">
        <v>7522</v>
      </c>
      <c r="B3284" s="1" t="s">
        <v>7523</v>
      </c>
      <c r="C3284" s="2">
        <v>35618.0</v>
      </c>
      <c r="D3284" s="1" t="s">
        <v>28</v>
      </c>
      <c r="E3284" s="1" t="s">
        <v>7524</v>
      </c>
      <c r="F3284" s="1" t="s">
        <v>7525</v>
      </c>
      <c r="G3284" s="1" t="s">
        <v>89</v>
      </c>
      <c r="H3284" s="1" t="s">
        <v>500</v>
      </c>
      <c r="I3284" s="1" t="s">
        <v>17</v>
      </c>
      <c r="J3284" s="1" t="s">
        <v>18</v>
      </c>
    </row>
    <row r="3285">
      <c r="A3285" s="1" t="s">
        <v>7526</v>
      </c>
      <c r="B3285" s="1" t="s">
        <v>7527</v>
      </c>
      <c r="C3285" s="2">
        <v>34202.0</v>
      </c>
      <c r="D3285" s="1" t="s">
        <v>12</v>
      </c>
      <c r="E3285" s="1" t="s">
        <v>360</v>
      </c>
      <c r="F3285" s="1" t="s">
        <v>361</v>
      </c>
      <c r="G3285" s="1" t="s">
        <v>380</v>
      </c>
      <c r="H3285" s="1" t="s">
        <v>7528</v>
      </c>
      <c r="I3285" s="1" t="s">
        <v>17</v>
      </c>
      <c r="J3285" s="1" t="s">
        <v>37</v>
      </c>
    </row>
    <row r="3286">
      <c r="A3286" s="1" t="s">
        <v>7529</v>
      </c>
      <c r="B3286" s="1" t="s">
        <v>7530</v>
      </c>
      <c r="C3286" s="2">
        <v>36365.0</v>
      </c>
      <c r="D3286" s="1" t="s">
        <v>12</v>
      </c>
      <c r="E3286" s="1" t="s">
        <v>1605</v>
      </c>
      <c r="F3286" s="1" t="s">
        <v>1606</v>
      </c>
      <c r="G3286" s="1" t="s">
        <v>3195</v>
      </c>
      <c r="H3286" s="1" t="s">
        <v>299</v>
      </c>
      <c r="I3286" s="1" t="s">
        <v>17</v>
      </c>
      <c r="J3286" s="1" t="s">
        <v>18</v>
      </c>
    </row>
    <row r="3287">
      <c r="A3287" s="1" t="s">
        <v>7531</v>
      </c>
      <c r="B3287" s="1" t="s">
        <v>7532</v>
      </c>
      <c r="C3287" s="2">
        <v>36895.0</v>
      </c>
      <c r="D3287" s="1" t="s">
        <v>28</v>
      </c>
      <c r="E3287" s="1" t="s">
        <v>69</v>
      </c>
      <c r="F3287" s="1" t="s">
        <v>46</v>
      </c>
      <c r="G3287" s="1" t="s">
        <v>53</v>
      </c>
      <c r="H3287" s="1" t="s">
        <v>1588</v>
      </c>
      <c r="I3287" s="1" t="s">
        <v>76</v>
      </c>
      <c r="J3287" s="1" t="s">
        <v>37</v>
      </c>
    </row>
    <row r="3288">
      <c r="A3288" s="1" t="s">
        <v>7533</v>
      </c>
      <c r="B3288" s="1" t="s">
        <v>7534</v>
      </c>
      <c r="C3288" s="2">
        <v>35397.0</v>
      </c>
      <c r="D3288" s="1" t="s">
        <v>28</v>
      </c>
      <c r="E3288" s="1" t="s">
        <v>405</v>
      </c>
      <c r="F3288" s="1" t="s">
        <v>406</v>
      </c>
      <c r="G3288" s="1" t="s">
        <v>7107</v>
      </c>
      <c r="H3288" s="1" t="s">
        <v>20</v>
      </c>
      <c r="I3288" s="1" t="s">
        <v>17</v>
      </c>
      <c r="J3288" s="1" t="s">
        <v>18</v>
      </c>
    </row>
    <row r="3289">
      <c r="A3289" s="1" t="s">
        <v>7535</v>
      </c>
      <c r="B3289" s="1" t="s">
        <v>7536</v>
      </c>
      <c r="C3289" s="2">
        <v>30622.0</v>
      </c>
      <c r="D3289" s="1" t="s">
        <v>28</v>
      </c>
      <c r="E3289" s="1" t="s">
        <v>421</v>
      </c>
      <c r="F3289" s="1" t="s">
        <v>422</v>
      </c>
      <c r="G3289" s="1" t="s">
        <v>260</v>
      </c>
      <c r="H3289" s="1" t="s">
        <v>20</v>
      </c>
      <c r="I3289" s="1" t="s">
        <v>17</v>
      </c>
      <c r="J3289" s="1" t="s">
        <v>37</v>
      </c>
    </row>
    <row r="3290">
      <c r="A3290" s="1" t="s">
        <v>7537</v>
      </c>
      <c r="B3290" s="1" t="s">
        <v>7538</v>
      </c>
      <c r="C3290" s="2">
        <v>34189.0</v>
      </c>
      <c r="D3290" s="1" t="s">
        <v>12</v>
      </c>
      <c r="E3290" s="1" t="s">
        <v>778</v>
      </c>
      <c r="F3290" s="1" t="s">
        <v>551</v>
      </c>
      <c r="G3290" s="1" t="s">
        <v>1195</v>
      </c>
      <c r="H3290" s="1" t="s">
        <v>16</v>
      </c>
      <c r="I3290" s="1" t="s">
        <v>17</v>
      </c>
      <c r="J3290" s="1" t="s">
        <v>37</v>
      </c>
    </row>
    <row r="3291">
      <c r="A3291" s="1" t="s">
        <v>7539</v>
      </c>
      <c r="B3291" s="1" t="s">
        <v>3275</v>
      </c>
      <c r="C3291" s="2">
        <v>36218.0</v>
      </c>
      <c r="D3291" s="1" t="s">
        <v>28</v>
      </c>
      <c r="E3291" s="1" t="s">
        <v>69</v>
      </c>
      <c r="F3291" s="1" t="s">
        <v>46</v>
      </c>
      <c r="G3291" s="1" t="s">
        <v>79</v>
      </c>
      <c r="H3291" s="1" t="s">
        <v>20</v>
      </c>
      <c r="I3291" s="1" t="s">
        <v>17</v>
      </c>
      <c r="J3291" s="1" t="s">
        <v>18</v>
      </c>
    </row>
    <row r="3292">
      <c r="A3292" s="1" t="s">
        <v>7540</v>
      </c>
      <c r="B3292" s="1" t="s">
        <v>7541</v>
      </c>
      <c r="C3292" s="2">
        <v>33387.0</v>
      </c>
      <c r="D3292" s="1" t="s">
        <v>12</v>
      </c>
      <c r="E3292" s="1" t="s">
        <v>753</v>
      </c>
      <c r="F3292" s="1" t="s">
        <v>481</v>
      </c>
      <c r="G3292" s="1" t="s">
        <v>390</v>
      </c>
      <c r="H3292" s="1" t="s">
        <v>435</v>
      </c>
      <c r="I3292" s="1" t="s">
        <v>17</v>
      </c>
      <c r="J3292" s="1" t="s">
        <v>18</v>
      </c>
    </row>
    <row r="3293">
      <c r="A3293" s="1" t="s">
        <v>7540</v>
      </c>
      <c r="B3293" s="1" t="s">
        <v>7541</v>
      </c>
      <c r="C3293" s="2">
        <v>33387.0</v>
      </c>
      <c r="D3293" s="1" t="s">
        <v>12</v>
      </c>
      <c r="E3293" s="1" t="s">
        <v>753</v>
      </c>
      <c r="F3293" s="1" t="s">
        <v>481</v>
      </c>
      <c r="G3293" s="1" t="s">
        <v>716</v>
      </c>
      <c r="H3293" s="1" t="s">
        <v>435</v>
      </c>
      <c r="I3293" s="1" t="s">
        <v>17</v>
      </c>
      <c r="J3293" s="1" t="s">
        <v>37</v>
      </c>
    </row>
    <row r="3294">
      <c r="A3294" s="1" t="s">
        <v>7542</v>
      </c>
      <c r="B3294" s="1" t="s">
        <v>7543</v>
      </c>
      <c r="C3294" s="2">
        <v>36819.0</v>
      </c>
      <c r="D3294" s="1" t="s">
        <v>12</v>
      </c>
      <c r="E3294" s="1" t="s">
        <v>151</v>
      </c>
      <c r="F3294" s="1" t="s">
        <v>152</v>
      </c>
      <c r="G3294" s="1" t="s">
        <v>89</v>
      </c>
      <c r="H3294" s="1" t="s">
        <v>466</v>
      </c>
      <c r="I3294" s="1" t="s">
        <v>17</v>
      </c>
      <c r="J3294" s="1" t="s">
        <v>18</v>
      </c>
    </row>
    <row r="3295">
      <c r="A3295" s="1" t="s">
        <v>7544</v>
      </c>
      <c r="B3295" s="1" t="s">
        <v>7545</v>
      </c>
      <c r="C3295" s="2">
        <v>31023.0</v>
      </c>
      <c r="D3295" s="1" t="s">
        <v>28</v>
      </c>
      <c r="E3295" s="1" t="s">
        <v>669</v>
      </c>
      <c r="F3295" s="1" t="s">
        <v>593</v>
      </c>
      <c r="G3295" s="1" t="s">
        <v>100</v>
      </c>
      <c r="H3295" s="1" t="s">
        <v>337</v>
      </c>
      <c r="I3295" s="1" t="s">
        <v>17</v>
      </c>
      <c r="J3295" s="1" t="s">
        <v>18</v>
      </c>
    </row>
    <row r="3296">
      <c r="A3296" s="1" t="s">
        <v>7546</v>
      </c>
      <c r="B3296" s="1" t="s">
        <v>7547</v>
      </c>
      <c r="C3296" s="2">
        <v>29935.0</v>
      </c>
      <c r="D3296" s="1" t="s">
        <v>28</v>
      </c>
      <c r="E3296" s="1" t="s">
        <v>421</v>
      </c>
      <c r="F3296" s="1" t="s">
        <v>422</v>
      </c>
      <c r="G3296" s="1" t="s">
        <v>260</v>
      </c>
      <c r="H3296" s="1" t="s">
        <v>164</v>
      </c>
      <c r="I3296" s="1" t="s">
        <v>17</v>
      </c>
      <c r="J3296" s="1" t="s">
        <v>18</v>
      </c>
    </row>
    <row r="3297">
      <c r="A3297" s="1" t="s">
        <v>7548</v>
      </c>
      <c r="B3297" s="1" t="s">
        <v>7549</v>
      </c>
      <c r="C3297" s="2">
        <v>32545.0</v>
      </c>
      <c r="D3297" s="1" t="s">
        <v>28</v>
      </c>
      <c r="E3297" s="1" t="s">
        <v>69</v>
      </c>
      <c r="F3297" s="1" t="s">
        <v>46</v>
      </c>
      <c r="G3297" s="1" t="s">
        <v>53</v>
      </c>
      <c r="H3297" s="1" t="s">
        <v>16</v>
      </c>
      <c r="I3297" s="1" t="s">
        <v>17</v>
      </c>
      <c r="J3297" s="1" t="s">
        <v>18</v>
      </c>
    </row>
    <row r="3298">
      <c r="A3298" s="1" t="s">
        <v>7550</v>
      </c>
      <c r="B3298" s="1" t="s">
        <v>7551</v>
      </c>
      <c r="C3298" s="2">
        <v>36134.0</v>
      </c>
      <c r="D3298" s="1" t="s">
        <v>28</v>
      </c>
      <c r="E3298" s="1" t="s">
        <v>7552</v>
      </c>
      <c r="F3298" s="1" t="s">
        <v>7553</v>
      </c>
      <c r="G3298" s="1" t="s">
        <v>2073</v>
      </c>
      <c r="H3298" s="1" t="s">
        <v>7554</v>
      </c>
      <c r="I3298" s="1" t="s">
        <v>76</v>
      </c>
      <c r="J3298" s="1" t="s">
        <v>37</v>
      </c>
    </row>
    <row r="3299">
      <c r="A3299" s="1" t="s">
        <v>7555</v>
      </c>
      <c r="B3299" s="1" t="s">
        <v>7556</v>
      </c>
      <c r="C3299" s="2">
        <v>36913.0</v>
      </c>
      <c r="D3299" s="1" t="s">
        <v>12</v>
      </c>
      <c r="E3299" s="1" t="s">
        <v>7196</v>
      </c>
      <c r="F3299" s="1" t="s">
        <v>4125</v>
      </c>
      <c r="G3299" s="1" t="s">
        <v>222</v>
      </c>
      <c r="H3299" s="1" t="s">
        <v>466</v>
      </c>
      <c r="I3299" s="1" t="s">
        <v>17</v>
      </c>
      <c r="J3299" s="1" t="s">
        <v>37</v>
      </c>
    </row>
    <row r="3300">
      <c r="A3300" s="1" t="s">
        <v>7557</v>
      </c>
      <c r="B3300" s="1" t="s">
        <v>7558</v>
      </c>
      <c r="C3300" s="2">
        <v>33680.0</v>
      </c>
      <c r="D3300" s="1" t="s">
        <v>12</v>
      </c>
      <c r="E3300" s="1" t="s">
        <v>69</v>
      </c>
      <c r="F3300" s="1" t="s">
        <v>46</v>
      </c>
      <c r="G3300" s="1" t="s">
        <v>59</v>
      </c>
      <c r="H3300" s="1" t="s">
        <v>20</v>
      </c>
      <c r="I3300" s="1" t="s">
        <v>17</v>
      </c>
      <c r="J3300" s="1" t="s">
        <v>18</v>
      </c>
    </row>
    <row r="3301">
      <c r="A3301" s="1" t="s">
        <v>7559</v>
      </c>
      <c r="B3301" s="1" t="s">
        <v>3016</v>
      </c>
      <c r="C3301" s="2">
        <v>32473.0</v>
      </c>
      <c r="D3301" s="1" t="s">
        <v>12</v>
      </c>
      <c r="E3301" s="1" t="s">
        <v>2799</v>
      </c>
      <c r="F3301" s="1" t="s">
        <v>2800</v>
      </c>
      <c r="G3301" s="1" t="s">
        <v>89</v>
      </c>
      <c r="H3301" s="1" t="s">
        <v>424</v>
      </c>
      <c r="I3301" s="1" t="s">
        <v>17</v>
      </c>
      <c r="J3301" s="1" t="s">
        <v>18</v>
      </c>
    </row>
    <row r="3302">
      <c r="A3302" s="1" t="s">
        <v>7560</v>
      </c>
      <c r="B3302" s="1" t="s">
        <v>6344</v>
      </c>
      <c r="C3302" s="2">
        <v>23430.0</v>
      </c>
      <c r="D3302" s="1" t="s">
        <v>12</v>
      </c>
      <c r="E3302" s="1" t="s">
        <v>867</v>
      </c>
      <c r="F3302" s="1" t="s">
        <v>93</v>
      </c>
      <c r="G3302" s="1" t="s">
        <v>59</v>
      </c>
      <c r="H3302" s="1" t="s">
        <v>16</v>
      </c>
      <c r="I3302" s="1" t="s">
        <v>17</v>
      </c>
      <c r="J3302" s="1" t="s">
        <v>37</v>
      </c>
    </row>
    <row r="3303">
      <c r="A3303" s="1" t="s">
        <v>7561</v>
      </c>
      <c r="B3303" s="1" t="s">
        <v>455</v>
      </c>
      <c r="C3303" s="2">
        <v>35278.0</v>
      </c>
      <c r="D3303" s="1" t="s">
        <v>28</v>
      </c>
      <c r="E3303" s="1" t="s">
        <v>167</v>
      </c>
      <c r="F3303" s="1" t="s">
        <v>168</v>
      </c>
      <c r="G3303" s="1" t="s">
        <v>42</v>
      </c>
      <c r="H3303" s="1" t="s">
        <v>409</v>
      </c>
      <c r="I3303" s="1" t="s">
        <v>17</v>
      </c>
      <c r="J3303" s="1" t="s">
        <v>18</v>
      </c>
    </row>
    <row r="3304">
      <c r="A3304" s="1" t="s">
        <v>7562</v>
      </c>
      <c r="B3304" s="1" t="s">
        <v>7563</v>
      </c>
      <c r="C3304" s="2">
        <v>29766.0</v>
      </c>
      <c r="D3304" s="1" t="s">
        <v>12</v>
      </c>
      <c r="E3304" s="1" t="s">
        <v>469</v>
      </c>
      <c r="F3304" s="1" t="s">
        <v>470</v>
      </c>
      <c r="G3304" s="1" t="s">
        <v>100</v>
      </c>
      <c r="H3304" s="1" t="s">
        <v>7564</v>
      </c>
      <c r="I3304" s="1" t="s">
        <v>17</v>
      </c>
      <c r="J3304" s="1" t="s">
        <v>18</v>
      </c>
    </row>
    <row r="3305">
      <c r="A3305" s="1" t="s">
        <v>7565</v>
      </c>
      <c r="B3305" s="1" t="s">
        <v>7566</v>
      </c>
      <c r="C3305" s="2">
        <v>36937.0</v>
      </c>
      <c r="D3305" s="1" t="s">
        <v>28</v>
      </c>
      <c r="E3305" s="1" t="s">
        <v>2954</v>
      </c>
      <c r="F3305" s="1" t="s">
        <v>2955</v>
      </c>
      <c r="G3305" s="1" t="s">
        <v>845</v>
      </c>
      <c r="H3305" s="1" t="s">
        <v>192</v>
      </c>
      <c r="I3305" s="1" t="s">
        <v>17</v>
      </c>
      <c r="J3305" s="1" t="s">
        <v>37</v>
      </c>
    </row>
    <row r="3306">
      <c r="A3306" s="1" t="s">
        <v>7567</v>
      </c>
      <c r="B3306" s="1" t="s">
        <v>7568</v>
      </c>
      <c r="C3306" s="2">
        <v>35820.0</v>
      </c>
      <c r="D3306" s="1" t="s">
        <v>28</v>
      </c>
      <c r="E3306" s="1" t="s">
        <v>352</v>
      </c>
      <c r="F3306" s="1" t="s">
        <v>353</v>
      </c>
      <c r="G3306" s="1" t="s">
        <v>19</v>
      </c>
      <c r="H3306" s="1" t="s">
        <v>154</v>
      </c>
      <c r="I3306" s="1" t="s">
        <v>170</v>
      </c>
      <c r="J3306" s="1" t="s">
        <v>18</v>
      </c>
    </row>
    <row r="3307">
      <c r="A3307" s="1" t="s">
        <v>7569</v>
      </c>
      <c r="B3307" s="1" t="s">
        <v>7570</v>
      </c>
      <c r="C3307" s="2">
        <v>25723.0</v>
      </c>
      <c r="D3307" s="1" t="s">
        <v>28</v>
      </c>
      <c r="E3307" s="1" t="s">
        <v>546</v>
      </c>
      <c r="F3307" s="1" t="s">
        <v>73</v>
      </c>
      <c r="G3307" s="1" t="s">
        <v>924</v>
      </c>
      <c r="H3307" s="1" t="s">
        <v>453</v>
      </c>
      <c r="I3307" s="1" t="s">
        <v>17</v>
      </c>
      <c r="J3307" s="1" t="s">
        <v>37</v>
      </c>
    </row>
    <row r="3308">
      <c r="A3308" s="1" t="s">
        <v>7571</v>
      </c>
      <c r="B3308" s="1" t="s">
        <v>6253</v>
      </c>
      <c r="C3308" s="2">
        <v>33152.0</v>
      </c>
      <c r="D3308" s="1" t="s">
        <v>12</v>
      </c>
      <c r="E3308" s="1" t="s">
        <v>151</v>
      </c>
      <c r="F3308" s="1" t="s">
        <v>152</v>
      </c>
      <c r="G3308" s="1" t="s">
        <v>322</v>
      </c>
      <c r="H3308" s="1" t="s">
        <v>762</v>
      </c>
      <c r="I3308" s="1" t="s">
        <v>17</v>
      </c>
      <c r="J3308" s="1" t="s">
        <v>18</v>
      </c>
    </row>
    <row r="3309">
      <c r="A3309" s="1" t="s">
        <v>7572</v>
      </c>
      <c r="B3309" s="1" t="s">
        <v>7573</v>
      </c>
      <c r="C3309" s="2">
        <v>37528.0</v>
      </c>
      <c r="D3309" s="1" t="s">
        <v>28</v>
      </c>
      <c r="E3309" s="1" t="s">
        <v>238</v>
      </c>
      <c r="F3309" s="1" t="s">
        <v>239</v>
      </c>
      <c r="G3309" s="1" t="s">
        <v>19</v>
      </c>
      <c r="H3309" s="1" t="s">
        <v>20</v>
      </c>
      <c r="I3309" s="1" t="s">
        <v>17</v>
      </c>
      <c r="J3309" s="1" t="s">
        <v>18</v>
      </c>
    </row>
    <row r="3310">
      <c r="A3310" s="1" t="s">
        <v>7574</v>
      </c>
      <c r="B3310" s="1" t="s">
        <v>7575</v>
      </c>
      <c r="C3310" s="2">
        <v>36176.0</v>
      </c>
      <c r="D3310" s="1" t="s">
        <v>28</v>
      </c>
      <c r="E3310" s="1" t="s">
        <v>4319</v>
      </c>
      <c r="F3310" s="1" t="s">
        <v>73</v>
      </c>
      <c r="G3310" s="1" t="s">
        <v>121</v>
      </c>
      <c r="H3310" s="1" t="s">
        <v>5117</v>
      </c>
      <c r="I3310" s="1" t="s">
        <v>17</v>
      </c>
      <c r="J3310" s="1" t="s">
        <v>18</v>
      </c>
    </row>
    <row r="3311">
      <c r="A3311" s="1" t="s">
        <v>7576</v>
      </c>
      <c r="B3311" s="1" t="s">
        <v>7577</v>
      </c>
      <c r="C3311" s="2">
        <v>36892.0</v>
      </c>
      <c r="D3311" s="1" t="s">
        <v>28</v>
      </c>
      <c r="E3311" s="1" t="s">
        <v>669</v>
      </c>
      <c r="F3311" s="1" t="s">
        <v>593</v>
      </c>
      <c r="G3311" s="1" t="s">
        <v>159</v>
      </c>
      <c r="H3311" s="1" t="s">
        <v>187</v>
      </c>
      <c r="I3311" s="1" t="s">
        <v>17</v>
      </c>
      <c r="J3311" s="1" t="s">
        <v>18</v>
      </c>
    </row>
    <row r="3312">
      <c r="A3312" s="1" t="s">
        <v>7576</v>
      </c>
      <c r="B3312" s="1" t="s">
        <v>7577</v>
      </c>
      <c r="C3312" s="2">
        <v>36892.0</v>
      </c>
      <c r="D3312" s="1" t="s">
        <v>28</v>
      </c>
      <c r="E3312" s="1" t="s">
        <v>2258</v>
      </c>
      <c r="F3312" s="1" t="s">
        <v>514</v>
      </c>
      <c r="G3312" s="1" t="s">
        <v>3094</v>
      </c>
      <c r="H3312" s="1" t="s">
        <v>235</v>
      </c>
      <c r="I3312" s="1" t="s">
        <v>170</v>
      </c>
      <c r="J3312" s="1" t="s">
        <v>18</v>
      </c>
    </row>
    <row r="3313">
      <c r="A3313" s="1" t="s">
        <v>7578</v>
      </c>
      <c r="B3313" s="1" t="s">
        <v>7579</v>
      </c>
      <c r="C3313" s="2">
        <v>35654.0</v>
      </c>
      <c r="D3313" s="1" t="s">
        <v>28</v>
      </c>
      <c r="E3313" s="1" t="s">
        <v>356</v>
      </c>
      <c r="F3313" s="1" t="s">
        <v>357</v>
      </c>
      <c r="G3313" s="1" t="s">
        <v>584</v>
      </c>
      <c r="H3313" s="1" t="s">
        <v>20</v>
      </c>
      <c r="I3313" s="1" t="s">
        <v>17</v>
      </c>
      <c r="J3313" s="1" t="s">
        <v>18</v>
      </c>
    </row>
    <row r="3314">
      <c r="A3314" s="1" t="s">
        <v>7580</v>
      </c>
      <c r="B3314" s="1" t="s">
        <v>7581</v>
      </c>
      <c r="C3314" s="2">
        <v>31483.0</v>
      </c>
      <c r="D3314" s="1" t="s">
        <v>12</v>
      </c>
      <c r="E3314" s="1" t="s">
        <v>557</v>
      </c>
      <c r="F3314" s="1" t="s">
        <v>35</v>
      </c>
      <c r="G3314" s="1" t="s">
        <v>1313</v>
      </c>
      <c r="H3314" s="1" t="s">
        <v>20</v>
      </c>
      <c r="I3314" s="1" t="s">
        <v>17</v>
      </c>
      <c r="J3314" s="1" t="s">
        <v>37</v>
      </c>
    </row>
    <row r="3315">
      <c r="A3315" s="1" t="s">
        <v>7582</v>
      </c>
      <c r="B3315" s="1" t="s">
        <v>7583</v>
      </c>
      <c r="C3315" s="2">
        <v>27993.0</v>
      </c>
      <c r="D3315" s="1" t="s">
        <v>28</v>
      </c>
      <c r="E3315" s="1" t="s">
        <v>195</v>
      </c>
      <c r="F3315" s="1" t="s">
        <v>196</v>
      </c>
      <c r="G3315" s="1" t="s">
        <v>94</v>
      </c>
      <c r="H3315" s="1" t="s">
        <v>500</v>
      </c>
      <c r="I3315" s="1" t="s">
        <v>170</v>
      </c>
      <c r="J3315" s="1" t="s">
        <v>37</v>
      </c>
    </row>
    <row r="3316">
      <c r="A3316" s="1" t="s">
        <v>7584</v>
      </c>
      <c r="B3316" s="1" t="s">
        <v>4251</v>
      </c>
      <c r="C3316" s="2">
        <v>35409.0</v>
      </c>
      <c r="D3316" s="1" t="s">
        <v>12</v>
      </c>
      <c r="E3316" s="1" t="s">
        <v>7585</v>
      </c>
      <c r="F3316" s="1" t="s">
        <v>7586</v>
      </c>
      <c r="G3316" s="1" t="s">
        <v>222</v>
      </c>
      <c r="H3316" s="1" t="s">
        <v>154</v>
      </c>
      <c r="I3316" s="1" t="s">
        <v>17</v>
      </c>
      <c r="J3316" s="1" t="s">
        <v>37</v>
      </c>
    </row>
    <row r="3317">
      <c r="A3317" s="1" t="s">
        <v>7587</v>
      </c>
      <c r="B3317" s="1" t="s">
        <v>7588</v>
      </c>
      <c r="C3317" s="2">
        <v>34329.0</v>
      </c>
      <c r="D3317" s="1" t="s">
        <v>28</v>
      </c>
      <c r="E3317" s="1" t="s">
        <v>82</v>
      </c>
      <c r="F3317" s="1" t="s">
        <v>83</v>
      </c>
      <c r="G3317" s="1" t="s">
        <v>84</v>
      </c>
      <c r="H3317" s="1" t="s">
        <v>20</v>
      </c>
      <c r="I3317" s="1" t="s">
        <v>17</v>
      </c>
      <c r="J3317" s="1" t="s">
        <v>18</v>
      </c>
    </row>
    <row r="3318">
      <c r="A3318" s="1" t="s">
        <v>7589</v>
      </c>
      <c r="B3318" s="1" t="s">
        <v>7590</v>
      </c>
      <c r="C3318" s="2">
        <v>37244.0</v>
      </c>
      <c r="D3318" s="1" t="s">
        <v>12</v>
      </c>
      <c r="E3318" s="1" t="s">
        <v>7591</v>
      </c>
      <c r="F3318" s="1" t="s">
        <v>1224</v>
      </c>
      <c r="G3318" s="1" t="s">
        <v>79</v>
      </c>
      <c r="H3318" s="1" t="s">
        <v>337</v>
      </c>
      <c r="I3318" s="1" t="s">
        <v>17</v>
      </c>
      <c r="J3318" s="1" t="s">
        <v>18</v>
      </c>
    </row>
    <row r="3319">
      <c r="A3319" s="1" t="s">
        <v>7592</v>
      </c>
      <c r="B3319" s="1" t="s">
        <v>7593</v>
      </c>
      <c r="C3319" s="2">
        <v>33156.0</v>
      </c>
      <c r="D3319" s="1" t="s">
        <v>28</v>
      </c>
      <c r="E3319" s="1" t="s">
        <v>727</v>
      </c>
      <c r="F3319" s="1" t="s">
        <v>728</v>
      </c>
      <c r="G3319" s="1" t="s">
        <v>59</v>
      </c>
      <c r="H3319" s="1" t="s">
        <v>16</v>
      </c>
      <c r="I3319" s="1" t="s">
        <v>17</v>
      </c>
      <c r="J3319" s="1" t="s">
        <v>37</v>
      </c>
    </row>
    <row r="3320">
      <c r="A3320" s="1" t="s">
        <v>7594</v>
      </c>
      <c r="B3320" s="1" t="s">
        <v>2182</v>
      </c>
      <c r="C3320" s="2">
        <v>37266.0</v>
      </c>
      <c r="D3320" s="1" t="s">
        <v>12</v>
      </c>
      <c r="E3320" s="1" t="s">
        <v>573</v>
      </c>
      <c r="F3320" s="1" t="s">
        <v>574</v>
      </c>
      <c r="G3320" s="1" t="s">
        <v>575</v>
      </c>
      <c r="H3320" s="1" t="s">
        <v>20</v>
      </c>
      <c r="I3320" s="1" t="s">
        <v>17</v>
      </c>
      <c r="J3320" s="1" t="s">
        <v>18</v>
      </c>
    </row>
    <row r="3321">
      <c r="A3321" s="1" t="s">
        <v>7595</v>
      </c>
      <c r="B3321" s="1" t="s">
        <v>7596</v>
      </c>
      <c r="C3321" s="2">
        <v>29769.0</v>
      </c>
      <c r="D3321" s="1" t="s">
        <v>12</v>
      </c>
      <c r="E3321" s="1" t="s">
        <v>804</v>
      </c>
      <c r="F3321" s="1" t="s">
        <v>805</v>
      </c>
      <c r="G3321" s="1" t="s">
        <v>42</v>
      </c>
      <c r="H3321" s="1" t="s">
        <v>16</v>
      </c>
      <c r="I3321" s="1" t="s">
        <v>17</v>
      </c>
      <c r="J3321" s="1" t="s">
        <v>18</v>
      </c>
    </row>
    <row r="3322">
      <c r="A3322" s="1" t="s">
        <v>7597</v>
      </c>
      <c r="B3322" s="1" t="s">
        <v>7598</v>
      </c>
      <c r="C3322" s="2">
        <v>36510.0</v>
      </c>
      <c r="D3322" s="1" t="s">
        <v>12</v>
      </c>
      <c r="E3322" s="1" t="s">
        <v>263</v>
      </c>
      <c r="F3322" s="1" t="s">
        <v>264</v>
      </c>
      <c r="G3322" s="1" t="s">
        <v>59</v>
      </c>
      <c r="H3322" s="1" t="s">
        <v>126</v>
      </c>
      <c r="I3322" s="1" t="s">
        <v>17</v>
      </c>
      <c r="J3322" s="1" t="s">
        <v>18</v>
      </c>
    </row>
    <row r="3323">
      <c r="A3323" s="1" t="s">
        <v>7599</v>
      </c>
      <c r="B3323" s="1" t="s">
        <v>7600</v>
      </c>
      <c r="C3323" s="2">
        <v>25569.0</v>
      </c>
      <c r="D3323" s="1" t="s">
        <v>12</v>
      </c>
      <c r="E3323" s="1" t="s">
        <v>7601</v>
      </c>
      <c r="F3323" s="1" t="s">
        <v>46</v>
      </c>
      <c r="G3323" s="1" t="s">
        <v>272</v>
      </c>
      <c r="H3323" s="1" t="s">
        <v>20</v>
      </c>
      <c r="I3323" s="1" t="s">
        <v>17</v>
      </c>
      <c r="J3323" s="1" t="s">
        <v>18</v>
      </c>
    </row>
    <row r="3324">
      <c r="A3324" s="1" t="s">
        <v>7602</v>
      </c>
      <c r="B3324" s="1" t="s">
        <v>2920</v>
      </c>
      <c r="C3324" s="2">
        <v>29648.0</v>
      </c>
      <c r="D3324" s="1" t="s">
        <v>28</v>
      </c>
      <c r="E3324" s="1" t="s">
        <v>360</v>
      </c>
      <c r="F3324" s="1" t="s">
        <v>361</v>
      </c>
      <c r="G3324" s="1" t="s">
        <v>19</v>
      </c>
      <c r="H3324" s="1" t="s">
        <v>154</v>
      </c>
      <c r="I3324" s="1" t="s">
        <v>17</v>
      </c>
      <c r="J3324" s="1" t="s">
        <v>18</v>
      </c>
    </row>
    <row r="3325">
      <c r="A3325" s="1" t="s">
        <v>7603</v>
      </c>
      <c r="B3325" s="1" t="s">
        <v>7604</v>
      </c>
      <c r="C3325" s="2">
        <v>35356.0</v>
      </c>
      <c r="D3325" s="1" t="s">
        <v>12</v>
      </c>
      <c r="E3325" s="1" t="s">
        <v>151</v>
      </c>
      <c r="F3325" s="1" t="s">
        <v>152</v>
      </c>
      <c r="G3325" s="1" t="s">
        <v>691</v>
      </c>
      <c r="H3325" s="1" t="s">
        <v>435</v>
      </c>
      <c r="I3325" s="1" t="s">
        <v>17</v>
      </c>
      <c r="J3325" s="1" t="s">
        <v>37</v>
      </c>
    </row>
    <row r="3326">
      <c r="A3326" s="1" t="s">
        <v>7605</v>
      </c>
      <c r="B3326" s="1" t="s">
        <v>7606</v>
      </c>
      <c r="C3326" s="2">
        <v>33931.0</v>
      </c>
      <c r="D3326" s="1" t="s">
        <v>28</v>
      </c>
      <c r="E3326" s="1" t="s">
        <v>139</v>
      </c>
      <c r="F3326" s="1" t="s">
        <v>140</v>
      </c>
      <c r="G3326" s="1" t="s">
        <v>141</v>
      </c>
      <c r="H3326" s="1" t="s">
        <v>337</v>
      </c>
      <c r="I3326" s="1" t="s">
        <v>170</v>
      </c>
      <c r="J3326" s="1" t="s">
        <v>18</v>
      </c>
    </row>
    <row r="3327">
      <c r="A3327" s="1" t="s">
        <v>7607</v>
      </c>
      <c r="B3327" s="1" t="s">
        <v>7608</v>
      </c>
      <c r="C3327" s="2">
        <v>37192.0</v>
      </c>
      <c r="D3327" s="1" t="s">
        <v>28</v>
      </c>
      <c r="E3327" s="1" t="s">
        <v>573</v>
      </c>
      <c r="F3327" s="1" t="s">
        <v>574</v>
      </c>
      <c r="G3327" s="1" t="s">
        <v>575</v>
      </c>
      <c r="H3327" s="1" t="s">
        <v>20</v>
      </c>
      <c r="I3327" s="1" t="s">
        <v>17</v>
      </c>
      <c r="J3327" s="1" t="s">
        <v>18</v>
      </c>
    </row>
    <row r="3328">
      <c r="A3328" s="1" t="s">
        <v>7609</v>
      </c>
      <c r="B3328" s="1" t="s">
        <v>4995</v>
      </c>
      <c r="C3328" s="2">
        <v>36080.0</v>
      </c>
      <c r="D3328" s="1" t="s">
        <v>28</v>
      </c>
      <c r="E3328" s="1" t="s">
        <v>634</v>
      </c>
      <c r="F3328" s="1" t="s">
        <v>635</v>
      </c>
      <c r="G3328" s="1" t="s">
        <v>4118</v>
      </c>
      <c r="H3328" s="1" t="s">
        <v>811</v>
      </c>
      <c r="I3328" s="1" t="s">
        <v>17</v>
      </c>
      <c r="J3328" s="1" t="s">
        <v>37</v>
      </c>
    </row>
    <row r="3329">
      <c r="A3329" s="1" t="s">
        <v>7610</v>
      </c>
      <c r="B3329" s="1" t="s">
        <v>7611</v>
      </c>
      <c r="C3329" s="2">
        <v>31889.0</v>
      </c>
      <c r="D3329" s="1" t="s">
        <v>28</v>
      </c>
      <c r="E3329" s="1" t="s">
        <v>69</v>
      </c>
      <c r="F3329" s="1" t="s">
        <v>46</v>
      </c>
      <c r="G3329" s="1" t="s">
        <v>330</v>
      </c>
      <c r="H3329" s="1" t="s">
        <v>337</v>
      </c>
      <c r="I3329" s="1" t="s">
        <v>17</v>
      </c>
      <c r="J3329" s="1" t="s">
        <v>18</v>
      </c>
    </row>
    <row r="3330">
      <c r="A3330" s="1" t="s">
        <v>7612</v>
      </c>
      <c r="B3330" s="1" t="s">
        <v>7613</v>
      </c>
      <c r="C3330" s="2">
        <v>31465.0</v>
      </c>
      <c r="D3330" s="1" t="s">
        <v>28</v>
      </c>
      <c r="E3330" s="1" t="s">
        <v>997</v>
      </c>
      <c r="F3330" s="1" t="s">
        <v>998</v>
      </c>
      <c r="G3330" s="1" t="s">
        <v>985</v>
      </c>
      <c r="H3330" s="1" t="s">
        <v>279</v>
      </c>
      <c r="I3330" s="1" t="s">
        <v>17</v>
      </c>
      <c r="J3330" s="1" t="s">
        <v>37</v>
      </c>
    </row>
    <row r="3331">
      <c r="A3331" s="1" t="s">
        <v>7614</v>
      </c>
      <c r="B3331" s="1" t="s">
        <v>7615</v>
      </c>
      <c r="C3331" s="2">
        <v>37309.0</v>
      </c>
      <c r="D3331" s="1" t="s">
        <v>28</v>
      </c>
      <c r="E3331" s="1" t="s">
        <v>546</v>
      </c>
      <c r="F3331" s="1" t="s">
        <v>73</v>
      </c>
      <c r="G3331" s="1" t="s">
        <v>260</v>
      </c>
      <c r="H3331" s="1" t="s">
        <v>75</v>
      </c>
      <c r="I3331" s="1" t="s">
        <v>17</v>
      </c>
      <c r="J3331" s="1" t="s">
        <v>18</v>
      </c>
    </row>
    <row r="3332">
      <c r="A3332" s="1" t="s">
        <v>7616</v>
      </c>
      <c r="B3332" s="1" t="s">
        <v>3226</v>
      </c>
      <c r="C3332" s="2">
        <v>32869.0</v>
      </c>
      <c r="D3332" s="1" t="s">
        <v>28</v>
      </c>
      <c r="E3332" s="1" t="s">
        <v>69</v>
      </c>
      <c r="F3332" s="1" t="s">
        <v>46</v>
      </c>
      <c r="G3332" s="1" t="s">
        <v>202</v>
      </c>
      <c r="H3332" s="1" t="s">
        <v>105</v>
      </c>
      <c r="I3332" s="1" t="s">
        <v>17</v>
      </c>
      <c r="J3332" s="1" t="s">
        <v>37</v>
      </c>
    </row>
    <row r="3333">
      <c r="A3333" s="1" t="s">
        <v>7617</v>
      </c>
      <c r="B3333" s="1" t="s">
        <v>7618</v>
      </c>
      <c r="C3333" s="2">
        <v>27026.0</v>
      </c>
      <c r="D3333" s="1" t="s">
        <v>28</v>
      </c>
      <c r="E3333" s="1" t="s">
        <v>778</v>
      </c>
      <c r="F3333" s="1" t="s">
        <v>551</v>
      </c>
      <c r="G3333" s="1" t="s">
        <v>827</v>
      </c>
      <c r="H3333" s="1" t="s">
        <v>20</v>
      </c>
      <c r="I3333" s="1" t="s">
        <v>17</v>
      </c>
      <c r="J3333" s="1" t="s">
        <v>18</v>
      </c>
    </row>
    <row r="3334">
      <c r="A3334" s="1" t="s">
        <v>7617</v>
      </c>
      <c r="B3334" s="1" t="s">
        <v>7618</v>
      </c>
      <c r="C3334" s="2">
        <v>27026.0</v>
      </c>
      <c r="D3334" s="1" t="s">
        <v>28</v>
      </c>
      <c r="E3334" s="1" t="s">
        <v>7619</v>
      </c>
      <c r="F3334" s="1" t="s">
        <v>7620</v>
      </c>
      <c r="G3334" s="1" t="s">
        <v>89</v>
      </c>
      <c r="H3334" s="1" t="s">
        <v>20</v>
      </c>
      <c r="I3334" s="1" t="s">
        <v>17</v>
      </c>
      <c r="J3334" s="1" t="s">
        <v>37</v>
      </c>
    </row>
    <row r="3335">
      <c r="A3335" s="1" t="s">
        <v>7617</v>
      </c>
      <c r="B3335" s="1" t="s">
        <v>7618</v>
      </c>
      <c r="C3335" s="2">
        <v>27026.0</v>
      </c>
      <c r="D3335" s="1" t="s">
        <v>28</v>
      </c>
      <c r="E3335" s="1" t="s">
        <v>7621</v>
      </c>
      <c r="F3335" s="1" t="s">
        <v>4447</v>
      </c>
      <c r="G3335" s="1" t="s">
        <v>19</v>
      </c>
      <c r="H3335" s="1" t="s">
        <v>20</v>
      </c>
      <c r="I3335" s="1" t="s">
        <v>17</v>
      </c>
      <c r="J3335" s="1" t="s">
        <v>18</v>
      </c>
    </row>
    <row r="3336">
      <c r="A3336" s="1" t="s">
        <v>7622</v>
      </c>
      <c r="B3336" s="1" t="s">
        <v>7623</v>
      </c>
      <c r="C3336" s="2">
        <v>29205.0</v>
      </c>
      <c r="D3336" s="1" t="s">
        <v>28</v>
      </c>
      <c r="E3336" s="1" t="s">
        <v>669</v>
      </c>
      <c r="F3336" s="1" t="s">
        <v>593</v>
      </c>
      <c r="G3336" s="1" t="s">
        <v>159</v>
      </c>
      <c r="H3336" s="1" t="s">
        <v>187</v>
      </c>
      <c r="I3336" s="1" t="s">
        <v>17</v>
      </c>
      <c r="J3336" s="1" t="s">
        <v>37</v>
      </c>
    </row>
    <row r="3337">
      <c r="A3337" s="1" t="s">
        <v>7624</v>
      </c>
      <c r="B3337" s="1" t="s">
        <v>7625</v>
      </c>
      <c r="C3337" s="2">
        <v>36204.0</v>
      </c>
      <c r="D3337" s="1" t="s">
        <v>28</v>
      </c>
      <c r="E3337" s="1" t="s">
        <v>92</v>
      </c>
      <c r="F3337" s="1" t="s">
        <v>93</v>
      </c>
      <c r="G3337" s="1" t="s">
        <v>232</v>
      </c>
      <c r="H3337" s="1" t="s">
        <v>337</v>
      </c>
      <c r="I3337" s="1" t="s">
        <v>17</v>
      </c>
      <c r="J3337" s="1" t="s">
        <v>18</v>
      </c>
    </row>
    <row r="3338">
      <c r="A3338" s="1" t="s">
        <v>7626</v>
      </c>
      <c r="B3338" s="1" t="s">
        <v>7627</v>
      </c>
      <c r="C3338" s="2">
        <v>36528.0</v>
      </c>
      <c r="D3338" s="1" t="s">
        <v>12</v>
      </c>
      <c r="E3338" s="1" t="s">
        <v>788</v>
      </c>
      <c r="F3338" s="1" t="s">
        <v>789</v>
      </c>
      <c r="G3338" s="1" t="s">
        <v>59</v>
      </c>
      <c r="H3338" s="1" t="s">
        <v>830</v>
      </c>
      <c r="I3338" s="1" t="s">
        <v>17</v>
      </c>
      <c r="J3338" s="1" t="s">
        <v>18</v>
      </c>
    </row>
    <row r="3339">
      <c r="A3339" s="1" t="s">
        <v>7628</v>
      </c>
      <c r="B3339" s="1" t="s">
        <v>3915</v>
      </c>
      <c r="C3339" s="2">
        <v>35591.0</v>
      </c>
      <c r="D3339" s="1" t="s">
        <v>28</v>
      </c>
      <c r="E3339" s="1" t="s">
        <v>3104</v>
      </c>
      <c r="F3339" s="1" t="s">
        <v>3105</v>
      </c>
      <c r="G3339" s="1" t="s">
        <v>59</v>
      </c>
      <c r="H3339" s="1" t="s">
        <v>20</v>
      </c>
      <c r="I3339" s="1" t="s">
        <v>17</v>
      </c>
      <c r="J3339" s="1" t="s">
        <v>18</v>
      </c>
    </row>
    <row r="3340">
      <c r="A3340" s="1" t="s">
        <v>7629</v>
      </c>
      <c r="B3340" s="1" t="s">
        <v>2129</v>
      </c>
      <c r="C3340" s="2">
        <v>24106.0</v>
      </c>
      <c r="D3340" s="1" t="s">
        <v>12</v>
      </c>
      <c r="E3340" s="1" t="s">
        <v>69</v>
      </c>
      <c r="F3340" s="1" t="s">
        <v>46</v>
      </c>
      <c r="G3340" s="1" t="s">
        <v>136</v>
      </c>
      <c r="H3340" s="1" t="s">
        <v>20</v>
      </c>
      <c r="I3340" s="1" t="s">
        <v>17</v>
      </c>
      <c r="J3340" s="1" t="s">
        <v>37</v>
      </c>
    </row>
    <row r="3341">
      <c r="A3341" s="1" t="s">
        <v>7630</v>
      </c>
      <c r="B3341" s="1" t="s">
        <v>7631</v>
      </c>
      <c r="C3341" s="2">
        <v>35352.0</v>
      </c>
      <c r="D3341" s="1" t="s">
        <v>12</v>
      </c>
      <c r="E3341" s="1" t="s">
        <v>139</v>
      </c>
      <c r="F3341" s="1" t="s">
        <v>140</v>
      </c>
      <c r="G3341" s="1" t="s">
        <v>1329</v>
      </c>
      <c r="H3341" s="1" t="s">
        <v>547</v>
      </c>
      <c r="I3341" s="1" t="s">
        <v>17</v>
      </c>
      <c r="J3341" s="1" t="s">
        <v>37</v>
      </c>
    </row>
    <row r="3342">
      <c r="A3342" s="1" t="s">
        <v>7632</v>
      </c>
      <c r="B3342" s="1" t="s">
        <v>7633</v>
      </c>
      <c r="C3342" s="2">
        <v>35034.0</v>
      </c>
      <c r="D3342" s="1" t="s">
        <v>28</v>
      </c>
      <c r="E3342" s="1" t="s">
        <v>69</v>
      </c>
      <c r="F3342" s="1" t="s">
        <v>46</v>
      </c>
      <c r="G3342" s="1" t="s">
        <v>79</v>
      </c>
      <c r="H3342" s="1" t="s">
        <v>126</v>
      </c>
      <c r="I3342" s="1" t="s">
        <v>17</v>
      </c>
      <c r="J3342" s="1" t="s">
        <v>18</v>
      </c>
    </row>
    <row r="3343">
      <c r="A3343" s="1" t="s">
        <v>7634</v>
      </c>
      <c r="B3343" s="1" t="s">
        <v>2399</v>
      </c>
      <c r="C3343" s="2">
        <v>34542.0</v>
      </c>
      <c r="D3343" s="1" t="s">
        <v>28</v>
      </c>
      <c r="E3343" s="1" t="s">
        <v>238</v>
      </c>
      <c r="F3343" s="1" t="s">
        <v>239</v>
      </c>
      <c r="G3343" s="1" t="s">
        <v>19</v>
      </c>
      <c r="H3343" s="1" t="s">
        <v>20</v>
      </c>
      <c r="I3343" s="1" t="s">
        <v>17</v>
      </c>
      <c r="J3343" s="1" t="s">
        <v>18</v>
      </c>
    </row>
    <row r="3344">
      <c r="A3344" s="1" t="s">
        <v>7635</v>
      </c>
      <c r="B3344" s="1" t="s">
        <v>4520</v>
      </c>
      <c r="C3344" s="2">
        <v>36145.0</v>
      </c>
      <c r="D3344" s="1" t="s">
        <v>28</v>
      </c>
      <c r="E3344" s="1" t="s">
        <v>157</v>
      </c>
      <c r="F3344" s="1" t="s">
        <v>158</v>
      </c>
      <c r="G3344" s="1" t="s">
        <v>59</v>
      </c>
      <c r="H3344" s="1" t="s">
        <v>7636</v>
      </c>
      <c r="I3344" s="1" t="s">
        <v>17</v>
      </c>
      <c r="J3344" s="1" t="s">
        <v>18</v>
      </c>
    </row>
    <row r="3345">
      <c r="A3345" s="1" t="s">
        <v>7637</v>
      </c>
      <c r="B3345" s="1" t="s">
        <v>7638</v>
      </c>
      <c r="C3345" s="2">
        <v>36575.0</v>
      </c>
      <c r="D3345" s="1" t="s">
        <v>12</v>
      </c>
      <c r="E3345" s="1" t="s">
        <v>1605</v>
      </c>
      <c r="F3345" s="1" t="s">
        <v>1606</v>
      </c>
      <c r="G3345" s="1" t="s">
        <v>25</v>
      </c>
      <c r="H3345" s="1" t="s">
        <v>48</v>
      </c>
      <c r="I3345" s="1" t="s">
        <v>17</v>
      </c>
      <c r="J3345" s="1" t="s">
        <v>37</v>
      </c>
    </row>
    <row r="3346">
      <c r="A3346" s="1" t="s">
        <v>7639</v>
      </c>
      <c r="B3346" s="1" t="s">
        <v>7640</v>
      </c>
      <c r="C3346" s="2">
        <v>36493.0</v>
      </c>
      <c r="D3346" s="1" t="s">
        <v>12</v>
      </c>
      <c r="E3346" s="1" t="s">
        <v>1188</v>
      </c>
      <c r="F3346" s="1" t="s">
        <v>1189</v>
      </c>
      <c r="G3346" s="1" t="s">
        <v>1705</v>
      </c>
      <c r="H3346" s="1" t="s">
        <v>176</v>
      </c>
      <c r="I3346" s="1" t="s">
        <v>17</v>
      </c>
      <c r="J3346" s="1" t="s">
        <v>18</v>
      </c>
    </row>
    <row r="3347">
      <c r="A3347" s="1" t="s">
        <v>7641</v>
      </c>
      <c r="B3347" s="1" t="s">
        <v>437</v>
      </c>
      <c r="C3347" s="2">
        <v>34916.0</v>
      </c>
      <c r="D3347" s="1" t="s">
        <v>28</v>
      </c>
      <c r="E3347" s="1" t="s">
        <v>98</v>
      </c>
      <c r="F3347" s="1" t="s">
        <v>99</v>
      </c>
      <c r="G3347" s="1" t="s">
        <v>473</v>
      </c>
      <c r="H3347" s="1" t="s">
        <v>1486</v>
      </c>
      <c r="I3347" s="1" t="s">
        <v>17</v>
      </c>
      <c r="J3347" s="1" t="s">
        <v>37</v>
      </c>
    </row>
    <row r="3348">
      <c r="A3348" s="1" t="s">
        <v>7642</v>
      </c>
      <c r="B3348" s="1" t="s">
        <v>400</v>
      </c>
      <c r="C3348" s="2">
        <v>33319.0</v>
      </c>
      <c r="D3348" s="1" t="s">
        <v>12</v>
      </c>
      <c r="E3348" s="1" t="s">
        <v>1055</v>
      </c>
      <c r="F3348" s="1" t="s">
        <v>1056</v>
      </c>
      <c r="G3348" s="1" t="s">
        <v>42</v>
      </c>
      <c r="H3348" s="1" t="s">
        <v>20</v>
      </c>
      <c r="I3348" s="1" t="s">
        <v>17</v>
      </c>
      <c r="J3348" s="1" t="s">
        <v>37</v>
      </c>
    </row>
    <row r="3349">
      <c r="A3349" s="1" t="s">
        <v>7643</v>
      </c>
      <c r="B3349" s="1" t="s">
        <v>7644</v>
      </c>
      <c r="C3349" s="2">
        <v>25823.0</v>
      </c>
      <c r="D3349" s="1" t="s">
        <v>28</v>
      </c>
      <c r="E3349" s="1" t="s">
        <v>302</v>
      </c>
      <c r="F3349" s="1" t="s">
        <v>303</v>
      </c>
      <c r="G3349" s="1" t="s">
        <v>89</v>
      </c>
      <c r="H3349" s="1" t="s">
        <v>154</v>
      </c>
      <c r="I3349" s="1" t="s">
        <v>17</v>
      </c>
      <c r="J3349" s="1" t="s">
        <v>18</v>
      </c>
    </row>
    <row r="3350">
      <c r="A3350" s="1" t="s">
        <v>7645</v>
      </c>
      <c r="B3350" s="1" t="s">
        <v>4684</v>
      </c>
      <c r="C3350" s="2">
        <v>30807.0</v>
      </c>
      <c r="D3350" s="1" t="s">
        <v>12</v>
      </c>
      <c r="E3350" s="1" t="s">
        <v>469</v>
      </c>
      <c r="F3350" s="1" t="s">
        <v>470</v>
      </c>
      <c r="G3350" s="1" t="s">
        <v>916</v>
      </c>
      <c r="H3350" s="1" t="s">
        <v>164</v>
      </c>
      <c r="I3350" s="1" t="s">
        <v>17</v>
      </c>
      <c r="J3350" s="1" t="s">
        <v>37</v>
      </c>
    </row>
    <row r="3351">
      <c r="A3351" s="1" t="s">
        <v>7646</v>
      </c>
      <c r="B3351" s="1" t="s">
        <v>7647</v>
      </c>
      <c r="C3351" s="2">
        <v>35422.0</v>
      </c>
      <c r="D3351" s="1" t="s">
        <v>28</v>
      </c>
      <c r="E3351" s="1" t="s">
        <v>4774</v>
      </c>
      <c r="F3351" s="1" t="s">
        <v>4775</v>
      </c>
      <c r="G3351" s="1" t="s">
        <v>59</v>
      </c>
      <c r="H3351" s="1" t="s">
        <v>197</v>
      </c>
      <c r="I3351" s="1" t="s">
        <v>17</v>
      </c>
      <c r="J3351" s="1" t="s">
        <v>37</v>
      </c>
    </row>
    <row r="3352">
      <c r="A3352" s="1" t="s">
        <v>7648</v>
      </c>
      <c r="B3352" s="1" t="s">
        <v>7649</v>
      </c>
      <c r="C3352" s="2">
        <v>30120.0</v>
      </c>
      <c r="D3352" s="1" t="s">
        <v>28</v>
      </c>
      <c r="E3352" s="1" t="s">
        <v>727</v>
      </c>
      <c r="F3352" s="1" t="s">
        <v>728</v>
      </c>
      <c r="G3352" s="1" t="s">
        <v>59</v>
      </c>
      <c r="H3352" s="1" t="s">
        <v>20</v>
      </c>
      <c r="I3352" s="1" t="s">
        <v>17</v>
      </c>
      <c r="J3352" s="1" t="s">
        <v>18</v>
      </c>
    </row>
    <row r="3353">
      <c r="A3353" s="1" t="s">
        <v>7650</v>
      </c>
      <c r="B3353" s="1" t="s">
        <v>7651</v>
      </c>
      <c r="C3353" s="2">
        <v>36971.0</v>
      </c>
      <c r="D3353" s="1" t="s">
        <v>28</v>
      </c>
      <c r="E3353" s="1" t="s">
        <v>238</v>
      </c>
      <c r="F3353" s="1" t="s">
        <v>239</v>
      </c>
      <c r="G3353" s="1" t="s">
        <v>42</v>
      </c>
      <c r="H3353" s="1" t="s">
        <v>20</v>
      </c>
      <c r="I3353" s="1" t="s">
        <v>17</v>
      </c>
      <c r="J3353" s="1" t="s">
        <v>18</v>
      </c>
    </row>
    <row r="3354">
      <c r="A3354" s="1" t="s">
        <v>7652</v>
      </c>
      <c r="B3354" s="1" t="s">
        <v>4648</v>
      </c>
      <c r="C3354" s="2">
        <v>32696.0</v>
      </c>
      <c r="D3354" s="1" t="s">
        <v>12</v>
      </c>
      <c r="E3354" s="1" t="s">
        <v>139</v>
      </c>
      <c r="F3354" s="1" t="s">
        <v>140</v>
      </c>
      <c r="G3354" s="1" t="s">
        <v>42</v>
      </c>
      <c r="H3354" s="1" t="s">
        <v>1129</v>
      </c>
      <c r="I3354" s="1" t="s">
        <v>17</v>
      </c>
      <c r="J3354" s="1" t="s">
        <v>18</v>
      </c>
    </row>
    <row r="3355">
      <c r="A3355" s="1" t="s">
        <v>7653</v>
      </c>
      <c r="B3355" s="1" t="s">
        <v>7654</v>
      </c>
      <c r="C3355" s="2">
        <v>36048.0</v>
      </c>
      <c r="D3355" s="1" t="s">
        <v>28</v>
      </c>
      <c r="E3355" s="1" t="s">
        <v>778</v>
      </c>
      <c r="F3355" s="1" t="s">
        <v>551</v>
      </c>
      <c r="G3355" s="1" t="s">
        <v>53</v>
      </c>
      <c r="H3355" s="1" t="s">
        <v>500</v>
      </c>
      <c r="I3355" s="1" t="s">
        <v>17</v>
      </c>
      <c r="J3355" s="1" t="s">
        <v>37</v>
      </c>
    </row>
    <row r="3356">
      <c r="A3356" s="1" t="s">
        <v>7655</v>
      </c>
      <c r="B3356" s="1" t="s">
        <v>1238</v>
      </c>
      <c r="C3356" s="2">
        <v>31497.0</v>
      </c>
      <c r="D3356" s="1" t="s">
        <v>28</v>
      </c>
      <c r="E3356" s="1" t="s">
        <v>3965</v>
      </c>
      <c r="F3356" s="1" t="s">
        <v>844</v>
      </c>
      <c r="G3356" s="1" t="s">
        <v>896</v>
      </c>
      <c r="H3356" s="1" t="s">
        <v>7656</v>
      </c>
      <c r="I3356" s="1" t="s">
        <v>17</v>
      </c>
      <c r="J3356" s="1" t="s">
        <v>18</v>
      </c>
    </row>
    <row r="3357">
      <c r="A3357" s="1" t="s">
        <v>7657</v>
      </c>
      <c r="B3357" s="1" t="s">
        <v>7658</v>
      </c>
      <c r="C3357" s="2">
        <v>33320.0</v>
      </c>
      <c r="D3357" s="1" t="s">
        <v>28</v>
      </c>
      <c r="E3357" s="1" t="s">
        <v>582</v>
      </c>
      <c r="F3357" s="1" t="s">
        <v>583</v>
      </c>
      <c r="G3357" s="1" t="s">
        <v>222</v>
      </c>
      <c r="H3357" s="1" t="s">
        <v>1638</v>
      </c>
      <c r="I3357" s="1" t="s">
        <v>17</v>
      </c>
      <c r="J3357" s="1" t="s">
        <v>37</v>
      </c>
    </row>
    <row r="3358">
      <c r="A3358" s="1" t="s">
        <v>7659</v>
      </c>
      <c r="B3358" s="1" t="s">
        <v>7660</v>
      </c>
      <c r="C3358" s="2">
        <v>35254.0</v>
      </c>
      <c r="D3358" s="1" t="s">
        <v>28</v>
      </c>
      <c r="E3358" s="1" t="s">
        <v>401</v>
      </c>
      <c r="F3358" s="1" t="s">
        <v>402</v>
      </c>
      <c r="G3358" s="1" t="s">
        <v>42</v>
      </c>
      <c r="H3358" s="1" t="s">
        <v>16</v>
      </c>
      <c r="I3358" s="1" t="s">
        <v>17</v>
      </c>
      <c r="J3358" s="1" t="s">
        <v>37</v>
      </c>
    </row>
    <row r="3359">
      <c r="A3359" s="1" t="s">
        <v>7661</v>
      </c>
      <c r="B3359" s="1" t="s">
        <v>3383</v>
      </c>
      <c r="C3359" s="2">
        <v>36138.0</v>
      </c>
      <c r="D3359" s="1" t="s">
        <v>28</v>
      </c>
      <c r="E3359" s="1" t="s">
        <v>6993</v>
      </c>
      <c r="F3359" s="1" t="s">
        <v>2682</v>
      </c>
      <c r="G3359" s="1" t="s">
        <v>79</v>
      </c>
      <c r="H3359" s="1" t="s">
        <v>20</v>
      </c>
      <c r="I3359" s="1" t="s">
        <v>17</v>
      </c>
      <c r="J3359" s="1" t="s">
        <v>37</v>
      </c>
    </row>
    <row r="3360">
      <c r="A3360" s="1" t="s">
        <v>7662</v>
      </c>
      <c r="B3360" s="1" t="s">
        <v>7663</v>
      </c>
      <c r="C3360" s="2">
        <v>33370.0</v>
      </c>
      <c r="D3360" s="1" t="s">
        <v>28</v>
      </c>
      <c r="E3360" s="1" t="s">
        <v>69</v>
      </c>
      <c r="F3360" s="1" t="s">
        <v>46</v>
      </c>
      <c r="G3360" s="1" t="s">
        <v>59</v>
      </c>
      <c r="H3360" s="1" t="s">
        <v>279</v>
      </c>
      <c r="I3360" s="1" t="s">
        <v>17</v>
      </c>
      <c r="J3360" s="1" t="s">
        <v>37</v>
      </c>
    </row>
    <row r="3361">
      <c r="A3361" s="1" t="s">
        <v>7664</v>
      </c>
      <c r="B3361" s="1" t="s">
        <v>7665</v>
      </c>
      <c r="C3361" s="2">
        <v>35994.0</v>
      </c>
      <c r="D3361" s="1" t="s">
        <v>28</v>
      </c>
      <c r="E3361" s="1" t="s">
        <v>401</v>
      </c>
      <c r="F3361" s="1" t="s">
        <v>402</v>
      </c>
      <c r="G3361" s="1" t="s">
        <v>42</v>
      </c>
      <c r="H3361" s="1" t="s">
        <v>16</v>
      </c>
      <c r="I3361" s="1" t="s">
        <v>170</v>
      </c>
      <c r="J3361" s="1" t="s">
        <v>37</v>
      </c>
    </row>
    <row r="3362">
      <c r="A3362" s="1" t="s">
        <v>7666</v>
      </c>
      <c r="B3362" s="1" t="s">
        <v>7667</v>
      </c>
      <c r="C3362" s="2">
        <v>30685.0</v>
      </c>
      <c r="D3362" s="1" t="s">
        <v>28</v>
      </c>
      <c r="E3362" s="1" t="s">
        <v>756</v>
      </c>
      <c r="F3362" s="1" t="s">
        <v>757</v>
      </c>
      <c r="G3362" s="1" t="s">
        <v>212</v>
      </c>
      <c r="H3362" s="1" t="s">
        <v>20</v>
      </c>
      <c r="I3362" s="1" t="s">
        <v>17</v>
      </c>
      <c r="J3362" s="1" t="s">
        <v>18</v>
      </c>
    </row>
    <row r="3363">
      <c r="A3363" s="1" t="s">
        <v>7668</v>
      </c>
      <c r="B3363" s="1" t="s">
        <v>7669</v>
      </c>
      <c r="C3363" s="2">
        <v>35978.0</v>
      </c>
      <c r="D3363" s="1" t="s">
        <v>28</v>
      </c>
      <c r="E3363" s="1" t="s">
        <v>978</v>
      </c>
      <c r="F3363" s="1" t="s">
        <v>979</v>
      </c>
      <c r="G3363" s="1" t="s">
        <v>136</v>
      </c>
      <c r="H3363" s="1" t="s">
        <v>154</v>
      </c>
      <c r="I3363" s="1" t="s">
        <v>17</v>
      </c>
      <c r="J3363" s="1" t="s">
        <v>18</v>
      </c>
    </row>
    <row r="3364">
      <c r="A3364" s="1" t="s">
        <v>7670</v>
      </c>
      <c r="B3364" s="1" t="s">
        <v>7671</v>
      </c>
      <c r="C3364" s="2">
        <v>35864.0</v>
      </c>
      <c r="D3364" s="1" t="s">
        <v>28</v>
      </c>
      <c r="E3364" s="1" t="s">
        <v>1981</v>
      </c>
      <c r="F3364" s="1" t="s">
        <v>180</v>
      </c>
      <c r="G3364" s="1" t="s">
        <v>2476</v>
      </c>
      <c r="H3364" s="1" t="s">
        <v>20</v>
      </c>
      <c r="I3364" s="1" t="s">
        <v>17</v>
      </c>
      <c r="J3364" s="1" t="s">
        <v>37</v>
      </c>
    </row>
    <row r="3365">
      <c r="A3365" s="1" t="s">
        <v>7672</v>
      </c>
      <c r="B3365" s="1" t="s">
        <v>229</v>
      </c>
      <c r="C3365" s="2">
        <v>23166.0</v>
      </c>
      <c r="D3365" s="1" t="s">
        <v>28</v>
      </c>
      <c r="E3365" s="1" t="s">
        <v>2156</v>
      </c>
      <c r="F3365" s="1" t="s">
        <v>593</v>
      </c>
      <c r="G3365" s="1" t="s">
        <v>2157</v>
      </c>
      <c r="H3365" s="1" t="s">
        <v>20</v>
      </c>
      <c r="I3365" s="1" t="s">
        <v>17</v>
      </c>
      <c r="J3365" s="1" t="s">
        <v>37</v>
      </c>
    </row>
    <row r="3366">
      <c r="A3366" s="1" t="s">
        <v>7673</v>
      </c>
      <c r="B3366" s="1" t="s">
        <v>7674</v>
      </c>
      <c r="C3366" s="2">
        <v>37156.0</v>
      </c>
      <c r="D3366" s="1" t="s">
        <v>12</v>
      </c>
      <c r="E3366" s="1" t="s">
        <v>1034</v>
      </c>
      <c r="F3366" s="1" t="s">
        <v>130</v>
      </c>
      <c r="G3366" s="1" t="s">
        <v>31</v>
      </c>
      <c r="H3366" s="1" t="s">
        <v>706</v>
      </c>
      <c r="I3366" s="1" t="s">
        <v>17</v>
      </c>
      <c r="J3366" s="1" t="s">
        <v>37</v>
      </c>
    </row>
    <row r="3367">
      <c r="A3367" s="1" t="s">
        <v>7675</v>
      </c>
      <c r="B3367" s="1" t="s">
        <v>7676</v>
      </c>
      <c r="C3367" s="2">
        <v>35935.0</v>
      </c>
      <c r="D3367" s="1" t="s">
        <v>28</v>
      </c>
      <c r="E3367" s="1" t="s">
        <v>134</v>
      </c>
      <c r="F3367" s="1" t="s">
        <v>135</v>
      </c>
      <c r="G3367" s="1" t="s">
        <v>89</v>
      </c>
      <c r="H3367" s="1" t="s">
        <v>4465</v>
      </c>
      <c r="I3367" s="1" t="s">
        <v>17</v>
      </c>
      <c r="J3367" s="1" t="s">
        <v>18</v>
      </c>
    </row>
    <row r="3368">
      <c r="A3368" s="1" t="s">
        <v>7677</v>
      </c>
      <c r="B3368" s="1" t="s">
        <v>7678</v>
      </c>
      <c r="C3368" s="2">
        <v>37321.0</v>
      </c>
      <c r="D3368" s="1" t="s">
        <v>12</v>
      </c>
      <c r="E3368" s="1" t="s">
        <v>87</v>
      </c>
      <c r="F3368" s="1" t="s">
        <v>88</v>
      </c>
      <c r="G3368" s="1" t="s">
        <v>136</v>
      </c>
      <c r="H3368" s="1" t="s">
        <v>154</v>
      </c>
      <c r="I3368" s="1" t="s">
        <v>17</v>
      </c>
      <c r="J3368" s="1" t="s">
        <v>18</v>
      </c>
    </row>
    <row r="3369">
      <c r="A3369" s="1" t="s">
        <v>7679</v>
      </c>
      <c r="B3369" s="1" t="s">
        <v>7680</v>
      </c>
      <c r="C3369" s="2">
        <v>33535.0</v>
      </c>
      <c r="D3369" s="1" t="s">
        <v>28</v>
      </c>
      <c r="E3369" s="1" t="s">
        <v>2925</v>
      </c>
      <c r="F3369" s="1" t="s">
        <v>2926</v>
      </c>
      <c r="G3369" s="1" t="s">
        <v>7681</v>
      </c>
      <c r="H3369" s="1" t="s">
        <v>2831</v>
      </c>
      <c r="I3369" s="1" t="s">
        <v>170</v>
      </c>
      <c r="J3369" s="1" t="s">
        <v>18</v>
      </c>
    </row>
    <row r="3370">
      <c r="A3370" s="1" t="s">
        <v>7682</v>
      </c>
      <c r="B3370" s="1" t="s">
        <v>3175</v>
      </c>
      <c r="C3370" s="2">
        <v>29342.0</v>
      </c>
      <c r="D3370" s="1" t="s">
        <v>28</v>
      </c>
      <c r="E3370" s="1" t="s">
        <v>4761</v>
      </c>
      <c r="F3370" s="1" t="s">
        <v>357</v>
      </c>
      <c r="G3370" s="1" t="s">
        <v>121</v>
      </c>
      <c r="H3370" s="1" t="s">
        <v>435</v>
      </c>
      <c r="I3370" s="1" t="s">
        <v>17</v>
      </c>
      <c r="J3370" s="1" t="s">
        <v>37</v>
      </c>
    </row>
    <row r="3371">
      <c r="A3371" s="1" t="s">
        <v>7683</v>
      </c>
      <c r="B3371" s="1" t="s">
        <v>426</v>
      </c>
      <c r="C3371" s="2">
        <v>36591.0</v>
      </c>
      <c r="D3371" s="1" t="s">
        <v>28</v>
      </c>
      <c r="E3371" s="1" t="s">
        <v>669</v>
      </c>
      <c r="F3371" s="1" t="s">
        <v>593</v>
      </c>
      <c r="G3371" s="1" t="s">
        <v>59</v>
      </c>
      <c r="H3371" s="1" t="s">
        <v>20</v>
      </c>
      <c r="I3371" s="1" t="s">
        <v>17</v>
      </c>
      <c r="J3371" s="1" t="s">
        <v>37</v>
      </c>
    </row>
    <row r="3372">
      <c r="A3372" s="1" t="s">
        <v>7684</v>
      </c>
      <c r="B3372" s="1" t="s">
        <v>4580</v>
      </c>
      <c r="C3372" s="2">
        <v>34186.0</v>
      </c>
      <c r="D3372" s="1" t="s">
        <v>28</v>
      </c>
      <c r="E3372" s="1" t="s">
        <v>306</v>
      </c>
      <c r="F3372" s="1" t="s">
        <v>307</v>
      </c>
      <c r="G3372" s="1" t="s">
        <v>308</v>
      </c>
      <c r="H3372" s="1" t="s">
        <v>20</v>
      </c>
      <c r="I3372" s="1" t="s">
        <v>17</v>
      </c>
      <c r="J3372" s="1" t="s">
        <v>37</v>
      </c>
    </row>
    <row r="3373">
      <c r="A3373" s="1" t="s">
        <v>7685</v>
      </c>
      <c r="B3373" s="1" t="s">
        <v>4386</v>
      </c>
      <c r="C3373" s="2">
        <v>34445.0</v>
      </c>
      <c r="D3373" s="1" t="s">
        <v>12</v>
      </c>
      <c r="E3373" s="1" t="s">
        <v>6705</v>
      </c>
      <c r="F3373" s="1" t="s">
        <v>723</v>
      </c>
      <c r="G3373" s="1" t="s">
        <v>515</v>
      </c>
      <c r="H3373" s="1" t="s">
        <v>309</v>
      </c>
      <c r="I3373" s="1" t="s">
        <v>17</v>
      </c>
      <c r="J3373" s="1" t="s">
        <v>18</v>
      </c>
    </row>
    <row r="3374">
      <c r="A3374" s="1" t="s">
        <v>7686</v>
      </c>
      <c r="B3374" s="1" t="s">
        <v>4845</v>
      </c>
      <c r="C3374" s="2">
        <v>36534.0</v>
      </c>
      <c r="D3374" s="1" t="s">
        <v>12</v>
      </c>
      <c r="E3374" s="1" t="s">
        <v>151</v>
      </c>
      <c r="F3374" s="1" t="s">
        <v>152</v>
      </c>
      <c r="G3374" s="1" t="s">
        <v>153</v>
      </c>
      <c r="H3374" s="1" t="s">
        <v>148</v>
      </c>
      <c r="I3374" s="1" t="s">
        <v>17</v>
      </c>
      <c r="J3374" s="1" t="s">
        <v>18</v>
      </c>
    </row>
    <row r="3375">
      <c r="A3375" s="1" t="s">
        <v>7687</v>
      </c>
      <c r="B3375" s="1" t="s">
        <v>7688</v>
      </c>
      <c r="C3375" s="2">
        <v>33214.0</v>
      </c>
      <c r="D3375" s="1" t="s">
        <v>28</v>
      </c>
      <c r="E3375" s="1" t="s">
        <v>1762</v>
      </c>
      <c r="F3375" s="1" t="s">
        <v>1763</v>
      </c>
      <c r="G3375" s="1" t="s">
        <v>255</v>
      </c>
      <c r="H3375" s="1" t="s">
        <v>337</v>
      </c>
      <c r="I3375" s="1" t="s">
        <v>17</v>
      </c>
      <c r="J3375" s="1" t="s">
        <v>18</v>
      </c>
    </row>
    <row r="3376">
      <c r="A3376" s="1" t="s">
        <v>7689</v>
      </c>
      <c r="B3376" s="1" t="s">
        <v>7690</v>
      </c>
      <c r="C3376" s="2">
        <v>22678.0</v>
      </c>
      <c r="D3376" s="1" t="s">
        <v>28</v>
      </c>
      <c r="E3376" s="1" t="s">
        <v>87</v>
      </c>
      <c r="F3376" s="1" t="s">
        <v>88</v>
      </c>
      <c r="G3376" s="1" t="s">
        <v>79</v>
      </c>
      <c r="H3376" s="1" t="s">
        <v>105</v>
      </c>
      <c r="I3376" s="1" t="s">
        <v>17</v>
      </c>
      <c r="J3376" s="1" t="s">
        <v>18</v>
      </c>
    </row>
    <row r="3377">
      <c r="A3377" s="1" t="s">
        <v>7691</v>
      </c>
      <c r="B3377" s="1" t="s">
        <v>7692</v>
      </c>
      <c r="C3377" s="2">
        <v>36798.0</v>
      </c>
      <c r="D3377" s="1" t="s">
        <v>12</v>
      </c>
      <c r="E3377" s="1" t="s">
        <v>87</v>
      </c>
      <c r="F3377" s="1" t="s">
        <v>88</v>
      </c>
      <c r="G3377" s="1" t="s">
        <v>89</v>
      </c>
      <c r="H3377" s="1" t="s">
        <v>563</v>
      </c>
      <c r="I3377" s="1" t="s">
        <v>17</v>
      </c>
      <c r="J3377" s="1" t="s">
        <v>37</v>
      </c>
    </row>
    <row r="3378">
      <c r="A3378" s="1" t="s">
        <v>7693</v>
      </c>
      <c r="B3378" s="1" t="s">
        <v>7694</v>
      </c>
      <c r="C3378" s="2">
        <v>35109.0</v>
      </c>
      <c r="D3378" s="1" t="s">
        <v>28</v>
      </c>
      <c r="E3378" s="1" t="s">
        <v>29</v>
      </c>
      <c r="F3378" s="1" t="s">
        <v>30</v>
      </c>
      <c r="G3378" s="1" t="s">
        <v>31</v>
      </c>
      <c r="H3378" s="1" t="s">
        <v>20</v>
      </c>
      <c r="I3378" s="1" t="s">
        <v>17</v>
      </c>
      <c r="J3378" s="1" t="s">
        <v>37</v>
      </c>
    </row>
    <row r="3379">
      <c r="A3379" s="1" t="s">
        <v>7695</v>
      </c>
      <c r="B3379" s="1" t="s">
        <v>4577</v>
      </c>
      <c r="C3379" s="2">
        <v>35039.0</v>
      </c>
      <c r="D3379" s="1" t="s">
        <v>12</v>
      </c>
      <c r="E3379" s="1" t="s">
        <v>557</v>
      </c>
      <c r="F3379" s="1" t="s">
        <v>35</v>
      </c>
      <c r="G3379" s="1" t="s">
        <v>1313</v>
      </c>
      <c r="H3379" s="1" t="s">
        <v>811</v>
      </c>
      <c r="I3379" s="1" t="s">
        <v>17</v>
      </c>
      <c r="J3379" s="1" t="s">
        <v>18</v>
      </c>
    </row>
    <row r="3380">
      <c r="A3380" s="1" t="s">
        <v>7696</v>
      </c>
      <c r="B3380" s="1" t="s">
        <v>91</v>
      </c>
      <c r="C3380" s="2">
        <v>29109.0</v>
      </c>
      <c r="D3380" s="1" t="s">
        <v>12</v>
      </c>
      <c r="E3380" s="1" t="s">
        <v>727</v>
      </c>
      <c r="F3380" s="1" t="s">
        <v>728</v>
      </c>
      <c r="G3380" s="1" t="s">
        <v>59</v>
      </c>
      <c r="H3380" s="1" t="s">
        <v>20</v>
      </c>
      <c r="I3380" s="1" t="s">
        <v>17</v>
      </c>
      <c r="J3380" s="1" t="s">
        <v>18</v>
      </c>
    </row>
    <row r="3381">
      <c r="A3381" s="1" t="s">
        <v>7697</v>
      </c>
      <c r="B3381" s="1" t="s">
        <v>7698</v>
      </c>
      <c r="C3381" s="2">
        <v>36671.0</v>
      </c>
      <c r="D3381" s="1" t="s">
        <v>12</v>
      </c>
      <c r="E3381" s="1" t="s">
        <v>4578</v>
      </c>
      <c r="F3381" s="1" t="s">
        <v>1367</v>
      </c>
      <c r="G3381" s="1" t="s">
        <v>217</v>
      </c>
      <c r="H3381" s="1" t="s">
        <v>6896</v>
      </c>
      <c r="I3381" s="1" t="s">
        <v>17</v>
      </c>
      <c r="J3381" s="1" t="s">
        <v>37</v>
      </c>
    </row>
    <row r="3382">
      <c r="A3382" s="1" t="s">
        <v>7699</v>
      </c>
      <c r="B3382" s="1" t="s">
        <v>7700</v>
      </c>
      <c r="C3382" s="2">
        <v>32876.0</v>
      </c>
      <c r="D3382" s="1" t="s">
        <v>28</v>
      </c>
      <c r="E3382" s="1" t="s">
        <v>384</v>
      </c>
      <c r="F3382" s="1" t="s">
        <v>385</v>
      </c>
      <c r="G3382" s="1" t="s">
        <v>53</v>
      </c>
      <c r="H3382" s="1" t="s">
        <v>154</v>
      </c>
      <c r="I3382" s="1" t="s">
        <v>17</v>
      </c>
      <c r="J3382" s="1" t="s">
        <v>18</v>
      </c>
    </row>
    <row r="3383">
      <c r="A3383" s="1" t="s">
        <v>7701</v>
      </c>
      <c r="B3383" s="1" t="s">
        <v>7702</v>
      </c>
      <c r="C3383" s="2">
        <v>37597.0</v>
      </c>
      <c r="D3383" s="1" t="s">
        <v>28</v>
      </c>
      <c r="E3383" s="1" t="s">
        <v>4674</v>
      </c>
      <c r="F3383" s="1" t="s">
        <v>4675</v>
      </c>
      <c r="G3383" s="1" t="s">
        <v>191</v>
      </c>
      <c r="H3383" s="1" t="s">
        <v>20</v>
      </c>
      <c r="I3383" s="1" t="s">
        <v>17</v>
      </c>
      <c r="J3383" s="1" t="s">
        <v>18</v>
      </c>
    </row>
    <row r="3384">
      <c r="A3384" s="1" t="s">
        <v>7703</v>
      </c>
      <c r="B3384" s="1" t="s">
        <v>7704</v>
      </c>
      <c r="C3384" s="2">
        <v>25682.0</v>
      </c>
      <c r="D3384" s="1" t="s">
        <v>12</v>
      </c>
      <c r="E3384" s="1" t="s">
        <v>119</v>
      </c>
      <c r="F3384" s="1" t="s">
        <v>120</v>
      </c>
      <c r="G3384" s="1" t="s">
        <v>1705</v>
      </c>
      <c r="H3384" s="1" t="s">
        <v>16</v>
      </c>
      <c r="I3384" s="1" t="s">
        <v>17</v>
      </c>
      <c r="J3384" s="1" t="s">
        <v>37</v>
      </c>
    </row>
    <row r="3385">
      <c r="A3385" s="1" t="s">
        <v>7705</v>
      </c>
      <c r="B3385" s="1" t="s">
        <v>7706</v>
      </c>
      <c r="C3385" s="2">
        <v>33937.0</v>
      </c>
      <c r="D3385" s="1" t="s">
        <v>12</v>
      </c>
      <c r="E3385" s="1" t="s">
        <v>2055</v>
      </c>
      <c r="F3385" s="1" t="s">
        <v>1927</v>
      </c>
      <c r="G3385" s="1" t="s">
        <v>232</v>
      </c>
      <c r="H3385" s="1" t="s">
        <v>7707</v>
      </c>
      <c r="I3385" s="1" t="s">
        <v>17</v>
      </c>
      <c r="J3385" s="1" t="s">
        <v>18</v>
      </c>
    </row>
    <row r="3386">
      <c r="A3386" s="1" t="s">
        <v>7708</v>
      </c>
      <c r="B3386" s="1" t="s">
        <v>7709</v>
      </c>
      <c r="C3386" s="2">
        <v>24332.0</v>
      </c>
      <c r="D3386" s="1" t="s">
        <v>28</v>
      </c>
      <c r="E3386" s="1" t="s">
        <v>139</v>
      </c>
      <c r="F3386" s="1" t="s">
        <v>140</v>
      </c>
      <c r="G3386" s="1" t="s">
        <v>1329</v>
      </c>
      <c r="H3386" s="1" t="s">
        <v>830</v>
      </c>
      <c r="I3386" s="1" t="s">
        <v>17</v>
      </c>
      <c r="J3386" s="1" t="s">
        <v>37</v>
      </c>
    </row>
    <row r="3387">
      <c r="A3387" s="1" t="s">
        <v>7710</v>
      </c>
      <c r="B3387" s="1" t="s">
        <v>7711</v>
      </c>
      <c r="C3387" s="2">
        <v>35197.0</v>
      </c>
      <c r="D3387" s="1" t="s">
        <v>28</v>
      </c>
      <c r="E3387" s="1" t="s">
        <v>6371</v>
      </c>
      <c r="F3387" s="1" t="s">
        <v>6372</v>
      </c>
      <c r="G3387" s="1" t="s">
        <v>434</v>
      </c>
      <c r="H3387" s="1" t="s">
        <v>7712</v>
      </c>
      <c r="I3387" s="1" t="s">
        <v>17</v>
      </c>
      <c r="J3387" s="1" t="s">
        <v>18</v>
      </c>
    </row>
    <row r="3388">
      <c r="A3388" s="1" t="s">
        <v>7713</v>
      </c>
      <c r="B3388" s="1" t="s">
        <v>7714</v>
      </c>
      <c r="C3388" s="2">
        <v>35792.0</v>
      </c>
      <c r="D3388" s="1" t="s">
        <v>12</v>
      </c>
      <c r="E3388" s="1" t="s">
        <v>638</v>
      </c>
      <c r="F3388" s="1" t="s">
        <v>460</v>
      </c>
      <c r="G3388" s="1" t="s">
        <v>515</v>
      </c>
      <c r="H3388" s="1" t="s">
        <v>1428</v>
      </c>
      <c r="I3388" s="1" t="s">
        <v>17</v>
      </c>
      <c r="J3388" s="1" t="s">
        <v>18</v>
      </c>
    </row>
    <row r="3389">
      <c r="A3389" s="1" t="s">
        <v>7715</v>
      </c>
      <c r="B3389" s="1" t="s">
        <v>7716</v>
      </c>
      <c r="C3389" s="2">
        <v>35437.0</v>
      </c>
      <c r="D3389" s="1" t="s">
        <v>28</v>
      </c>
      <c r="E3389" s="1" t="s">
        <v>393</v>
      </c>
      <c r="F3389" s="1" t="s">
        <v>196</v>
      </c>
      <c r="G3389" s="1" t="s">
        <v>217</v>
      </c>
      <c r="H3389" s="1" t="s">
        <v>299</v>
      </c>
      <c r="I3389" s="1" t="s">
        <v>17</v>
      </c>
      <c r="J3389" s="1" t="s">
        <v>18</v>
      </c>
    </row>
    <row r="3390">
      <c r="A3390" s="1" t="s">
        <v>7717</v>
      </c>
      <c r="B3390" s="1" t="s">
        <v>836</v>
      </c>
      <c r="C3390" s="2">
        <v>29295.0</v>
      </c>
      <c r="D3390" s="1" t="s">
        <v>28</v>
      </c>
      <c r="E3390" s="1" t="s">
        <v>788</v>
      </c>
      <c r="F3390" s="1" t="s">
        <v>789</v>
      </c>
      <c r="G3390" s="1" t="s">
        <v>59</v>
      </c>
      <c r="H3390" s="1" t="s">
        <v>20</v>
      </c>
      <c r="I3390" s="1" t="s">
        <v>17</v>
      </c>
      <c r="J3390" s="1" t="s">
        <v>37</v>
      </c>
    </row>
    <row r="3391">
      <c r="A3391" s="1" t="s">
        <v>7718</v>
      </c>
      <c r="B3391" s="1" t="s">
        <v>7719</v>
      </c>
      <c r="C3391" s="2">
        <v>37138.0</v>
      </c>
      <c r="D3391" s="1" t="s">
        <v>12</v>
      </c>
      <c r="E3391" s="1" t="s">
        <v>179</v>
      </c>
      <c r="F3391" s="1" t="s">
        <v>180</v>
      </c>
      <c r="G3391" s="1" t="s">
        <v>181</v>
      </c>
      <c r="H3391" s="1" t="s">
        <v>126</v>
      </c>
      <c r="I3391" s="1" t="s">
        <v>17</v>
      </c>
      <c r="J3391" s="1" t="s">
        <v>37</v>
      </c>
    </row>
    <row r="3392">
      <c r="A3392" s="1" t="s">
        <v>7720</v>
      </c>
      <c r="B3392" s="1" t="s">
        <v>4906</v>
      </c>
      <c r="C3392" s="2">
        <v>36478.0</v>
      </c>
      <c r="D3392" s="1" t="s">
        <v>28</v>
      </c>
      <c r="E3392" s="1" t="s">
        <v>129</v>
      </c>
      <c r="F3392" s="1" t="s">
        <v>130</v>
      </c>
      <c r="G3392" s="1" t="s">
        <v>121</v>
      </c>
      <c r="H3392" s="1" t="s">
        <v>192</v>
      </c>
      <c r="I3392" s="1" t="s">
        <v>17</v>
      </c>
      <c r="J3392" s="1" t="s">
        <v>18</v>
      </c>
    </row>
    <row r="3393">
      <c r="A3393" s="1" t="s">
        <v>7721</v>
      </c>
      <c r="B3393" s="1" t="s">
        <v>7722</v>
      </c>
      <c r="C3393" s="2">
        <v>36410.0</v>
      </c>
      <c r="D3393" s="1" t="s">
        <v>12</v>
      </c>
      <c r="E3393" s="1" t="s">
        <v>151</v>
      </c>
      <c r="F3393" s="1" t="s">
        <v>152</v>
      </c>
      <c r="G3393" s="1" t="s">
        <v>691</v>
      </c>
      <c r="H3393" s="1" t="s">
        <v>337</v>
      </c>
      <c r="I3393" s="1" t="s">
        <v>17</v>
      </c>
      <c r="J3393" s="1" t="s">
        <v>18</v>
      </c>
    </row>
    <row r="3394">
      <c r="A3394" s="1" t="s">
        <v>7723</v>
      </c>
      <c r="B3394" s="1" t="s">
        <v>7724</v>
      </c>
      <c r="C3394" s="2">
        <v>30541.0</v>
      </c>
      <c r="D3394" s="1" t="s">
        <v>28</v>
      </c>
      <c r="E3394" s="1" t="s">
        <v>352</v>
      </c>
      <c r="F3394" s="1" t="s">
        <v>353</v>
      </c>
      <c r="G3394" s="1" t="s">
        <v>19</v>
      </c>
      <c r="H3394" s="1" t="s">
        <v>154</v>
      </c>
      <c r="I3394" s="1" t="s">
        <v>17</v>
      </c>
      <c r="J3394" s="1" t="s">
        <v>18</v>
      </c>
    </row>
    <row r="3395">
      <c r="A3395" s="1" t="s">
        <v>7725</v>
      </c>
      <c r="B3395" s="1" t="s">
        <v>2646</v>
      </c>
      <c r="C3395" s="2">
        <v>35680.0</v>
      </c>
      <c r="D3395" s="1" t="s">
        <v>28</v>
      </c>
      <c r="E3395" s="1" t="s">
        <v>7726</v>
      </c>
      <c r="F3395" s="1" t="s">
        <v>180</v>
      </c>
      <c r="G3395" s="1" t="s">
        <v>222</v>
      </c>
      <c r="H3395" s="1" t="s">
        <v>20</v>
      </c>
      <c r="I3395" s="1" t="s">
        <v>17</v>
      </c>
      <c r="J3395" s="1" t="s">
        <v>37</v>
      </c>
    </row>
    <row r="3396">
      <c r="A3396" s="1" t="s">
        <v>7727</v>
      </c>
      <c r="B3396" s="1" t="s">
        <v>33</v>
      </c>
      <c r="C3396" s="2">
        <v>35140.0</v>
      </c>
      <c r="D3396" s="1" t="s">
        <v>28</v>
      </c>
      <c r="E3396" s="1" t="s">
        <v>69</v>
      </c>
      <c r="F3396" s="1" t="s">
        <v>46</v>
      </c>
      <c r="G3396" s="1" t="s">
        <v>79</v>
      </c>
      <c r="H3396" s="1" t="s">
        <v>20</v>
      </c>
      <c r="I3396" s="1" t="s">
        <v>17</v>
      </c>
      <c r="J3396" s="1" t="s">
        <v>18</v>
      </c>
    </row>
    <row r="3397">
      <c r="A3397" s="1" t="s">
        <v>7728</v>
      </c>
      <c r="B3397" s="1" t="s">
        <v>7729</v>
      </c>
      <c r="C3397" s="2">
        <v>31993.0</v>
      </c>
      <c r="D3397" s="1" t="s">
        <v>28</v>
      </c>
      <c r="E3397" s="1" t="s">
        <v>7730</v>
      </c>
      <c r="F3397" s="1" t="s">
        <v>6049</v>
      </c>
      <c r="G3397" s="1" t="s">
        <v>7731</v>
      </c>
      <c r="H3397" s="1" t="s">
        <v>20</v>
      </c>
      <c r="I3397" s="1" t="s">
        <v>17</v>
      </c>
      <c r="J3397" s="1" t="s">
        <v>37</v>
      </c>
    </row>
    <row r="3398">
      <c r="A3398" s="1" t="s">
        <v>7732</v>
      </c>
      <c r="B3398" s="1" t="s">
        <v>7733</v>
      </c>
      <c r="C3398" s="2">
        <v>34111.0</v>
      </c>
      <c r="D3398" s="1" t="s">
        <v>28</v>
      </c>
      <c r="E3398" s="1" t="s">
        <v>6371</v>
      </c>
      <c r="F3398" s="1" t="s">
        <v>6372</v>
      </c>
      <c r="G3398" s="1" t="s">
        <v>584</v>
      </c>
      <c r="H3398" s="1" t="s">
        <v>75</v>
      </c>
      <c r="I3398" s="1" t="s">
        <v>17</v>
      </c>
      <c r="J3398" s="1" t="s">
        <v>37</v>
      </c>
    </row>
    <row r="3399">
      <c r="A3399" s="1" t="s">
        <v>7734</v>
      </c>
      <c r="B3399" s="1" t="s">
        <v>7735</v>
      </c>
      <c r="C3399" s="2">
        <v>32600.0</v>
      </c>
      <c r="D3399" s="1" t="s">
        <v>28</v>
      </c>
      <c r="E3399" s="1" t="s">
        <v>134</v>
      </c>
      <c r="F3399" s="1" t="s">
        <v>135</v>
      </c>
      <c r="G3399" s="1" t="s">
        <v>371</v>
      </c>
      <c r="H3399" s="1" t="s">
        <v>16</v>
      </c>
      <c r="I3399" s="1" t="s">
        <v>17</v>
      </c>
      <c r="J3399" s="1" t="s">
        <v>18</v>
      </c>
    </row>
    <row r="3400">
      <c r="A3400" s="1" t="s">
        <v>7736</v>
      </c>
      <c r="B3400" s="1" t="s">
        <v>7737</v>
      </c>
      <c r="C3400" s="2">
        <v>34554.0</v>
      </c>
      <c r="D3400" s="1" t="s">
        <v>12</v>
      </c>
      <c r="E3400" s="1" t="s">
        <v>3969</v>
      </c>
      <c r="F3400" s="1" t="s">
        <v>3970</v>
      </c>
      <c r="G3400" s="1" t="s">
        <v>147</v>
      </c>
      <c r="H3400" s="1" t="s">
        <v>20</v>
      </c>
      <c r="I3400" s="1" t="s">
        <v>17</v>
      </c>
      <c r="J3400" s="1" t="s">
        <v>18</v>
      </c>
    </row>
    <row r="3401">
      <c r="A3401" s="1" t="s">
        <v>7738</v>
      </c>
      <c r="B3401" s="1" t="s">
        <v>7739</v>
      </c>
      <c r="C3401" s="2">
        <v>32587.0</v>
      </c>
      <c r="D3401" s="1" t="s">
        <v>12</v>
      </c>
      <c r="E3401" s="1" t="s">
        <v>7740</v>
      </c>
      <c r="F3401" s="1" t="s">
        <v>7741</v>
      </c>
      <c r="G3401" s="1" t="s">
        <v>207</v>
      </c>
      <c r="H3401" s="1" t="s">
        <v>20</v>
      </c>
      <c r="I3401" s="1" t="s">
        <v>17</v>
      </c>
      <c r="J3401" s="1" t="s">
        <v>37</v>
      </c>
    </row>
    <row r="3402">
      <c r="A3402" s="1" t="s">
        <v>7742</v>
      </c>
      <c r="B3402" s="1" t="s">
        <v>7743</v>
      </c>
      <c r="C3402" s="2">
        <v>25050.0</v>
      </c>
      <c r="D3402" s="1" t="s">
        <v>28</v>
      </c>
      <c r="E3402" s="1" t="s">
        <v>173</v>
      </c>
      <c r="F3402" s="1" t="s">
        <v>174</v>
      </c>
      <c r="G3402" s="1" t="s">
        <v>3296</v>
      </c>
      <c r="H3402" s="1" t="s">
        <v>20</v>
      </c>
      <c r="I3402" s="1" t="s">
        <v>170</v>
      </c>
      <c r="J3402" s="1" t="s">
        <v>18</v>
      </c>
    </row>
    <row r="3403">
      <c r="A3403" s="1" t="s">
        <v>7744</v>
      </c>
      <c r="B3403" s="1" t="s">
        <v>7745</v>
      </c>
      <c r="C3403" s="2">
        <v>27721.0</v>
      </c>
      <c r="D3403" s="1" t="s">
        <v>28</v>
      </c>
      <c r="E3403" s="1" t="s">
        <v>6653</v>
      </c>
      <c r="F3403" s="1" t="s">
        <v>6654</v>
      </c>
      <c r="G3403" s="1" t="s">
        <v>42</v>
      </c>
      <c r="H3403" s="1" t="s">
        <v>1769</v>
      </c>
      <c r="I3403" s="1" t="s">
        <v>17</v>
      </c>
      <c r="J3403" s="1" t="s">
        <v>18</v>
      </c>
    </row>
    <row r="3404">
      <c r="A3404" s="1" t="s">
        <v>7746</v>
      </c>
      <c r="B3404" s="1" t="s">
        <v>7747</v>
      </c>
      <c r="C3404" s="2">
        <v>34666.0</v>
      </c>
      <c r="D3404" s="1" t="s">
        <v>28</v>
      </c>
      <c r="E3404" s="1" t="s">
        <v>69</v>
      </c>
      <c r="F3404" s="1" t="s">
        <v>46</v>
      </c>
      <c r="G3404" s="1" t="s">
        <v>136</v>
      </c>
      <c r="H3404" s="1" t="s">
        <v>16</v>
      </c>
      <c r="I3404" s="1" t="s">
        <v>17</v>
      </c>
      <c r="J3404" s="1" t="s">
        <v>18</v>
      </c>
    </row>
    <row r="3405">
      <c r="A3405" s="1" t="s">
        <v>7748</v>
      </c>
      <c r="B3405" s="1" t="s">
        <v>3325</v>
      </c>
      <c r="C3405" s="2">
        <v>36342.0</v>
      </c>
      <c r="D3405" s="1" t="s">
        <v>12</v>
      </c>
      <c r="E3405" s="1" t="s">
        <v>701</v>
      </c>
      <c r="F3405" s="1" t="s">
        <v>702</v>
      </c>
      <c r="G3405" s="1" t="s">
        <v>121</v>
      </c>
      <c r="H3405" s="1" t="s">
        <v>20</v>
      </c>
      <c r="I3405" s="1" t="s">
        <v>17</v>
      </c>
      <c r="J3405" s="1" t="s">
        <v>37</v>
      </c>
    </row>
    <row r="3406">
      <c r="A3406" s="1" t="s">
        <v>7749</v>
      </c>
      <c r="B3406" s="1" t="s">
        <v>7750</v>
      </c>
      <c r="C3406" s="2">
        <v>36217.0</v>
      </c>
      <c r="D3406" s="1" t="s">
        <v>12</v>
      </c>
      <c r="E3406" s="1" t="s">
        <v>1403</v>
      </c>
      <c r="F3406" s="1" t="s">
        <v>1404</v>
      </c>
      <c r="G3406" s="1" t="s">
        <v>159</v>
      </c>
      <c r="H3406" s="1" t="s">
        <v>284</v>
      </c>
      <c r="I3406" s="1" t="s">
        <v>17</v>
      </c>
      <c r="J3406" s="1" t="s">
        <v>18</v>
      </c>
    </row>
    <row r="3407">
      <c r="A3407" s="1" t="s">
        <v>7751</v>
      </c>
      <c r="B3407" s="1" t="s">
        <v>7752</v>
      </c>
      <c r="C3407" s="2">
        <v>22451.0</v>
      </c>
      <c r="D3407" s="1" t="s">
        <v>12</v>
      </c>
      <c r="E3407" s="1" t="s">
        <v>98</v>
      </c>
      <c r="F3407" s="1" t="s">
        <v>99</v>
      </c>
      <c r="G3407" s="1" t="s">
        <v>473</v>
      </c>
      <c r="H3407" s="1" t="s">
        <v>1161</v>
      </c>
      <c r="I3407" s="1" t="s">
        <v>17</v>
      </c>
      <c r="J3407" s="1" t="s">
        <v>18</v>
      </c>
    </row>
    <row r="3408">
      <c r="A3408" s="1" t="s">
        <v>7753</v>
      </c>
      <c r="B3408" s="1" t="s">
        <v>7754</v>
      </c>
      <c r="C3408" s="2">
        <v>37098.0</v>
      </c>
      <c r="D3408" s="1" t="s">
        <v>12</v>
      </c>
      <c r="E3408" s="1" t="s">
        <v>421</v>
      </c>
      <c r="F3408" s="1" t="s">
        <v>422</v>
      </c>
      <c r="G3408" s="1" t="s">
        <v>260</v>
      </c>
      <c r="H3408" s="1" t="s">
        <v>20</v>
      </c>
      <c r="I3408" s="1" t="s">
        <v>17</v>
      </c>
      <c r="J3408" s="1" t="s">
        <v>37</v>
      </c>
    </row>
    <row r="3409">
      <c r="A3409" s="1" t="s">
        <v>7755</v>
      </c>
      <c r="B3409" s="1" t="s">
        <v>7756</v>
      </c>
      <c r="C3409" s="2">
        <v>36356.0</v>
      </c>
      <c r="D3409" s="1" t="s">
        <v>28</v>
      </c>
      <c r="E3409" s="1" t="s">
        <v>445</v>
      </c>
      <c r="F3409" s="1" t="s">
        <v>446</v>
      </c>
      <c r="G3409" s="1" t="s">
        <v>250</v>
      </c>
      <c r="H3409" s="1" t="s">
        <v>453</v>
      </c>
      <c r="I3409" s="1" t="s">
        <v>76</v>
      </c>
      <c r="J3409" s="1" t="s">
        <v>37</v>
      </c>
    </row>
    <row r="3410">
      <c r="A3410" s="1" t="s">
        <v>7757</v>
      </c>
      <c r="B3410" s="1" t="s">
        <v>7758</v>
      </c>
      <c r="C3410" s="2">
        <v>28592.0</v>
      </c>
      <c r="D3410" s="1" t="s">
        <v>12</v>
      </c>
      <c r="E3410" s="1" t="s">
        <v>634</v>
      </c>
      <c r="F3410" s="1" t="s">
        <v>635</v>
      </c>
      <c r="G3410" s="1" t="s">
        <v>53</v>
      </c>
      <c r="H3410" s="1" t="s">
        <v>20</v>
      </c>
      <c r="I3410" s="1" t="s">
        <v>17</v>
      </c>
      <c r="J3410" s="1" t="s">
        <v>18</v>
      </c>
    </row>
    <row r="3411">
      <c r="A3411" s="1" t="s">
        <v>7759</v>
      </c>
      <c r="B3411" s="1" t="s">
        <v>7760</v>
      </c>
      <c r="C3411" s="2">
        <v>37180.0</v>
      </c>
      <c r="D3411" s="1" t="s">
        <v>12</v>
      </c>
      <c r="E3411" s="1" t="s">
        <v>3861</v>
      </c>
      <c r="F3411" s="1" t="s">
        <v>3862</v>
      </c>
      <c r="G3411" s="1" t="s">
        <v>59</v>
      </c>
      <c r="H3411" s="1" t="s">
        <v>1428</v>
      </c>
      <c r="I3411" s="1" t="s">
        <v>17</v>
      </c>
      <c r="J3411" s="1" t="s">
        <v>37</v>
      </c>
    </row>
    <row r="3412">
      <c r="A3412" s="1" t="s">
        <v>7761</v>
      </c>
      <c r="B3412" s="1" t="s">
        <v>7762</v>
      </c>
      <c r="C3412" s="2">
        <v>35208.0</v>
      </c>
      <c r="D3412" s="1" t="s">
        <v>28</v>
      </c>
      <c r="E3412" s="1" t="s">
        <v>69</v>
      </c>
      <c r="F3412" s="1" t="s">
        <v>46</v>
      </c>
      <c r="G3412" s="1" t="s">
        <v>330</v>
      </c>
      <c r="H3412" s="1" t="s">
        <v>20</v>
      </c>
      <c r="I3412" s="1" t="s">
        <v>17</v>
      </c>
      <c r="J3412" s="1" t="s">
        <v>18</v>
      </c>
    </row>
    <row r="3413">
      <c r="A3413" s="1" t="s">
        <v>7763</v>
      </c>
      <c r="B3413" s="1" t="s">
        <v>7764</v>
      </c>
      <c r="C3413" s="2">
        <v>33136.0</v>
      </c>
      <c r="D3413" s="1" t="s">
        <v>28</v>
      </c>
      <c r="E3413" s="1" t="s">
        <v>82</v>
      </c>
      <c r="F3413" s="1" t="s">
        <v>83</v>
      </c>
      <c r="G3413" s="1" t="s">
        <v>212</v>
      </c>
      <c r="H3413" s="1" t="s">
        <v>20</v>
      </c>
      <c r="I3413" s="1" t="s">
        <v>17</v>
      </c>
      <c r="J3413" s="1" t="s">
        <v>37</v>
      </c>
    </row>
    <row r="3414">
      <c r="A3414" s="1" t="s">
        <v>7765</v>
      </c>
      <c r="B3414" s="1" t="s">
        <v>7766</v>
      </c>
      <c r="C3414" s="2">
        <v>27456.0</v>
      </c>
      <c r="D3414" s="1" t="s">
        <v>12</v>
      </c>
      <c r="E3414" s="1" t="s">
        <v>238</v>
      </c>
      <c r="F3414" s="1" t="s">
        <v>239</v>
      </c>
      <c r="G3414" s="1" t="s">
        <v>42</v>
      </c>
      <c r="H3414" s="1" t="s">
        <v>20</v>
      </c>
      <c r="I3414" s="1" t="s">
        <v>17</v>
      </c>
      <c r="J3414" s="1" t="s">
        <v>37</v>
      </c>
    </row>
    <row r="3415">
      <c r="A3415" s="1" t="s">
        <v>7767</v>
      </c>
      <c r="B3415" s="1" t="s">
        <v>7768</v>
      </c>
      <c r="C3415" s="2">
        <v>35196.0</v>
      </c>
      <c r="D3415" s="1" t="s">
        <v>12</v>
      </c>
      <c r="E3415" s="1" t="s">
        <v>6450</v>
      </c>
      <c r="F3415" s="1" t="s">
        <v>6451</v>
      </c>
      <c r="G3415" s="1" t="s">
        <v>89</v>
      </c>
      <c r="H3415" s="1" t="s">
        <v>3265</v>
      </c>
      <c r="I3415" s="1" t="s">
        <v>17</v>
      </c>
      <c r="J3415" s="1" t="s">
        <v>37</v>
      </c>
    </row>
    <row r="3416">
      <c r="A3416" s="1" t="s">
        <v>7769</v>
      </c>
      <c r="B3416" s="1" t="s">
        <v>6053</v>
      </c>
      <c r="C3416" s="2">
        <v>37068.0</v>
      </c>
      <c r="D3416" s="1" t="s">
        <v>28</v>
      </c>
      <c r="E3416" s="1" t="s">
        <v>7770</v>
      </c>
      <c r="F3416" s="1" t="s">
        <v>1606</v>
      </c>
      <c r="G3416" s="1" t="s">
        <v>250</v>
      </c>
      <c r="H3416" s="1" t="s">
        <v>7771</v>
      </c>
      <c r="I3416" s="1" t="s">
        <v>17</v>
      </c>
      <c r="J3416" s="1" t="s">
        <v>18</v>
      </c>
    </row>
    <row r="3417">
      <c r="A3417" s="1" t="s">
        <v>7772</v>
      </c>
      <c r="B3417" s="1" t="s">
        <v>7773</v>
      </c>
      <c r="C3417" s="2">
        <v>36483.0</v>
      </c>
      <c r="D3417" s="1" t="s">
        <v>12</v>
      </c>
      <c r="E3417" s="1" t="s">
        <v>6815</v>
      </c>
      <c r="F3417" s="1" t="s">
        <v>5378</v>
      </c>
      <c r="G3417" s="1" t="s">
        <v>1768</v>
      </c>
      <c r="H3417" s="1" t="s">
        <v>20</v>
      </c>
      <c r="I3417" s="1" t="s">
        <v>17</v>
      </c>
      <c r="J3417" s="1" t="s">
        <v>18</v>
      </c>
    </row>
    <row r="3418">
      <c r="A3418" s="1" t="s">
        <v>7774</v>
      </c>
      <c r="B3418" s="1" t="s">
        <v>7775</v>
      </c>
      <c r="C3418" s="2">
        <v>34711.0</v>
      </c>
      <c r="D3418" s="1" t="s">
        <v>28</v>
      </c>
      <c r="E3418" s="1" t="s">
        <v>134</v>
      </c>
      <c r="F3418" s="1" t="s">
        <v>135</v>
      </c>
      <c r="G3418" s="1" t="s">
        <v>59</v>
      </c>
      <c r="H3418" s="1" t="s">
        <v>223</v>
      </c>
      <c r="I3418" s="1" t="s">
        <v>17</v>
      </c>
      <c r="J3418" s="1" t="s">
        <v>37</v>
      </c>
    </row>
    <row r="3419">
      <c r="A3419" s="1" t="s">
        <v>7776</v>
      </c>
      <c r="B3419" s="1" t="s">
        <v>6646</v>
      </c>
      <c r="C3419" s="2">
        <v>28539.0</v>
      </c>
      <c r="D3419" s="1" t="s">
        <v>28</v>
      </c>
      <c r="E3419" s="1" t="s">
        <v>2925</v>
      </c>
      <c r="F3419" s="1" t="s">
        <v>2926</v>
      </c>
      <c r="G3419" s="1" t="s">
        <v>7777</v>
      </c>
      <c r="H3419" s="1" t="s">
        <v>20</v>
      </c>
      <c r="I3419" s="1" t="s">
        <v>17</v>
      </c>
      <c r="J3419" s="1" t="s">
        <v>18</v>
      </c>
    </row>
    <row r="3420">
      <c r="A3420" s="1" t="s">
        <v>7778</v>
      </c>
      <c r="B3420" s="1" t="s">
        <v>7779</v>
      </c>
      <c r="C3420" s="2">
        <v>36002.0</v>
      </c>
      <c r="D3420" s="1" t="s">
        <v>12</v>
      </c>
      <c r="E3420" s="1" t="s">
        <v>421</v>
      </c>
      <c r="F3420" s="1" t="s">
        <v>422</v>
      </c>
      <c r="G3420" s="1" t="s">
        <v>260</v>
      </c>
      <c r="H3420" s="1" t="s">
        <v>20</v>
      </c>
      <c r="I3420" s="1" t="s">
        <v>17</v>
      </c>
      <c r="J3420" s="1" t="s">
        <v>18</v>
      </c>
    </row>
    <row r="3421">
      <c r="A3421" s="1" t="s">
        <v>7780</v>
      </c>
      <c r="B3421" s="1" t="s">
        <v>7781</v>
      </c>
      <c r="C3421" s="2">
        <v>29310.0</v>
      </c>
      <c r="D3421" s="1" t="s">
        <v>28</v>
      </c>
      <c r="E3421" s="1" t="s">
        <v>485</v>
      </c>
      <c r="F3421" s="1" t="s">
        <v>486</v>
      </c>
      <c r="G3421" s="1" t="s">
        <v>42</v>
      </c>
      <c r="H3421" s="1" t="s">
        <v>20</v>
      </c>
      <c r="I3421" s="1" t="s">
        <v>17</v>
      </c>
      <c r="J3421" s="1" t="s">
        <v>37</v>
      </c>
    </row>
    <row r="3422">
      <c r="A3422" s="1" t="s">
        <v>7782</v>
      </c>
      <c r="B3422" s="1" t="s">
        <v>7783</v>
      </c>
      <c r="C3422" s="2">
        <v>35682.0</v>
      </c>
      <c r="D3422" s="1" t="s">
        <v>28</v>
      </c>
      <c r="E3422" s="1" t="s">
        <v>778</v>
      </c>
      <c r="F3422" s="1" t="s">
        <v>551</v>
      </c>
      <c r="G3422" s="1" t="s">
        <v>79</v>
      </c>
      <c r="H3422" s="1" t="s">
        <v>154</v>
      </c>
      <c r="I3422" s="1" t="s">
        <v>17</v>
      </c>
      <c r="J3422" s="1" t="s">
        <v>37</v>
      </c>
    </row>
    <row r="3423">
      <c r="A3423" s="1" t="s">
        <v>7784</v>
      </c>
      <c r="B3423" s="1" t="s">
        <v>7785</v>
      </c>
      <c r="C3423" s="2">
        <v>33088.0</v>
      </c>
      <c r="D3423" s="1" t="s">
        <v>12</v>
      </c>
      <c r="E3423" s="1" t="s">
        <v>3682</v>
      </c>
      <c r="F3423" s="1" t="s">
        <v>2800</v>
      </c>
      <c r="G3423" s="1" t="s">
        <v>89</v>
      </c>
      <c r="H3423" s="1" t="s">
        <v>2117</v>
      </c>
      <c r="I3423" s="1" t="s">
        <v>17</v>
      </c>
      <c r="J3423" s="1" t="s">
        <v>37</v>
      </c>
    </row>
    <row r="3424">
      <c r="A3424" s="1" t="s">
        <v>7786</v>
      </c>
      <c r="B3424" s="1" t="s">
        <v>7787</v>
      </c>
      <c r="C3424" s="2">
        <v>33308.0</v>
      </c>
      <c r="D3424" s="1" t="s">
        <v>12</v>
      </c>
      <c r="E3424" s="1" t="s">
        <v>302</v>
      </c>
      <c r="F3424" s="1" t="s">
        <v>303</v>
      </c>
      <c r="G3424" s="1" t="s">
        <v>89</v>
      </c>
      <c r="H3424" s="1" t="s">
        <v>20</v>
      </c>
      <c r="I3424" s="1" t="s">
        <v>17</v>
      </c>
      <c r="J3424" s="1" t="s">
        <v>37</v>
      </c>
    </row>
    <row r="3425">
      <c r="A3425" s="1" t="s">
        <v>7788</v>
      </c>
      <c r="B3425" s="1" t="s">
        <v>7789</v>
      </c>
      <c r="C3425" s="2">
        <v>31907.0</v>
      </c>
      <c r="D3425" s="1" t="s">
        <v>12</v>
      </c>
      <c r="E3425" s="1" t="s">
        <v>7790</v>
      </c>
      <c r="F3425" s="1" t="s">
        <v>7791</v>
      </c>
      <c r="G3425" s="1" t="s">
        <v>3195</v>
      </c>
      <c r="H3425" s="1" t="s">
        <v>197</v>
      </c>
      <c r="I3425" s="1" t="s">
        <v>17</v>
      </c>
      <c r="J3425" s="1" t="s">
        <v>18</v>
      </c>
    </row>
    <row r="3426">
      <c r="A3426" s="1" t="s">
        <v>7792</v>
      </c>
      <c r="B3426" s="1" t="s">
        <v>7793</v>
      </c>
      <c r="C3426" s="2">
        <v>24955.0</v>
      </c>
      <c r="D3426" s="1" t="s">
        <v>28</v>
      </c>
      <c r="E3426" s="1" t="s">
        <v>134</v>
      </c>
      <c r="F3426" s="1" t="s">
        <v>135</v>
      </c>
      <c r="G3426" s="1" t="s">
        <v>207</v>
      </c>
      <c r="H3426" s="1" t="s">
        <v>20</v>
      </c>
      <c r="I3426" s="1" t="s">
        <v>17</v>
      </c>
      <c r="J3426" s="1" t="s">
        <v>37</v>
      </c>
    </row>
    <row r="3427">
      <c r="A3427" s="1" t="s">
        <v>7794</v>
      </c>
      <c r="B3427" s="1" t="s">
        <v>7795</v>
      </c>
      <c r="C3427" s="2">
        <v>34368.0</v>
      </c>
      <c r="D3427" s="1" t="s">
        <v>28</v>
      </c>
      <c r="E3427" s="1" t="s">
        <v>788</v>
      </c>
      <c r="F3427" s="1" t="s">
        <v>789</v>
      </c>
      <c r="G3427" s="1" t="s">
        <v>147</v>
      </c>
      <c r="H3427" s="1" t="s">
        <v>95</v>
      </c>
      <c r="I3427" s="1" t="s">
        <v>17</v>
      </c>
      <c r="J3427" s="1" t="s">
        <v>18</v>
      </c>
    </row>
    <row r="3428">
      <c r="A3428" s="1" t="s">
        <v>7796</v>
      </c>
      <c r="B3428" s="1" t="s">
        <v>7797</v>
      </c>
      <c r="C3428" s="2">
        <v>35566.0</v>
      </c>
      <c r="D3428" s="1" t="s">
        <v>12</v>
      </c>
      <c r="E3428" s="1" t="s">
        <v>469</v>
      </c>
      <c r="F3428" s="1" t="s">
        <v>470</v>
      </c>
      <c r="G3428" s="1" t="s">
        <v>916</v>
      </c>
      <c r="H3428" s="1" t="s">
        <v>409</v>
      </c>
      <c r="I3428" s="1" t="s">
        <v>17</v>
      </c>
      <c r="J3428" s="1" t="s">
        <v>18</v>
      </c>
    </row>
    <row r="3429">
      <c r="A3429" s="1" t="s">
        <v>7798</v>
      </c>
      <c r="B3429" s="1" t="s">
        <v>7799</v>
      </c>
      <c r="C3429" s="2">
        <v>29204.0</v>
      </c>
      <c r="D3429" s="1" t="s">
        <v>12</v>
      </c>
      <c r="E3429" s="1" t="s">
        <v>69</v>
      </c>
      <c r="F3429" s="1" t="s">
        <v>46</v>
      </c>
      <c r="G3429" s="1" t="s">
        <v>53</v>
      </c>
      <c r="H3429" s="1" t="s">
        <v>279</v>
      </c>
      <c r="I3429" s="1" t="s">
        <v>170</v>
      </c>
      <c r="J3429" s="1" t="s">
        <v>37</v>
      </c>
    </row>
    <row r="3430">
      <c r="A3430" s="1" t="s">
        <v>7800</v>
      </c>
      <c r="B3430" s="1" t="s">
        <v>6241</v>
      </c>
      <c r="C3430" s="2">
        <v>32808.0</v>
      </c>
      <c r="D3430" s="1" t="s">
        <v>28</v>
      </c>
      <c r="E3430" s="1" t="s">
        <v>546</v>
      </c>
      <c r="F3430" s="1" t="s">
        <v>73</v>
      </c>
      <c r="G3430" s="1" t="s">
        <v>260</v>
      </c>
      <c r="H3430" s="1" t="s">
        <v>1330</v>
      </c>
      <c r="I3430" s="1" t="s">
        <v>170</v>
      </c>
      <c r="J3430" s="1" t="s">
        <v>18</v>
      </c>
    </row>
    <row r="3431">
      <c r="A3431" s="1" t="s">
        <v>7801</v>
      </c>
      <c r="B3431" s="1" t="s">
        <v>7802</v>
      </c>
      <c r="C3431" s="2">
        <v>34912.0</v>
      </c>
      <c r="D3431" s="1" t="s">
        <v>28</v>
      </c>
      <c r="E3431" s="1" t="s">
        <v>993</v>
      </c>
      <c r="F3431" s="1" t="s">
        <v>994</v>
      </c>
      <c r="G3431" s="1" t="s">
        <v>25</v>
      </c>
      <c r="H3431" s="1" t="s">
        <v>719</v>
      </c>
      <c r="I3431" s="1" t="s">
        <v>17</v>
      </c>
      <c r="J3431" s="1" t="s">
        <v>18</v>
      </c>
    </row>
    <row r="3432">
      <c r="A3432" s="1" t="s">
        <v>7803</v>
      </c>
      <c r="B3432" s="1" t="s">
        <v>7804</v>
      </c>
      <c r="C3432" s="2">
        <v>34824.0</v>
      </c>
      <c r="D3432" s="1" t="s">
        <v>12</v>
      </c>
      <c r="E3432" s="1" t="s">
        <v>69</v>
      </c>
      <c r="F3432" s="1" t="s">
        <v>46</v>
      </c>
      <c r="G3432" s="1" t="s">
        <v>79</v>
      </c>
      <c r="H3432" s="1" t="s">
        <v>20</v>
      </c>
      <c r="I3432" s="1" t="s">
        <v>17</v>
      </c>
      <c r="J3432" s="1" t="s">
        <v>37</v>
      </c>
    </row>
    <row r="3433">
      <c r="A3433" s="1" t="s">
        <v>7805</v>
      </c>
      <c r="B3433" s="1" t="s">
        <v>7806</v>
      </c>
      <c r="C3433" s="2">
        <v>32185.0</v>
      </c>
      <c r="D3433" s="1" t="s">
        <v>28</v>
      </c>
      <c r="E3433" s="1" t="s">
        <v>346</v>
      </c>
      <c r="F3433" s="1" t="s">
        <v>347</v>
      </c>
      <c r="G3433" s="1" t="s">
        <v>89</v>
      </c>
      <c r="H3433" s="1" t="s">
        <v>20</v>
      </c>
      <c r="I3433" s="1" t="s">
        <v>17</v>
      </c>
      <c r="J3433" s="1" t="s">
        <v>18</v>
      </c>
    </row>
    <row r="3434">
      <c r="A3434" s="1" t="s">
        <v>7807</v>
      </c>
      <c r="B3434" s="1" t="s">
        <v>7808</v>
      </c>
      <c r="C3434" s="2">
        <v>37198.0</v>
      </c>
      <c r="D3434" s="1" t="s">
        <v>28</v>
      </c>
      <c r="E3434" s="1" t="s">
        <v>7809</v>
      </c>
      <c r="F3434" s="1" t="s">
        <v>2052</v>
      </c>
      <c r="G3434" s="1" t="s">
        <v>31</v>
      </c>
      <c r="H3434" s="1" t="s">
        <v>54</v>
      </c>
      <c r="I3434" s="1" t="s">
        <v>17</v>
      </c>
      <c r="J3434" s="1" t="s">
        <v>18</v>
      </c>
    </row>
    <row r="3435">
      <c r="A3435" s="1" t="s">
        <v>7810</v>
      </c>
      <c r="B3435" s="1" t="s">
        <v>7811</v>
      </c>
      <c r="C3435" s="2">
        <v>36876.0</v>
      </c>
      <c r="D3435" s="1" t="s">
        <v>12</v>
      </c>
      <c r="E3435" s="1" t="s">
        <v>669</v>
      </c>
      <c r="F3435" s="1" t="s">
        <v>593</v>
      </c>
      <c r="G3435" s="1" t="s">
        <v>670</v>
      </c>
      <c r="H3435" s="1" t="s">
        <v>169</v>
      </c>
      <c r="I3435" s="1" t="s">
        <v>17</v>
      </c>
      <c r="J3435" s="1" t="s">
        <v>18</v>
      </c>
    </row>
    <row r="3436">
      <c r="A3436" s="1" t="s">
        <v>7812</v>
      </c>
      <c r="B3436" s="1" t="s">
        <v>2976</v>
      </c>
      <c r="C3436" s="2">
        <v>36050.0</v>
      </c>
      <c r="D3436" s="1" t="s">
        <v>12</v>
      </c>
      <c r="E3436" s="1" t="s">
        <v>238</v>
      </c>
      <c r="F3436" s="1" t="s">
        <v>239</v>
      </c>
      <c r="G3436" s="1" t="s">
        <v>19</v>
      </c>
      <c r="H3436" s="1" t="s">
        <v>20</v>
      </c>
      <c r="I3436" s="1" t="s">
        <v>17</v>
      </c>
      <c r="J3436" s="1" t="s">
        <v>18</v>
      </c>
    </row>
    <row r="3437">
      <c r="A3437" s="1" t="s">
        <v>7813</v>
      </c>
      <c r="B3437" s="1" t="s">
        <v>5459</v>
      </c>
      <c r="C3437" s="2">
        <v>36881.0</v>
      </c>
      <c r="D3437" s="1" t="s">
        <v>12</v>
      </c>
      <c r="E3437" s="1" t="s">
        <v>4824</v>
      </c>
      <c r="F3437" s="1" t="s">
        <v>4825</v>
      </c>
      <c r="G3437" s="1" t="s">
        <v>4826</v>
      </c>
      <c r="H3437" s="1" t="s">
        <v>7814</v>
      </c>
      <c r="I3437" s="1" t="s">
        <v>17</v>
      </c>
      <c r="J3437" s="1" t="s">
        <v>37</v>
      </c>
    </row>
    <row r="3438">
      <c r="A3438" s="1" t="s">
        <v>7815</v>
      </c>
      <c r="B3438" s="1" t="s">
        <v>7816</v>
      </c>
      <c r="C3438" s="2">
        <v>35931.0</v>
      </c>
      <c r="D3438" s="1" t="s">
        <v>28</v>
      </c>
      <c r="E3438" s="1" t="s">
        <v>7817</v>
      </c>
      <c r="F3438" s="1" t="s">
        <v>7818</v>
      </c>
      <c r="G3438" s="1" t="s">
        <v>79</v>
      </c>
      <c r="H3438" s="1" t="s">
        <v>20</v>
      </c>
      <c r="I3438" s="1" t="s">
        <v>17</v>
      </c>
      <c r="J3438" s="1" t="s">
        <v>37</v>
      </c>
    </row>
    <row r="3439">
      <c r="A3439" s="1" t="s">
        <v>7819</v>
      </c>
      <c r="B3439" s="1" t="s">
        <v>7820</v>
      </c>
      <c r="C3439" s="2">
        <v>36986.0</v>
      </c>
      <c r="D3439" s="1" t="s">
        <v>12</v>
      </c>
      <c r="E3439" s="1" t="s">
        <v>6059</v>
      </c>
      <c r="F3439" s="1" t="s">
        <v>152</v>
      </c>
      <c r="G3439" s="1" t="s">
        <v>322</v>
      </c>
      <c r="H3439" s="1" t="s">
        <v>20</v>
      </c>
      <c r="I3439" s="1" t="s">
        <v>170</v>
      </c>
      <c r="J3439" s="1" t="s">
        <v>18</v>
      </c>
    </row>
    <row r="3440">
      <c r="A3440" s="1" t="s">
        <v>7821</v>
      </c>
      <c r="B3440" s="1" t="s">
        <v>7822</v>
      </c>
      <c r="C3440" s="2">
        <v>28091.0</v>
      </c>
      <c r="D3440" s="1" t="s">
        <v>28</v>
      </c>
      <c r="E3440" s="1" t="s">
        <v>550</v>
      </c>
      <c r="F3440" s="1" t="s">
        <v>551</v>
      </c>
      <c r="G3440" s="1" t="s">
        <v>1003</v>
      </c>
      <c r="H3440" s="1" t="s">
        <v>154</v>
      </c>
      <c r="I3440" s="1" t="s">
        <v>17</v>
      </c>
      <c r="J3440" s="1" t="s">
        <v>18</v>
      </c>
    </row>
    <row r="3441">
      <c r="A3441" s="1" t="s">
        <v>7823</v>
      </c>
      <c r="B3441" s="1" t="s">
        <v>7824</v>
      </c>
      <c r="C3441" s="2">
        <v>35266.0</v>
      </c>
      <c r="D3441" s="1" t="s">
        <v>28</v>
      </c>
      <c r="E3441" s="1" t="s">
        <v>346</v>
      </c>
      <c r="F3441" s="1" t="s">
        <v>347</v>
      </c>
      <c r="G3441" s="1" t="s">
        <v>59</v>
      </c>
      <c r="H3441" s="1" t="s">
        <v>20</v>
      </c>
      <c r="I3441" s="1" t="s">
        <v>17</v>
      </c>
      <c r="J3441" s="1" t="s">
        <v>18</v>
      </c>
    </row>
    <row r="3442">
      <c r="A3442" s="1" t="s">
        <v>7825</v>
      </c>
      <c r="B3442" s="1" t="s">
        <v>4264</v>
      </c>
      <c r="C3442" s="2">
        <v>27086.0</v>
      </c>
      <c r="D3442" s="1" t="s">
        <v>28</v>
      </c>
      <c r="E3442" s="1" t="s">
        <v>1012</v>
      </c>
      <c r="F3442" s="1" t="s">
        <v>1013</v>
      </c>
      <c r="G3442" s="1" t="s">
        <v>3768</v>
      </c>
      <c r="H3442" s="1" t="s">
        <v>3850</v>
      </c>
      <c r="I3442" s="1" t="s">
        <v>17</v>
      </c>
      <c r="J3442" s="1" t="s">
        <v>18</v>
      </c>
    </row>
    <row r="3443">
      <c r="A3443" s="1" t="s">
        <v>7826</v>
      </c>
      <c r="B3443" s="1" t="s">
        <v>7827</v>
      </c>
      <c r="C3443" s="2">
        <v>29056.0</v>
      </c>
      <c r="D3443" s="1" t="s">
        <v>28</v>
      </c>
      <c r="E3443" s="1" t="s">
        <v>4497</v>
      </c>
      <c r="F3443" s="1" t="s">
        <v>4498</v>
      </c>
      <c r="G3443" s="1" t="s">
        <v>42</v>
      </c>
      <c r="H3443" s="1" t="s">
        <v>762</v>
      </c>
      <c r="I3443" s="1" t="s">
        <v>17</v>
      </c>
      <c r="J3443" s="1" t="s">
        <v>37</v>
      </c>
    </row>
    <row r="3444">
      <c r="A3444" s="1" t="s">
        <v>7828</v>
      </c>
      <c r="B3444" s="1" t="s">
        <v>7829</v>
      </c>
      <c r="C3444" s="2">
        <v>25027.0</v>
      </c>
      <c r="D3444" s="1" t="s">
        <v>12</v>
      </c>
      <c r="E3444" s="1" t="s">
        <v>1593</v>
      </c>
      <c r="F3444" s="1" t="s">
        <v>910</v>
      </c>
      <c r="G3444" s="1" t="s">
        <v>5050</v>
      </c>
      <c r="H3444" s="1" t="s">
        <v>1585</v>
      </c>
      <c r="I3444" s="1" t="s">
        <v>17</v>
      </c>
      <c r="J3444" s="1" t="s">
        <v>18</v>
      </c>
    </row>
    <row r="3445">
      <c r="A3445" s="1" t="s">
        <v>7830</v>
      </c>
      <c r="B3445" s="1" t="s">
        <v>7831</v>
      </c>
      <c r="C3445" s="2">
        <v>35287.0</v>
      </c>
      <c r="D3445" s="1" t="s">
        <v>28</v>
      </c>
      <c r="E3445" s="1" t="s">
        <v>195</v>
      </c>
      <c r="F3445" s="1" t="s">
        <v>196</v>
      </c>
      <c r="G3445" s="1" t="s">
        <v>255</v>
      </c>
      <c r="H3445" s="1" t="s">
        <v>20</v>
      </c>
      <c r="I3445" s="1" t="s">
        <v>17</v>
      </c>
      <c r="J3445" s="1" t="s">
        <v>37</v>
      </c>
    </row>
    <row r="3446">
      <c r="A3446" s="1" t="s">
        <v>7832</v>
      </c>
      <c r="B3446" s="1" t="s">
        <v>3874</v>
      </c>
      <c r="C3446" s="2">
        <v>31884.0</v>
      </c>
      <c r="D3446" s="1" t="s">
        <v>28</v>
      </c>
      <c r="E3446" s="1" t="s">
        <v>69</v>
      </c>
      <c r="F3446" s="1" t="s">
        <v>46</v>
      </c>
      <c r="G3446" s="1" t="s">
        <v>59</v>
      </c>
      <c r="H3446" s="1" t="s">
        <v>337</v>
      </c>
      <c r="I3446" s="1" t="s">
        <v>17</v>
      </c>
      <c r="J3446" s="1" t="s">
        <v>18</v>
      </c>
    </row>
    <row r="3447">
      <c r="A3447" s="1" t="s">
        <v>7833</v>
      </c>
      <c r="B3447" s="1" t="s">
        <v>4179</v>
      </c>
      <c r="C3447" s="2">
        <v>33415.0</v>
      </c>
      <c r="D3447" s="1" t="s">
        <v>12</v>
      </c>
      <c r="E3447" s="1" t="s">
        <v>469</v>
      </c>
      <c r="F3447" s="1" t="s">
        <v>470</v>
      </c>
      <c r="G3447" s="1" t="s">
        <v>471</v>
      </c>
      <c r="H3447" s="1" t="s">
        <v>466</v>
      </c>
      <c r="I3447" s="1" t="s">
        <v>17</v>
      </c>
      <c r="J3447" s="1" t="s">
        <v>18</v>
      </c>
    </row>
    <row r="3448">
      <c r="A3448" s="1" t="s">
        <v>7834</v>
      </c>
      <c r="B3448" s="1" t="s">
        <v>7835</v>
      </c>
      <c r="C3448" s="2">
        <v>36063.0</v>
      </c>
      <c r="D3448" s="1" t="s">
        <v>12</v>
      </c>
      <c r="E3448" s="1" t="s">
        <v>2251</v>
      </c>
      <c r="F3448" s="1" t="s">
        <v>1387</v>
      </c>
      <c r="G3448" s="1" t="s">
        <v>985</v>
      </c>
      <c r="H3448" s="1" t="s">
        <v>299</v>
      </c>
      <c r="I3448" s="1" t="s">
        <v>17</v>
      </c>
      <c r="J3448" s="1" t="s">
        <v>37</v>
      </c>
    </row>
    <row r="3449">
      <c r="A3449" s="1" t="s">
        <v>7836</v>
      </c>
      <c r="B3449" s="1" t="s">
        <v>7451</v>
      </c>
      <c r="C3449" s="2">
        <v>34352.0</v>
      </c>
      <c r="D3449" s="1" t="s">
        <v>28</v>
      </c>
      <c r="E3449" s="1" t="s">
        <v>134</v>
      </c>
      <c r="F3449" s="1" t="s">
        <v>135</v>
      </c>
      <c r="G3449" s="1" t="s">
        <v>584</v>
      </c>
      <c r="H3449" s="1" t="s">
        <v>20</v>
      </c>
      <c r="I3449" s="1" t="s">
        <v>17</v>
      </c>
      <c r="J3449" s="1" t="s">
        <v>37</v>
      </c>
    </row>
    <row r="3450">
      <c r="A3450" s="1" t="s">
        <v>7837</v>
      </c>
      <c r="B3450" s="1" t="s">
        <v>7838</v>
      </c>
      <c r="C3450" s="2">
        <v>27091.0</v>
      </c>
      <c r="D3450" s="1" t="s">
        <v>12</v>
      </c>
      <c r="E3450" s="1" t="s">
        <v>69</v>
      </c>
      <c r="F3450" s="1" t="s">
        <v>46</v>
      </c>
      <c r="G3450" s="1" t="s">
        <v>53</v>
      </c>
      <c r="H3450" s="1" t="s">
        <v>154</v>
      </c>
      <c r="I3450" s="1" t="s">
        <v>17</v>
      </c>
      <c r="J3450" s="1" t="s">
        <v>37</v>
      </c>
    </row>
    <row r="3451">
      <c r="A3451" s="1" t="s">
        <v>7839</v>
      </c>
      <c r="B3451" s="1" t="s">
        <v>3258</v>
      </c>
      <c r="C3451" s="2">
        <v>37459.0</v>
      </c>
      <c r="D3451" s="1" t="s">
        <v>28</v>
      </c>
      <c r="E3451" s="1" t="s">
        <v>634</v>
      </c>
      <c r="F3451" s="1" t="s">
        <v>635</v>
      </c>
      <c r="G3451" s="1" t="s">
        <v>31</v>
      </c>
      <c r="H3451" s="1" t="s">
        <v>20</v>
      </c>
      <c r="I3451" s="1" t="s">
        <v>17</v>
      </c>
      <c r="J3451" s="1" t="s">
        <v>37</v>
      </c>
    </row>
    <row r="3452">
      <c r="A3452" s="1" t="s">
        <v>7840</v>
      </c>
      <c r="B3452" s="1" t="s">
        <v>3695</v>
      </c>
      <c r="C3452" s="2">
        <v>36880.0</v>
      </c>
      <c r="D3452" s="1" t="s">
        <v>28</v>
      </c>
      <c r="E3452" s="1" t="s">
        <v>7841</v>
      </c>
      <c r="F3452" s="1" t="s">
        <v>514</v>
      </c>
      <c r="G3452" s="1" t="s">
        <v>121</v>
      </c>
      <c r="H3452" s="1" t="s">
        <v>1937</v>
      </c>
      <c r="I3452" s="1" t="s">
        <v>17</v>
      </c>
      <c r="J3452" s="1" t="s">
        <v>37</v>
      </c>
    </row>
    <row r="3453">
      <c r="A3453" s="1" t="s">
        <v>7842</v>
      </c>
      <c r="B3453" s="1" t="s">
        <v>7843</v>
      </c>
      <c r="C3453" s="2">
        <v>29769.0</v>
      </c>
      <c r="D3453" s="1" t="s">
        <v>12</v>
      </c>
      <c r="E3453" s="1" t="s">
        <v>134</v>
      </c>
      <c r="F3453" s="1" t="s">
        <v>135</v>
      </c>
      <c r="G3453" s="1" t="s">
        <v>207</v>
      </c>
      <c r="H3453" s="1" t="s">
        <v>20</v>
      </c>
      <c r="I3453" s="1" t="s">
        <v>17</v>
      </c>
      <c r="J3453" s="1" t="s">
        <v>18</v>
      </c>
    </row>
    <row r="3454">
      <c r="A3454" s="1" t="s">
        <v>7844</v>
      </c>
      <c r="B3454" s="1" t="s">
        <v>7845</v>
      </c>
      <c r="C3454" s="2">
        <v>27174.0</v>
      </c>
      <c r="D3454" s="1" t="s">
        <v>28</v>
      </c>
      <c r="E3454" s="1" t="s">
        <v>788</v>
      </c>
      <c r="F3454" s="1" t="s">
        <v>789</v>
      </c>
      <c r="G3454" s="1" t="s">
        <v>59</v>
      </c>
      <c r="H3454" s="1" t="s">
        <v>20</v>
      </c>
      <c r="I3454" s="1" t="s">
        <v>17</v>
      </c>
      <c r="J3454" s="1" t="s">
        <v>18</v>
      </c>
    </row>
    <row r="3455">
      <c r="A3455" s="1" t="s">
        <v>7846</v>
      </c>
      <c r="B3455" s="1" t="s">
        <v>7847</v>
      </c>
      <c r="C3455" s="2">
        <v>34420.0</v>
      </c>
      <c r="D3455" s="1" t="s">
        <v>12</v>
      </c>
      <c r="E3455" s="1" t="s">
        <v>139</v>
      </c>
      <c r="F3455" s="1" t="s">
        <v>140</v>
      </c>
      <c r="G3455" s="1" t="s">
        <v>260</v>
      </c>
      <c r="H3455" s="1" t="s">
        <v>142</v>
      </c>
      <c r="I3455" s="1" t="s">
        <v>17</v>
      </c>
      <c r="J3455" s="1" t="s">
        <v>18</v>
      </c>
    </row>
    <row r="3456">
      <c r="A3456" s="1" t="s">
        <v>7848</v>
      </c>
      <c r="B3456" s="1" t="s">
        <v>7849</v>
      </c>
      <c r="C3456" s="2">
        <v>36221.0</v>
      </c>
      <c r="D3456" s="1" t="s">
        <v>12</v>
      </c>
      <c r="E3456" s="1" t="s">
        <v>7850</v>
      </c>
      <c r="F3456" s="1" t="s">
        <v>921</v>
      </c>
      <c r="G3456" s="1" t="s">
        <v>100</v>
      </c>
      <c r="H3456" s="1" t="s">
        <v>758</v>
      </c>
      <c r="I3456" s="1" t="s">
        <v>17</v>
      </c>
      <c r="J3456" s="1" t="s">
        <v>37</v>
      </c>
    </row>
    <row r="3457">
      <c r="A3457" s="1" t="s">
        <v>7851</v>
      </c>
      <c r="B3457" s="1" t="s">
        <v>3107</v>
      </c>
      <c r="C3457" s="2">
        <v>36755.0</v>
      </c>
      <c r="D3457" s="1" t="s">
        <v>12</v>
      </c>
      <c r="E3457" s="1" t="s">
        <v>98</v>
      </c>
      <c r="F3457" s="1" t="s">
        <v>99</v>
      </c>
      <c r="G3457" s="1" t="s">
        <v>744</v>
      </c>
      <c r="H3457" s="1" t="s">
        <v>811</v>
      </c>
      <c r="I3457" s="1" t="s">
        <v>17</v>
      </c>
      <c r="J3457" s="1" t="s">
        <v>18</v>
      </c>
    </row>
    <row r="3458">
      <c r="A3458" s="1" t="s">
        <v>7852</v>
      </c>
      <c r="B3458" s="1" t="s">
        <v>7853</v>
      </c>
      <c r="C3458" s="2">
        <v>36214.0</v>
      </c>
      <c r="D3458" s="1" t="s">
        <v>12</v>
      </c>
      <c r="E3458" s="1" t="s">
        <v>7854</v>
      </c>
      <c r="F3458" s="1" t="s">
        <v>7855</v>
      </c>
      <c r="G3458" s="1" t="s">
        <v>7856</v>
      </c>
      <c r="H3458" s="1" t="s">
        <v>20</v>
      </c>
      <c r="I3458" s="1" t="s">
        <v>17</v>
      </c>
      <c r="J3458" s="1" t="s">
        <v>18</v>
      </c>
    </row>
    <row r="3459">
      <c r="A3459" s="1" t="s">
        <v>7857</v>
      </c>
      <c r="B3459" s="1" t="s">
        <v>7858</v>
      </c>
      <c r="C3459" s="2">
        <v>36025.0</v>
      </c>
      <c r="D3459" s="1" t="s">
        <v>28</v>
      </c>
      <c r="E3459" s="1" t="s">
        <v>401</v>
      </c>
      <c r="F3459" s="1" t="s">
        <v>402</v>
      </c>
      <c r="G3459" s="1" t="s">
        <v>42</v>
      </c>
      <c r="H3459" s="1" t="s">
        <v>95</v>
      </c>
      <c r="I3459" s="1" t="s">
        <v>17</v>
      </c>
      <c r="J3459" s="1" t="s">
        <v>18</v>
      </c>
    </row>
    <row r="3460">
      <c r="A3460" s="1" t="s">
        <v>7859</v>
      </c>
      <c r="B3460" s="1" t="s">
        <v>7860</v>
      </c>
      <c r="C3460" s="2">
        <v>29521.0</v>
      </c>
      <c r="D3460" s="1" t="s">
        <v>28</v>
      </c>
      <c r="E3460" s="1" t="s">
        <v>7861</v>
      </c>
      <c r="F3460" s="1" t="s">
        <v>7862</v>
      </c>
      <c r="G3460" s="1" t="s">
        <v>147</v>
      </c>
      <c r="H3460" s="1" t="s">
        <v>197</v>
      </c>
      <c r="I3460" s="1" t="s">
        <v>17</v>
      </c>
      <c r="J3460" s="1" t="s">
        <v>18</v>
      </c>
    </row>
    <row r="3461">
      <c r="A3461" s="1" t="s">
        <v>7863</v>
      </c>
      <c r="B3461" s="1" t="s">
        <v>7864</v>
      </c>
      <c r="C3461" s="2">
        <v>34181.0</v>
      </c>
      <c r="D3461" s="1" t="s">
        <v>28</v>
      </c>
      <c r="E3461" s="1" t="s">
        <v>421</v>
      </c>
      <c r="F3461" s="1" t="s">
        <v>422</v>
      </c>
      <c r="G3461" s="1" t="s">
        <v>1329</v>
      </c>
      <c r="H3461" s="1" t="s">
        <v>20</v>
      </c>
      <c r="I3461" s="1" t="s">
        <v>17</v>
      </c>
      <c r="J3461" s="1" t="s">
        <v>18</v>
      </c>
    </row>
    <row r="3462">
      <c r="A3462" s="1" t="s">
        <v>7865</v>
      </c>
      <c r="B3462" s="1" t="s">
        <v>5005</v>
      </c>
      <c r="C3462" s="2">
        <v>34458.0</v>
      </c>
      <c r="D3462" s="1" t="s">
        <v>12</v>
      </c>
      <c r="E3462" s="1" t="s">
        <v>151</v>
      </c>
      <c r="F3462" s="1" t="s">
        <v>152</v>
      </c>
      <c r="G3462" s="1" t="s">
        <v>153</v>
      </c>
      <c r="H3462" s="1" t="s">
        <v>148</v>
      </c>
      <c r="I3462" s="1" t="s">
        <v>17</v>
      </c>
      <c r="J3462" s="1" t="s">
        <v>18</v>
      </c>
    </row>
    <row r="3463">
      <c r="A3463" s="1" t="s">
        <v>7866</v>
      </c>
      <c r="B3463" s="1" t="s">
        <v>7867</v>
      </c>
      <c r="C3463" s="2">
        <v>35556.0</v>
      </c>
      <c r="D3463" s="1" t="s">
        <v>28</v>
      </c>
      <c r="E3463" s="1" t="s">
        <v>3594</v>
      </c>
      <c r="F3463" s="1" t="s">
        <v>3595</v>
      </c>
      <c r="G3463" s="1" t="s">
        <v>59</v>
      </c>
      <c r="H3463" s="1" t="s">
        <v>154</v>
      </c>
      <c r="I3463" s="1" t="s">
        <v>17</v>
      </c>
      <c r="J3463" s="1" t="s">
        <v>18</v>
      </c>
    </row>
    <row r="3464">
      <c r="A3464" s="1" t="s">
        <v>7868</v>
      </c>
      <c r="B3464" s="1" t="s">
        <v>7869</v>
      </c>
      <c r="C3464" s="2">
        <v>34706.0</v>
      </c>
      <c r="D3464" s="1" t="s">
        <v>12</v>
      </c>
      <c r="E3464" s="1" t="s">
        <v>727</v>
      </c>
      <c r="F3464" s="1" t="s">
        <v>728</v>
      </c>
      <c r="G3464" s="1" t="s">
        <v>59</v>
      </c>
      <c r="H3464" s="1" t="s">
        <v>197</v>
      </c>
      <c r="I3464" s="1" t="s">
        <v>17</v>
      </c>
      <c r="J3464" s="1" t="s">
        <v>37</v>
      </c>
    </row>
    <row r="3465">
      <c r="A3465" s="1" t="s">
        <v>7870</v>
      </c>
      <c r="B3465" s="1" t="s">
        <v>509</v>
      </c>
      <c r="C3465" s="2">
        <v>22405.0</v>
      </c>
      <c r="D3465" s="1" t="s">
        <v>28</v>
      </c>
      <c r="E3465" s="1" t="s">
        <v>3254</v>
      </c>
      <c r="F3465" s="1" t="s">
        <v>341</v>
      </c>
      <c r="G3465" s="1" t="s">
        <v>36</v>
      </c>
      <c r="H3465" s="1" t="s">
        <v>20</v>
      </c>
      <c r="I3465" s="1" t="s">
        <v>17</v>
      </c>
      <c r="J3465" s="1" t="s">
        <v>37</v>
      </c>
    </row>
    <row r="3466">
      <c r="A3466" s="1" t="s">
        <v>7871</v>
      </c>
      <c r="B3466" s="1" t="s">
        <v>7872</v>
      </c>
      <c r="C3466" s="2">
        <v>30068.0</v>
      </c>
      <c r="D3466" s="1" t="s">
        <v>12</v>
      </c>
      <c r="E3466" s="1" t="s">
        <v>772</v>
      </c>
      <c r="F3466" s="1" t="s">
        <v>93</v>
      </c>
      <c r="G3466" s="1" t="s">
        <v>42</v>
      </c>
      <c r="H3466" s="1" t="s">
        <v>20</v>
      </c>
      <c r="I3466" s="1" t="s">
        <v>17</v>
      </c>
      <c r="J3466" s="1" t="s">
        <v>18</v>
      </c>
    </row>
    <row r="3467">
      <c r="A3467" s="1" t="s">
        <v>7873</v>
      </c>
      <c r="B3467" s="1" t="s">
        <v>7874</v>
      </c>
      <c r="C3467" s="2">
        <v>33283.0</v>
      </c>
      <c r="D3467" s="1" t="s">
        <v>28</v>
      </c>
      <c r="E3467" s="1" t="s">
        <v>360</v>
      </c>
      <c r="F3467" s="1" t="s">
        <v>361</v>
      </c>
      <c r="G3467" s="1" t="s">
        <v>19</v>
      </c>
      <c r="H3467" s="1" t="s">
        <v>20</v>
      </c>
      <c r="I3467" s="1" t="s">
        <v>17</v>
      </c>
      <c r="J3467" s="1" t="s">
        <v>37</v>
      </c>
    </row>
    <row r="3468">
      <c r="A3468" s="1" t="s">
        <v>7875</v>
      </c>
      <c r="B3468" s="1" t="s">
        <v>1661</v>
      </c>
      <c r="C3468" s="2">
        <v>28625.0</v>
      </c>
      <c r="D3468" s="1" t="s">
        <v>28</v>
      </c>
      <c r="E3468" s="1" t="s">
        <v>421</v>
      </c>
      <c r="F3468" s="1" t="s">
        <v>422</v>
      </c>
      <c r="G3468" s="1" t="s">
        <v>243</v>
      </c>
      <c r="H3468" s="1" t="s">
        <v>1129</v>
      </c>
      <c r="I3468" s="1" t="s">
        <v>17</v>
      </c>
      <c r="J3468" s="1" t="s">
        <v>37</v>
      </c>
    </row>
    <row r="3469">
      <c r="A3469" s="1" t="s">
        <v>7876</v>
      </c>
      <c r="B3469" s="1" t="s">
        <v>7877</v>
      </c>
      <c r="C3469" s="2">
        <v>37153.0</v>
      </c>
      <c r="D3469" s="1" t="s">
        <v>28</v>
      </c>
      <c r="E3469" s="1" t="s">
        <v>7878</v>
      </c>
      <c r="F3469" s="1" t="s">
        <v>180</v>
      </c>
      <c r="G3469" s="1" t="s">
        <v>36</v>
      </c>
      <c r="H3469" s="1" t="s">
        <v>500</v>
      </c>
      <c r="I3469" s="1" t="s">
        <v>17</v>
      </c>
      <c r="J3469" s="1" t="s">
        <v>18</v>
      </c>
    </row>
    <row r="3470">
      <c r="A3470" s="1" t="s">
        <v>7879</v>
      </c>
      <c r="B3470" s="1" t="s">
        <v>7880</v>
      </c>
      <c r="C3470" s="2">
        <v>34814.0</v>
      </c>
      <c r="D3470" s="1" t="s">
        <v>28</v>
      </c>
      <c r="E3470" s="1" t="s">
        <v>69</v>
      </c>
      <c r="F3470" s="1" t="s">
        <v>46</v>
      </c>
      <c r="G3470" s="1" t="s">
        <v>202</v>
      </c>
      <c r="H3470" s="1" t="s">
        <v>20</v>
      </c>
      <c r="I3470" s="1" t="s">
        <v>17</v>
      </c>
      <c r="J3470" s="1" t="s">
        <v>18</v>
      </c>
    </row>
    <row r="3471">
      <c r="A3471" s="1" t="s">
        <v>7881</v>
      </c>
      <c r="B3471" s="1" t="s">
        <v>7882</v>
      </c>
      <c r="C3471" s="2">
        <v>33078.0</v>
      </c>
      <c r="D3471" s="1" t="s">
        <v>28</v>
      </c>
      <c r="E3471" s="1" t="s">
        <v>69</v>
      </c>
      <c r="F3471" s="1" t="s">
        <v>46</v>
      </c>
      <c r="G3471" s="1" t="s">
        <v>89</v>
      </c>
      <c r="H3471" s="1" t="s">
        <v>20</v>
      </c>
      <c r="I3471" s="1" t="s">
        <v>17</v>
      </c>
      <c r="J3471" s="1" t="s">
        <v>18</v>
      </c>
    </row>
    <row r="3472">
      <c r="A3472" s="1" t="s">
        <v>7883</v>
      </c>
      <c r="B3472" s="1" t="s">
        <v>7884</v>
      </c>
      <c r="C3472" s="2">
        <v>35161.0</v>
      </c>
      <c r="D3472" s="1" t="s">
        <v>12</v>
      </c>
      <c r="E3472" s="1" t="s">
        <v>839</v>
      </c>
      <c r="F3472" s="1" t="s">
        <v>93</v>
      </c>
      <c r="G3472" s="1" t="s">
        <v>59</v>
      </c>
      <c r="H3472" s="1" t="s">
        <v>7885</v>
      </c>
      <c r="I3472" s="1" t="s">
        <v>17</v>
      </c>
      <c r="J3472" s="1" t="s">
        <v>37</v>
      </c>
    </row>
    <row r="3473">
      <c r="A3473" s="1" t="s">
        <v>7886</v>
      </c>
      <c r="B3473" s="1" t="s">
        <v>7887</v>
      </c>
      <c r="C3473" s="2">
        <v>36323.0</v>
      </c>
      <c r="D3473" s="1" t="s">
        <v>28</v>
      </c>
      <c r="E3473" s="1" t="s">
        <v>3254</v>
      </c>
      <c r="F3473" s="1" t="s">
        <v>341</v>
      </c>
      <c r="G3473" s="1" t="s">
        <v>94</v>
      </c>
      <c r="H3473" s="1" t="s">
        <v>164</v>
      </c>
      <c r="I3473" s="1" t="s">
        <v>170</v>
      </c>
      <c r="J3473" s="1" t="s">
        <v>37</v>
      </c>
    </row>
    <row r="3474">
      <c r="A3474" s="1" t="s">
        <v>7888</v>
      </c>
      <c r="B3474" s="1" t="s">
        <v>7371</v>
      </c>
      <c r="C3474" s="2">
        <v>32627.0</v>
      </c>
      <c r="D3474" s="1" t="s">
        <v>12</v>
      </c>
      <c r="E3474" s="1" t="s">
        <v>1936</v>
      </c>
      <c r="F3474" s="1" t="s">
        <v>158</v>
      </c>
      <c r="G3474" s="1" t="s">
        <v>31</v>
      </c>
      <c r="H3474" s="1" t="s">
        <v>1337</v>
      </c>
      <c r="I3474" s="1" t="s">
        <v>17</v>
      </c>
      <c r="J3474" s="1" t="s">
        <v>18</v>
      </c>
    </row>
    <row r="3475">
      <c r="A3475" s="1" t="s">
        <v>7888</v>
      </c>
      <c r="B3475" s="1" t="s">
        <v>7371</v>
      </c>
      <c r="C3475" s="2">
        <v>32627.0</v>
      </c>
      <c r="D3475" s="1" t="s">
        <v>12</v>
      </c>
      <c r="E3475" s="1" t="s">
        <v>1936</v>
      </c>
      <c r="F3475" s="1" t="s">
        <v>158</v>
      </c>
      <c r="G3475" s="1" t="s">
        <v>3830</v>
      </c>
      <c r="H3475" s="1" t="s">
        <v>1337</v>
      </c>
      <c r="I3475" s="1" t="s">
        <v>17</v>
      </c>
      <c r="J3475" s="1" t="s">
        <v>37</v>
      </c>
    </row>
    <row r="3476">
      <c r="A3476" s="1" t="s">
        <v>7889</v>
      </c>
      <c r="B3476" s="1" t="s">
        <v>7890</v>
      </c>
      <c r="C3476" s="2">
        <v>35032.0</v>
      </c>
      <c r="D3476" s="1" t="s">
        <v>12</v>
      </c>
      <c r="E3476" s="1" t="s">
        <v>606</v>
      </c>
      <c r="F3476" s="1" t="s">
        <v>607</v>
      </c>
      <c r="G3476" s="1" t="s">
        <v>456</v>
      </c>
      <c r="H3476" s="1" t="s">
        <v>409</v>
      </c>
      <c r="I3476" s="1" t="s">
        <v>17</v>
      </c>
      <c r="J3476" s="1" t="s">
        <v>37</v>
      </c>
    </row>
    <row r="3477">
      <c r="A3477" s="1" t="s">
        <v>7889</v>
      </c>
      <c r="B3477" s="1" t="s">
        <v>7890</v>
      </c>
      <c r="C3477" s="2">
        <v>35032.0</v>
      </c>
      <c r="D3477" s="1" t="s">
        <v>12</v>
      </c>
      <c r="E3477" s="1" t="s">
        <v>606</v>
      </c>
      <c r="F3477" s="1" t="s">
        <v>607</v>
      </c>
      <c r="G3477" s="1" t="s">
        <v>7891</v>
      </c>
      <c r="H3477" s="1" t="s">
        <v>409</v>
      </c>
      <c r="I3477" s="1" t="s">
        <v>17</v>
      </c>
      <c r="J3477" s="1" t="s">
        <v>37</v>
      </c>
    </row>
    <row r="3478">
      <c r="A3478" s="1" t="s">
        <v>7892</v>
      </c>
      <c r="B3478" s="1" t="s">
        <v>1798</v>
      </c>
      <c r="C3478" s="2">
        <v>30840.0</v>
      </c>
      <c r="D3478" s="1" t="s">
        <v>12</v>
      </c>
      <c r="E3478" s="1" t="s">
        <v>469</v>
      </c>
      <c r="F3478" s="1" t="s">
        <v>470</v>
      </c>
      <c r="G3478" s="1" t="s">
        <v>744</v>
      </c>
      <c r="H3478" s="1" t="s">
        <v>105</v>
      </c>
      <c r="I3478" s="1" t="s">
        <v>17</v>
      </c>
      <c r="J3478" s="1" t="s">
        <v>37</v>
      </c>
    </row>
    <row r="3479">
      <c r="A3479" s="1" t="s">
        <v>7893</v>
      </c>
      <c r="B3479" s="1" t="s">
        <v>6412</v>
      </c>
      <c r="C3479" s="2">
        <v>36784.0</v>
      </c>
      <c r="D3479" s="1" t="s">
        <v>28</v>
      </c>
      <c r="E3479" s="1" t="s">
        <v>1067</v>
      </c>
      <c r="F3479" s="1" t="s">
        <v>1068</v>
      </c>
      <c r="G3479" s="1" t="s">
        <v>121</v>
      </c>
      <c r="H3479" s="1" t="s">
        <v>20</v>
      </c>
      <c r="I3479" s="1" t="s">
        <v>17</v>
      </c>
      <c r="J3479" s="1" t="s">
        <v>37</v>
      </c>
    </row>
    <row r="3480">
      <c r="A3480" s="1" t="s">
        <v>7894</v>
      </c>
      <c r="B3480" s="1" t="s">
        <v>33</v>
      </c>
      <c r="C3480" s="2">
        <v>37492.0</v>
      </c>
      <c r="D3480" s="1" t="s">
        <v>28</v>
      </c>
      <c r="E3480" s="1" t="s">
        <v>3855</v>
      </c>
      <c r="F3480" s="1" t="s">
        <v>3856</v>
      </c>
      <c r="G3480" s="1" t="s">
        <v>212</v>
      </c>
      <c r="H3480" s="1" t="s">
        <v>154</v>
      </c>
      <c r="I3480" s="1" t="s">
        <v>17</v>
      </c>
      <c r="J3480" s="1" t="s">
        <v>18</v>
      </c>
    </row>
    <row r="3481">
      <c r="A3481" s="1" t="s">
        <v>7895</v>
      </c>
      <c r="B3481" s="1" t="s">
        <v>7896</v>
      </c>
      <c r="C3481" s="2">
        <v>35545.0</v>
      </c>
      <c r="D3481" s="1" t="s">
        <v>12</v>
      </c>
      <c r="E3481" s="1" t="s">
        <v>839</v>
      </c>
      <c r="F3481" s="1" t="s">
        <v>93</v>
      </c>
      <c r="G3481" s="1" t="s">
        <v>89</v>
      </c>
      <c r="H3481" s="1" t="s">
        <v>7897</v>
      </c>
      <c r="I3481" s="1" t="s">
        <v>17</v>
      </c>
      <c r="J3481" s="1" t="s">
        <v>18</v>
      </c>
    </row>
    <row r="3482">
      <c r="A3482" s="1" t="s">
        <v>7898</v>
      </c>
      <c r="B3482" s="1" t="s">
        <v>586</v>
      </c>
      <c r="C3482" s="2">
        <v>34904.0</v>
      </c>
      <c r="D3482" s="1" t="s">
        <v>12</v>
      </c>
      <c r="E3482" s="1" t="s">
        <v>7899</v>
      </c>
      <c r="F3482" s="1" t="s">
        <v>7900</v>
      </c>
      <c r="G3482" s="1" t="s">
        <v>36</v>
      </c>
      <c r="H3482" s="1" t="s">
        <v>608</v>
      </c>
      <c r="I3482" s="1" t="s">
        <v>170</v>
      </c>
      <c r="J3482" s="1" t="s">
        <v>18</v>
      </c>
    </row>
    <row r="3483">
      <c r="A3483" s="1" t="s">
        <v>7901</v>
      </c>
      <c r="B3483" s="1" t="s">
        <v>3876</v>
      </c>
      <c r="C3483" s="2">
        <v>36873.0</v>
      </c>
      <c r="D3483" s="1" t="s">
        <v>28</v>
      </c>
      <c r="E3483" s="1" t="s">
        <v>7902</v>
      </c>
      <c r="F3483" s="1" t="s">
        <v>2779</v>
      </c>
      <c r="G3483" s="1" t="s">
        <v>79</v>
      </c>
      <c r="H3483" s="1" t="s">
        <v>7903</v>
      </c>
      <c r="I3483" s="1" t="s">
        <v>17</v>
      </c>
      <c r="J3483" s="1" t="s">
        <v>18</v>
      </c>
    </row>
    <row r="3484">
      <c r="A3484" s="1" t="s">
        <v>7904</v>
      </c>
      <c r="B3484" s="1" t="s">
        <v>7905</v>
      </c>
      <c r="C3484" s="2">
        <v>29969.0</v>
      </c>
      <c r="D3484" s="1" t="s">
        <v>12</v>
      </c>
      <c r="E3484" s="1" t="s">
        <v>139</v>
      </c>
      <c r="F3484" s="1" t="s">
        <v>140</v>
      </c>
      <c r="G3484" s="1" t="s">
        <v>110</v>
      </c>
      <c r="H3484" s="1" t="s">
        <v>1161</v>
      </c>
      <c r="I3484" s="1" t="s">
        <v>170</v>
      </c>
      <c r="J3484" s="1" t="s">
        <v>37</v>
      </c>
    </row>
    <row r="3485">
      <c r="A3485" s="1" t="s">
        <v>7906</v>
      </c>
      <c r="B3485" s="1" t="s">
        <v>7907</v>
      </c>
      <c r="C3485" s="2">
        <v>37531.0</v>
      </c>
      <c r="D3485" s="1" t="s">
        <v>28</v>
      </c>
      <c r="E3485" s="1" t="s">
        <v>469</v>
      </c>
      <c r="F3485" s="1" t="s">
        <v>470</v>
      </c>
      <c r="G3485" s="1" t="s">
        <v>1549</v>
      </c>
      <c r="H3485" s="1" t="s">
        <v>2429</v>
      </c>
      <c r="I3485" s="1" t="s">
        <v>17</v>
      </c>
      <c r="J3485" s="1" t="s">
        <v>37</v>
      </c>
    </row>
    <row r="3486">
      <c r="A3486" s="1" t="s">
        <v>7908</v>
      </c>
      <c r="B3486" s="1" t="s">
        <v>7909</v>
      </c>
      <c r="C3486" s="2">
        <v>37074.0</v>
      </c>
      <c r="D3486" s="1" t="s">
        <v>28</v>
      </c>
      <c r="E3486" s="1" t="s">
        <v>3867</v>
      </c>
      <c r="F3486" s="1" t="s">
        <v>1173</v>
      </c>
      <c r="G3486" s="1" t="s">
        <v>4278</v>
      </c>
      <c r="H3486" s="1" t="s">
        <v>154</v>
      </c>
      <c r="I3486" s="1" t="s">
        <v>17</v>
      </c>
      <c r="J3486" s="1" t="s">
        <v>37</v>
      </c>
    </row>
    <row r="3487">
      <c r="A3487" s="1" t="s">
        <v>7910</v>
      </c>
      <c r="B3487" s="1" t="s">
        <v>7911</v>
      </c>
      <c r="C3487" s="2">
        <v>36499.0</v>
      </c>
      <c r="D3487" s="1" t="s">
        <v>12</v>
      </c>
      <c r="E3487" s="1" t="s">
        <v>69</v>
      </c>
      <c r="F3487" s="1" t="s">
        <v>46</v>
      </c>
      <c r="G3487" s="1" t="s">
        <v>136</v>
      </c>
      <c r="H3487" s="1" t="s">
        <v>20</v>
      </c>
      <c r="I3487" s="1" t="s">
        <v>17</v>
      </c>
      <c r="J3487" s="1" t="s">
        <v>18</v>
      </c>
    </row>
    <row r="3488">
      <c r="A3488" s="1" t="s">
        <v>7912</v>
      </c>
      <c r="B3488" s="1" t="s">
        <v>7913</v>
      </c>
      <c r="C3488" s="2">
        <v>35293.0</v>
      </c>
      <c r="D3488" s="1" t="s">
        <v>28</v>
      </c>
      <c r="E3488" s="1" t="s">
        <v>788</v>
      </c>
      <c r="F3488" s="1" t="s">
        <v>789</v>
      </c>
      <c r="G3488" s="1" t="s">
        <v>207</v>
      </c>
      <c r="H3488" s="1" t="s">
        <v>154</v>
      </c>
      <c r="I3488" s="1" t="s">
        <v>17</v>
      </c>
      <c r="J3488" s="1" t="s">
        <v>18</v>
      </c>
    </row>
    <row r="3489">
      <c r="A3489" s="1" t="s">
        <v>7914</v>
      </c>
      <c r="B3489" s="1" t="s">
        <v>7915</v>
      </c>
      <c r="C3489" s="2">
        <v>35347.0</v>
      </c>
      <c r="D3489" s="1" t="s">
        <v>28</v>
      </c>
      <c r="E3489" s="1" t="s">
        <v>352</v>
      </c>
      <c r="F3489" s="1" t="s">
        <v>353</v>
      </c>
      <c r="G3489" s="1" t="s">
        <v>15</v>
      </c>
      <c r="H3489" s="1" t="s">
        <v>20</v>
      </c>
      <c r="I3489" s="1" t="s">
        <v>17</v>
      </c>
      <c r="J3489" s="1" t="s">
        <v>37</v>
      </c>
    </row>
    <row r="3490">
      <c r="A3490" s="1" t="s">
        <v>7916</v>
      </c>
      <c r="B3490" s="1" t="s">
        <v>4548</v>
      </c>
      <c r="C3490" s="2">
        <v>36873.0</v>
      </c>
      <c r="D3490" s="1" t="s">
        <v>28</v>
      </c>
      <c r="E3490" s="1" t="s">
        <v>2627</v>
      </c>
      <c r="F3490" s="1" t="s">
        <v>46</v>
      </c>
      <c r="G3490" s="1" t="s">
        <v>42</v>
      </c>
      <c r="H3490" s="1" t="s">
        <v>5343</v>
      </c>
      <c r="I3490" s="1" t="s">
        <v>17</v>
      </c>
      <c r="J3490" s="1" t="s">
        <v>18</v>
      </c>
    </row>
    <row r="3491">
      <c r="A3491" s="1" t="s">
        <v>7917</v>
      </c>
      <c r="B3491" s="1" t="s">
        <v>7918</v>
      </c>
      <c r="C3491" s="2">
        <v>33651.0</v>
      </c>
      <c r="D3491" s="1" t="s">
        <v>28</v>
      </c>
      <c r="E3491" s="1" t="s">
        <v>1605</v>
      </c>
      <c r="F3491" s="1" t="s">
        <v>1606</v>
      </c>
      <c r="G3491" s="1" t="s">
        <v>1712</v>
      </c>
      <c r="H3491" s="1" t="s">
        <v>917</v>
      </c>
      <c r="I3491" s="1" t="s">
        <v>17</v>
      </c>
      <c r="J3491" s="1" t="s">
        <v>37</v>
      </c>
    </row>
    <row r="3492">
      <c r="A3492" s="1" t="s">
        <v>7919</v>
      </c>
      <c r="B3492" s="1" t="s">
        <v>7920</v>
      </c>
      <c r="C3492" s="2">
        <v>30653.0</v>
      </c>
      <c r="D3492" s="1" t="s">
        <v>12</v>
      </c>
      <c r="E3492" s="1" t="s">
        <v>238</v>
      </c>
      <c r="F3492" s="1" t="s">
        <v>239</v>
      </c>
      <c r="G3492" s="1" t="s">
        <v>42</v>
      </c>
      <c r="H3492" s="1" t="s">
        <v>154</v>
      </c>
      <c r="I3492" s="1" t="s">
        <v>17</v>
      </c>
      <c r="J3492" s="1" t="s">
        <v>37</v>
      </c>
    </row>
    <row r="3493">
      <c r="A3493" s="1" t="s">
        <v>7921</v>
      </c>
      <c r="B3493" s="1" t="s">
        <v>7922</v>
      </c>
      <c r="C3493" s="2">
        <v>35909.0</v>
      </c>
      <c r="D3493" s="1" t="s">
        <v>12</v>
      </c>
      <c r="E3493" s="1" t="s">
        <v>7923</v>
      </c>
      <c r="F3493" s="1" t="s">
        <v>1387</v>
      </c>
      <c r="G3493" s="1" t="s">
        <v>390</v>
      </c>
      <c r="H3493" s="1" t="s">
        <v>20</v>
      </c>
      <c r="I3493" s="1" t="s">
        <v>17</v>
      </c>
      <c r="J3493" s="1" t="s">
        <v>18</v>
      </c>
    </row>
    <row r="3494">
      <c r="A3494" s="1" t="s">
        <v>7924</v>
      </c>
      <c r="B3494" s="1" t="s">
        <v>7925</v>
      </c>
      <c r="C3494" s="2">
        <v>35491.0</v>
      </c>
      <c r="D3494" s="1" t="s">
        <v>28</v>
      </c>
      <c r="E3494" s="1" t="s">
        <v>485</v>
      </c>
      <c r="F3494" s="1" t="s">
        <v>486</v>
      </c>
      <c r="G3494" s="1" t="s">
        <v>84</v>
      </c>
      <c r="H3494" s="1" t="s">
        <v>20</v>
      </c>
      <c r="I3494" s="1" t="s">
        <v>17</v>
      </c>
      <c r="J3494" s="1" t="s">
        <v>18</v>
      </c>
    </row>
    <row r="3495">
      <c r="A3495" s="1" t="s">
        <v>7926</v>
      </c>
      <c r="B3495" s="1" t="s">
        <v>7927</v>
      </c>
      <c r="C3495" s="2">
        <v>34422.0</v>
      </c>
      <c r="D3495" s="1" t="s">
        <v>12</v>
      </c>
      <c r="E3495" s="1" t="s">
        <v>356</v>
      </c>
      <c r="F3495" s="1" t="s">
        <v>357</v>
      </c>
      <c r="G3495" s="1" t="s">
        <v>42</v>
      </c>
      <c r="H3495" s="1" t="s">
        <v>154</v>
      </c>
      <c r="I3495" s="1" t="s">
        <v>17</v>
      </c>
      <c r="J3495" s="1" t="s">
        <v>37</v>
      </c>
    </row>
    <row r="3496">
      <c r="A3496" s="1" t="s">
        <v>7928</v>
      </c>
      <c r="B3496" s="1" t="s">
        <v>7929</v>
      </c>
      <c r="C3496" s="2">
        <v>30598.0</v>
      </c>
      <c r="D3496" s="1" t="s">
        <v>12</v>
      </c>
      <c r="E3496" s="1" t="s">
        <v>139</v>
      </c>
      <c r="F3496" s="1" t="s">
        <v>140</v>
      </c>
      <c r="G3496" s="1" t="s">
        <v>59</v>
      </c>
      <c r="H3496" s="1" t="s">
        <v>154</v>
      </c>
      <c r="I3496" s="1" t="s">
        <v>17</v>
      </c>
      <c r="J3496" s="1" t="s">
        <v>18</v>
      </c>
    </row>
    <row r="3497">
      <c r="A3497" s="1" t="s">
        <v>7930</v>
      </c>
      <c r="B3497" s="1" t="s">
        <v>4335</v>
      </c>
      <c r="C3497" s="2">
        <v>29434.0</v>
      </c>
      <c r="D3497" s="1" t="s">
        <v>12</v>
      </c>
      <c r="E3497" s="1" t="s">
        <v>469</v>
      </c>
      <c r="F3497" s="1" t="s">
        <v>470</v>
      </c>
      <c r="G3497" s="1" t="s">
        <v>471</v>
      </c>
      <c r="H3497" s="1" t="s">
        <v>16</v>
      </c>
      <c r="I3497" s="1" t="s">
        <v>17</v>
      </c>
      <c r="J3497" s="1" t="s">
        <v>18</v>
      </c>
    </row>
    <row r="3498">
      <c r="A3498" s="1" t="s">
        <v>7931</v>
      </c>
      <c r="B3498" s="1" t="s">
        <v>7932</v>
      </c>
      <c r="C3498" s="2">
        <v>34513.0</v>
      </c>
      <c r="D3498" s="1" t="s">
        <v>12</v>
      </c>
      <c r="E3498" s="1" t="s">
        <v>69</v>
      </c>
      <c r="F3498" s="1" t="s">
        <v>46</v>
      </c>
      <c r="G3498" s="1" t="s">
        <v>59</v>
      </c>
      <c r="H3498" s="1" t="s">
        <v>20</v>
      </c>
      <c r="I3498" s="1" t="s">
        <v>17</v>
      </c>
      <c r="J3498" s="1" t="s">
        <v>37</v>
      </c>
    </row>
    <row r="3499">
      <c r="A3499" s="1" t="s">
        <v>7933</v>
      </c>
      <c r="B3499" s="1" t="s">
        <v>2335</v>
      </c>
      <c r="C3499" s="2">
        <v>34034.0</v>
      </c>
      <c r="D3499" s="1" t="s">
        <v>28</v>
      </c>
      <c r="E3499" s="1" t="s">
        <v>445</v>
      </c>
      <c r="F3499" s="1" t="s">
        <v>446</v>
      </c>
      <c r="G3499" s="1" t="s">
        <v>89</v>
      </c>
      <c r="H3499" s="1" t="s">
        <v>4724</v>
      </c>
      <c r="I3499" s="1" t="s">
        <v>17</v>
      </c>
      <c r="J3499" s="1" t="s">
        <v>37</v>
      </c>
    </row>
    <row r="3500">
      <c r="A3500" s="1" t="s">
        <v>7934</v>
      </c>
      <c r="B3500" s="1" t="s">
        <v>7935</v>
      </c>
      <c r="C3500" s="2">
        <v>37753.0</v>
      </c>
      <c r="D3500" s="1" t="s">
        <v>28</v>
      </c>
      <c r="E3500" s="1" t="s">
        <v>3969</v>
      </c>
      <c r="F3500" s="1" t="s">
        <v>3970</v>
      </c>
      <c r="G3500" s="1" t="s">
        <v>59</v>
      </c>
      <c r="H3500" s="1" t="s">
        <v>20</v>
      </c>
      <c r="I3500" s="1" t="s">
        <v>17</v>
      </c>
      <c r="J3500" s="1" t="s">
        <v>37</v>
      </c>
    </row>
    <row r="3501">
      <c r="A3501" s="1" t="s">
        <v>7936</v>
      </c>
      <c r="B3501" s="1" t="s">
        <v>7937</v>
      </c>
      <c r="C3501" s="2">
        <v>34452.0</v>
      </c>
      <c r="D3501" s="1" t="s">
        <v>28</v>
      </c>
      <c r="E3501" s="1" t="s">
        <v>1112</v>
      </c>
      <c r="F3501" s="1" t="s">
        <v>1113</v>
      </c>
      <c r="G3501" s="1" t="s">
        <v>42</v>
      </c>
      <c r="H3501" s="1" t="s">
        <v>20</v>
      </c>
      <c r="I3501" s="1" t="s">
        <v>17</v>
      </c>
      <c r="J3501" s="1" t="s">
        <v>18</v>
      </c>
    </row>
    <row r="3502">
      <c r="A3502" s="1" t="s">
        <v>7938</v>
      </c>
      <c r="B3502" s="1" t="s">
        <v>7939</v>
      </c>
      <c r="C3502" s="2">
        <v>37599.0</v>
      </c>
      <c r="D3502" s="1" t="s">
        <v>12</v>
      </c>
      <c r="E3502" s="1" t="s">
        <v>7940</v>
      </c>
      <c r="F3502" s="1" t="s">
        <v>7941</v>
      </c>
      <c r="G3502" s="1" t="s">
        <v>342</v>
      </c>
      <c r="H3502" s="1" t="s">
        <v>1191</v>
      </c>
      <c r="I3502" s="1" t="s">
        <v>17</v>
      </c>
      <c r="J3502" s="1" t="s">
        <v>18</v>
      </c>
    </row>
    <row r="3503">
      <c r="A3503" s="1" t="s">
        <v>7942</v>
      </c>
      <c r="B3503" s="1" t="s">
        <v>7943</v>
      </c>
      <c r="C3503" s="2">
        <v>27578.0</v>
      </c>
      <c r="D3503" s="1" t="s">
        <v>28</v>
      </c>
      <c r="E3503" s="1" t="s">
        <v>1366</v>
      </c>
      <c r="F3503" s="1" t="s">
        <v>1367</v>
      </c>
      <c r="G3503" s="1" t="s">
        <v>1675</v>
      </c>
      <c r="H3503" s="1" t="s">
        <v>1079</v>
      </c>
      <c r="I3503" s="1" t="s">
        <v>17</v>
      </c>
      <c r="J3503" s="1" t="s">
        <v>37</v>
      </c>
    </row>
    <row r="3504">
      <c r="A3504" s="1" t="s">
        <v>7944</v>
      </c>
      <c r="B3504" s="1" t="s">
        <v>7945</v>
      </c>
      <c r="C3504" s="2">
        <v>34598.0</v>
      </c>
      <c r="D3504" s="1" t="s">
        <v>28</v>
      </c>
      <c r="E3504" s="1" t="s">
        <v>69</v>
      </c>
      <c r="F3504" s="1" t="s">
        <v>46</v>
      </c>
      <c r="G3504" s="1" t="s">
        <v>53</v>
      </c>
      <c r="H3504" s="1" t="s">
        <v>154</v>
      </c>
      <c r="I3504" s="1" t="s">
        <v>17</v>
      </c>
      <c r="J3504" s="1" t="s">
        <v>37</v>
      </c>
    </row>
    <row r="3505">
      <c r="A3505" s="1" t="s">
        <v>7946</v>
      </c>
      <c r="B3505" s="1" t="s">
        <v>7947</v>
      </c>
      <c r="C3505" s="2">
        <v>31090.0</v>
      </c>
      <c r="D3505" s="1" t="s">
        <v>28</v>
      </c>
      <c r="E3505" s="1" t="s">
        <v>69</v>
      </c>
      <c r="F3505" s="1" t="s">
        <v>46</v>
      </c>
      <c r="G3505" s="1" t="s">
        <v>59</v>
      </c>
      <c r="H3505" s="1" t="s">
        <v>95</v>
      </c>
      <c r="I3505" s="1" t="s">
        <v>17</v>
      </c>
      <c r="J3505" s="1" t="s">
        <v>37</v>
      </c>
    </row>
    <row r="3506">
      <c r="A3506" s="1" t="s">
        <v>7948</v>
      </c>
      <c r="B3506" s="1" t="s">
        <v>6389</v>
      </c>
      <c r="C3506" s="2">
        <v>27030.0</v>
      </c>
      <c r="D3506" s="1" t="s">
        <v>28</v>
      </c>
      <c r="E3506" s="1" t="s">
        <v>124</v>
      </c>
      <c r="F3506" s="1" t="s">
        <v>125</v>
      </c>
      <c r="G3506" s="1" t="s">
        <v>110</v>
      </c>
      <c r="H3506" s="1" t="s">
        <v>54</v>
      </c>
      <c r="I3506" s="1" t="s">
        <v>17</v>
      </c>
      <c r="J3506" s="1" t="s">
        <v>37</v>
      </c>
    </row>
    <row r="3507">
      <c r="A3507" s="1" t="s">
        <v>7949</v>
      </c>
      <c r="B3507" s="1" t="s">
        <v>5267</v>
      </c>
      <c r="C3507" s="2">
        <v>30356.0</v>
      </c>
      <c r="D3507" s="1" t="s">
        <v>12</v>
      </c>
      <c r="E3507" s="1" t="s">
        <v>872</v>
      </c>
      <c r="F3507" s="1" t="s">
        <v>873</v>
      </c>
      <c r="G3507" s="1" t="s">
        <v>31</v>
      </c>
      <c r="H3507" s="1" t="s">
        <v>516</v>
      </c>
      <c r="I3507" s="1" t="s">
        <v>17</v>
      </c>
      <c r="J3507" s="1" t="s">
        <v>37</v>
      </c>
    </row>
    <row r="3508">
      <c r="A3508" s="1" t="s">
        <v>7950</v>
      </c>
      <c r="B3508" s="1" t="s">
        <v>7951</v>
      </c>
      <c r="C3508" s="2">
        <v>36305.0</v>
      </c>
      <c r="D3508" s="1" t="s">
        <v>12</v>
      </c>
      <c r="E3508" s="1" t="s">
        <v>1796</v>
      </c>
      <c r="F3508" s="1" t="s">
        <v>1367</v>
      </c>
      <c r="G3508" s="1" t="s">
        <v>59</v>
      </c>
      <c r="H3508" s="1" t="s">
        <v>20</v>
      </c>
      <c r="I3508" s="1" t="s">
        <v>17</v>
      </c>
      <c r="J3508" s="1" t="s">
        <v>37</v>
      </c>
    </row>
    <row r="3509">
      <c r="A3509" s="1" t="s">
        <v>7952</v>
      </c>
      <c r="B3509" s="1" t="s">
        <v>5307</v>
      </c>
      <c r="C3509" s="2">
        <v>37622.0</v>
      </c>
      <c r="D3509" s="1" t="s">
        <v>28</v>
      </c>
      <c r="E3509" s="1" t="s">
        <v>173</v>
      </c>
      <c r="F3509" s="1" t="s">
        <v>174</v>
      </c>
      <c r="G3509" s="1" t="s">
        <v>515</v>
      </c>
      <c r="H3509" s="1" t="s">
        <v>758</v>
      </c>
      <c r="I3509" s="1" t="s">
        <v>17</v>
      </c>
      <c r="J3509" s="1" t="s">
        <v>18</v>
      </c>
    </row>
    <row r="3510">
      <c r="A3510" s="1" t="s">
        <v>7953</v>
      </c>
      <c r="B3510" s="1" t="s">
        <v>5850</v>
      </c>
      <c r="C3510" s="2">
        <v>37514.0</v>
      </c>
      <c r="D3510" s="1" t="s">
        <v>28</v>
      </c>
      <c r="E3510" s="1" t="s">
        <v>1605</v>
      </c>
      <c r="F3510" s="1" t="s">
        <v>1606</v>
      </c>
      <c r="G3510" s="1" t="s">
        <v>1712</v>
      </c>
      <c r="H3510" s="1" t="s">
        <v>48</v>
      </c>
      <c r="I3510" s="1" t="s">
        <v>17</v>
      </c>
      <c r="J3510" s="1" t="s">
        <v>37</v>
      </c>
    </row>
    <row r="3511">
      <c r="A3511" s="1" t="s">
        <v>7954</v>
      </c>
      <c r="B3511" s="1" t="s">
        <v>7955</v>
      </c>
      <c r="C3511" s="2">
        <v>34185.0</v>
      </c>
      <c r="D3511" s="1" t="s">
        <v>28</v>
      </c>
      <c r="E3511" s="1" t="s">
        <v>421</v>
      </c>
      <c r="F3511" s="1" t="s">
        <v>422</v>
      </c>
      <c r="G3511" s="1" t="s">
        <v>260</v>
      </c>
      <c r="H3511" s="1" t="s">
        <v>337</v>
      </c>
      <c r="I3511" s="1" t="s">
        <v>17</v>
      </c>
      <c r="J3511" s="1" t="s">
        <v>18</v>
      </c>
    </row>
    <row r="3512">
      <c r="A3512" s="1" t="s">
        <v>7954</v>
      </c>
      <c r="B3512" s="1" t="s">
        <v>7955</v>
      </c>
      <c r="C3512" s="2">
        <v>34185.0</v>
      </c>
      <c r="D3512" s="1" t="s">
        <v>28</v>
      </c>
      <c r="E3512" s="1" t="s">
        <v>421</v>
      </c>
      <c r="F3512" s="1" t="s">
        <v>422</v>
      </c>
      <c r="G3512" s="1" t="s">
        <v>260</v>
      </c>
      <c r="H3512" s="1" t="s">
        <v>337</v>
      </c>
      <c r="I3512" s="1" t="s">
        <v>17</v>
      </c>
      <c r="J3512" s="1" t="s">
        <v>37</v>
      </c>
    </row>
    <row r="3513">
      <c r="A3513" s="1" t="s">
        <v>7956</v>
      </c>
      <c r="B3513" s="1" t="s">
        <v>7957</v>
      </c>
      <c r="C3513" s="2">
        <v>35297.0</v>
      </c>
      <c r="D3513" s="1" t="s">
        <v>28</v>
      </c>
      <c r="E3513" s="1" t="s">
        <v>238</v>
      </c>
      <c r="F3513" s="1" t="s">
        <v>239</v>
      </c>
      <c r="G3513" s="1" t="s">
        <v>19</v>
      </c>
      <c r="H3513" s="1" t="s">
        <v>20</v>
      </c>
      <c r="I3513" s="1" t="s">
        <v>17</v>
      </c>
      <c r="J3513" s="1" t="s">
        <v>37</v>
      </c>
    </row>
    <row r="3514">
      <c r="A3514" s="1" t="s">
        <v>7958</v>
      </c>
      <c r="B3514" s="1" t="s">
        <v>577</v>
      </c>
      <c r="C3514" s="2">
        <v>36441.0</v>
      </c>
      <c r="D3514" s="1" t="s">
        <v>28</v>
      </c>
      <c r="E3514" s="1" t="s">
        <v>445</v>
      </c>
      <c r="F3514" s="1" t="s">
        <v>446</v>
      </c>
      <c r="G3514" s="1" t="s">
        <v>79</v>
      </c>
      <c r="H3514" s="1" t="s">
        <v>75</v>
      </c>
      <c r="I3514" s="1" t="s">
        <v>17</v>
      </c>
      <c r="J3514" s="1" t="s">
        <v>18</v>
      </c>
    </row>
    <row r="3515">
      <c r="A3515" s="1" t="s">
        <v>7959</v>
      </c>
      <c r="B3515" s="1" t="s">
        <v>7960</v>
      </c>
      <c r="C3515" s="2">
        <v>22040.0</v>
      </c>
      <c r="D3515" s="1" t="s">
        <v>12</v>
      </c>
      <c r="E3515" s="1" t="s">
        <v>638</v>
      </c>
      <c r="F3515" s="1" t="s">
        <v>460</v>
      </c>
      <c r="G3515" s="1" t="s">
        <v>562</v>
      </c>
      <c r="H3515" s="1" t="s">
        <v>299</v>
      </c>
      <c r="I3515" s="1" t="s">
        <v>17</v>
      </c>
      <c r="J3515" s="1" t="s">
        <v>18</v>
      </c>
    </row>
    <row r="3516">
      <c r="A3516" s="1" t="s">
        <v>7961</v>
      </c>
      <c r="B3516" s="1" t="s">
        <v>7962</v>
      </c>
      <c r="C3516" s="2">
        <v>34220.0</v>
      </c>
      <c r="D3516" s="1" t="s">
        <v>12</v>
      </c>
      <c r="E3516" s="1" t="s">
        <v>69</v>
      </c>
      <c r="F3516" s="1" t="s">
        <v>46</v>
      </c>
      <c r="G3516" s="1" t="s">
        <v>79</v>
      </c>
      <c r="H3516" s="1" t="s">
        <v>20</v>
      </c>
      <c r="I3516" s="1" t="s">
        <v>17</v>
      </c>
      <c r="J3516" s="1" t="s">
        <v>18</v>
      </c>
    </row>
    <row r="3517">
      <c r="A3517" s="1" t="s">
        <v>7963</v>
      </c>
      <c r="B3517" s="1" t="s">
        <v>7964</v>
      </c>
      <c r="C3517" s="2">
        <v>35516.0</v>
      </c>
      <c r="D3517" s="1" t="s">
        <v>28</v>
      </c>
      <c r="E3517" s="1" t="s">
        <v>352</v>
      </c>
      <c r="F3517" s="1" t="s">
        <v>353</v>
      </c>
      <c r="G3517" s="1" t="s">
        <v>380</v>
      </c>
      <c r="H3517" s="1" t="s">
        <v>154</v>
      </c>
      <c r="I3517" s="1" t="s">
        <v>17</v>
      </c>
      <c r="J3517" s="1" t="s">
        <v>37</v>
      </c>
    </row>
    <row r="3518">
      <c r="A3518" s="1" t="s">
        <v>7965</v>
      </c>
      <c r="B3518" s="1" t="s">
        <v>1033</v>
      </c>
      <c r="C3518" s="2">
        <v>36718.0</v>
      </c>
      <c r="D3518" s="1" t="s">
        <v>28</v>
      </c>
      <c r="E3518" s="1" t="s">
        <v>5788</v>
      </c>
      <c r="F3518" s="1" t="s">
        <v>5300</v>
      </c>
      <c r="G3518" s="1" t="s">
        <v>89</v>
      </c>
      <c r="H3518" s="1" t="s">
        <v>105</v>
      </c>
      <c r="I3518" s="1" t="s">
        <v>76</v>
      </c>
      <c r="J3518" s="1" t="s">
        <v>37</v>
      </c>
    </row>
    <row r="3519">
      <c r="A3519" s="1" t="s">
        <v>7966</v>
      </c>
      <c r="B3519" s="1" t="s">
        <v>7967</v>
      </c>
      <c r="C3519" s="2">
        <v>36314.0</v>
      </c>
      <c r="D3519" s="1" t="s">
        <v>28</v>
      </c>
      <c r="E3519" s="1" t="s">
        <v>2799</v>
      </c>
      <c r="F3519" s="1" t="s">
        <v>2800</v>
      </c>
      <c r="G3519" s="1" t="s">
        <v>110</v>
      </c>
      <c r="H3519" s="1" t="s">
        <v>6750</v>
      </c>
      <c r="I3519" s="1" t="s">
        <v>17</v>
      </c>
      <c r="J3519" s="1" t="s">
        <v>37</v>
      </c>
    </row>
    <row r="3520">
      <c r="A3520" s="1" t="s">
        <v>7968</v>
      </c>
      <c r="B3520" s="1" t="s">
        <v>7969</v>
      </c>
      <c r="C3520" s="2">
        <v>36780.0</v>
      </c>
      <c r="D3520" s="1" t="s">
        <v>28</v>
      </c>
      <c r="E3520" s="1" t="s">
        <v>82</v>
      </c>
      <c r="F3520" s="1" t="s">
        <v>83</v>
      </c>
      <c r="G3520" s="1" t="s">
        <v>42</v>
      </c>
      <c r="H3520" s="1" t="s">
        <v>587</v>
      </c>
      <c r="I3520" s="1" t="s">
        <v>17</v>
      </c>
      <c r="J3520" s="1" t="s">
        <v>37</v>
      </c>
    </row>
    <row r="3521">
      <c r="A3521" s="1" t="s">
        <v>7970</v>
      </c>
      <c r="B3521" s="1" t="s">
        <v>7971</v>
      </c>
      <c r="C3521" s="2">
        <v>29577.0</v>
      </c>
      <c r="D3521" s="1" t="s">
        <v>28</v>
      </c>
      <c r="E3521" s="1" t="s">
        <v>7972</v>
      </c>
      <c r="F3521" s="1" t="s">
        <v>621</v>
      </c>
      <c r="G3521" s="1" t="s">
        <v>390</v>
      </c>
      <c r="H3521" s="1" t="s">
        <v>20</v>
      </c>
      <c r="I3521" s="1" t="s">
        <v>17</v>
      </c>
      <c r="J3521" s="1" t="s">
        <v>37</v>
      </c>
    </row>
    <row r="3522">
      <c r="A3522" s="1" t="s">
        <v>7973</v>
      </c>
      <c r="B3522" s="1" t="s">
        <v>7974</v>
      </c>
      <c r="C3522" s="2">
        <v>32704.0</v>
      </c>
      <c r="D3522" s="1" t="s">
        <v>28</v>
      </c>
      <c r="E3522" s="1" t="s">
        <v>2051</v>
      </c>
      <c r="F3522" s="1" t="s">
        <v>2052</v>
      </c>
      <c r="G3522" s="1" t="s">
        <v>53</v>
      </c>
      <c r="H3522" s="1" t="s">
        <v>20</v>
      </c>
      <c r="I3522" s="1" t="s">
        <v>170</v>
      </c>
      <c r="J3522" s="1" t="s">
        <v>37</v>
      </c>
    </row>
    <row r="3523">
      <c r="A3523" s="1" t="s">
        <v>7975</v>
      </c>
      <c r="B3523" s="1" t="s">
        <v>7976</v>
      </c>
      <c r="C3523" s="2">
        <v>34392.0</v>
      </c>
      <c r="D3523" s="1" t="s">
        <v>28</v>
      </c>
      <c r="E3523" s="1" t="s">
        <v>2793</v>
      </c>
      <c r="F3523" s="1" t="s">
        <v>2794</v>
      </c>
      <c r="G3523" s="1" t="s">
        <v>250</v>
      </c>
      <c r="H3523" s="1" t="s">
        <v>7977</v>
      </c>
      <c r="I3523" s="1" t="s">
        <v>17</v>
      </c>
      <c r="J3523" s="1" t="s">
        <v>18</v>
      </c>
    </row>
    <row r="3524">
      <c r="A3524" s="1" t="s">
        <v>7978</v>
      </c>
      <c r="B3524" s="1" t="s">
        <v>5389</v>
      </c>
      <c r="C3524" s="2">
        <v>33082.0</v>
      </c>
      <c r="D3524" s="1" t="s">
        <v>28</v>
      </c>
      <c r="E3524" s="1" t="s">
        <v>2163</v>
      </c>
      <c r="F3524" s="1" t="s">
        <v>2164</v>
      </c>
      <c r="G3524" s="1" t="s">
        <v>465</v>
      </c>
      <c r="H3524" s="1" t="s">
        <v>20</v>
      </c>
      <c r="I3524" s="1" t="s">
        <v>17</v>
      </c>
      <c r="J3524" s="1" t="s">
        <v>37</v>
      </c>
    </row>
    <row r="3525">
      <c r="A3525" s="1" t="s">
        <v>7979</v>
      </c>
      <c r="B3525" s="1" t="s">
        <v>1231</v>
      </c>
      <c r="C3525" s="2">
        <v>27837.0</v>
      </c>
      <c r="D3525" s="1" t="s">
        <v>12</v>
      </c>
      <c r="E3525" s="1" t="s">
        <v>2843</v>
      </c>
      <c r="F3525" s="1" t="s">
        <v>2844</v>
      </c>
      <c r="G3525" s="1" t="s">
        <v>1057</v>
      </c>
      <c r="H3525" s="1" t="s">
        <v>20</v>
      </c>
      <c r="I3525" s="1" t="s">
        <v>17</v>
      </c>
      <c r="J3525" s="1" t="s">
        <v>37</v>
      </c>
    </row>
    <row r="3526">
      <c r="A3526" s="1" t="s">
        <v>7980</v>
      </c>
      <c r="B3526" s="1" t="s">
        <v>7981</v>
      </c>
      <c r="C3526" s="2">
        <v>35939.0</v>
      </c>
      <c r="D3526" s="1" t="s">
        <v>28</v>
      </c>
      <c r="E3526" s="1" t="s">
        <v>69</v>
      </c>
      <c r="F3526" s="1" t="s">
        <v>46</v>
      </c>
      <c r="G3526" s="1" t="s">
        <v>53</v>
      </c>
      <c r="H3526" s="1" t="s">
        <v>337</v>
      </c>
      <c r="I3526" s="1" t="s">
        <v>17</v>
      </c>
      <c r="J3526" s="1" t="s">
        <v>37</v>
      </c>
    </row>
    <row r="3527">
      <c r="A3527" s="1" t="s">
        <v>7982</v>
      </c>
      <c r="B3527" s="1" t="s">
        <v>7983</v>
      </c>
      <c r="C3527" s="2">
        <v>29910.0</v>
      </c>
      <c r="D3527" s="1" t="s">
        <v>28</v>
      </c>
      <c r="E3527" s="1" t="s">
        <v>82</v>
      </c>
      <c r="F3527" s="1" t="s">
        <v>83</v>
      </c>
      <c r="G3527" s="1" t="s">
        <v>212</v>
      </c>
      <c r="H3527" s="1" t="s">
        <v>570</v>
      </c>
      <c r="I3527" s="1" t="s">
        <v>17</v>
      </c>
      <c r="J3527" s="1" t="s">
        <v>37</v>
      </c>
    </row>
    <row r="3528">
      <c r="A3528" s="1" t="s">
        <v>7984</v>
      </c>
      <c r="B3528" s="1" t="s">
        <v>7985</v>
      </c>
      <c r="C3528" s="2">
        <v>32696.0</v>
      </c>
      <c r="D3528" s="1" t="s">
        <v>12</v>
      </c>
      <c r="E3528" s="1" t="s">
        <v>421</v>
      </c>
      <c r="F3528" s="1" t="s">
        <v>422</v>
      </c>
      <c r="G3528" s="1" t="s">
        <v>260</v>
      </c>
      <c r="H3528" s="1" t="s">
        <v>154</v>
      </c>
      <c r="I3528" s="1" t="s">
        <v>17</v>
      </c>
      <c r="J3528" s="1" t="s">
        <v>37</v>
      </c>
    </row>
    <row r="3529">
      <c r="A3529" s="1" t="s">
        <v>7986</v>
      </c>
      <c r="B3529" s="1" t="s">
        <v>7987</v>
      </c>
      <c r="C3529" s="2">
        <v>33200.0</v>
      </c>
      <c r="D3529" s="1" t="s">
        <v>12</v>
      </c>
      <c r="E3529" s="1" t="s">
        <v>1249</v>
      </c>
      <c r="F3529" s="1" t="s">
        <v>1250</v>
      </c>
      <c r="G3529" s="1" t="s">
        <v>53</v>
      </c>
      <c r="H3529" s="1" t="s">
        <v>5801</v>
      </c>
      <c r="I3529" s="1" t="s">
        <v>17</v>
      </c>
      <c r="J3529" s="1" t="s">
        <v>18</v>
      </c>
    </row>
    <row r="3530">
      <c r="A3530" s="1" t="s">
        <v>7988</v>
      </c>
      <c r="B3530" s="1" t="s">
        <v>7989</v>
      </c>
      <c r="C3530" s="2">
        <v>28097.0</v>
      </c>
      <c r="D3530" s="1" t="s">
        <v>12</v>
      </c>
      <c r="E3530" s="1" t="s">
        <v>312</v>
      </c>
      <c r="F3530" s="1" t="s">
        <v>313</v>
      </c>
      <c r="G3530" s="1" t="s">
        <v>181</v>
      </c>
      <c r="H3530" s="1" t="s">
        <v>7990</v>
      </c>
      <c r="I3530" s="1" t="s">
        <v>17</v>
      </c>
      <c r="J3530" s="1" t="s">
        <v>18</v>
      </c>
    </row>
    <row r="3531">
      <c r="A3531" s="1" t="s">
        <v>7991</v>
      </c>
      <c r="B3531" s="1" t="s">
        <v>7992</v>
      </c>
      <c r="C3531" s="2">
        <v>26570.0</v>
      </c>
      <c r="D3531" s="1" t="s">
        <v>12</v>
      </c>
      <c r="E3531" s="1" t="s">
        <v>7993</v>
      </c>
      <c r="F3531" s="1" t="s">
        <v>7994</v>
      </c>
      <c r="G3531" s="1" t="s">
        <v>181</v>
      </c>
      <c r="H3531" s="1" t="s">
        <v>20</v>
      </c>
      <c r="I3531" s="1" t="s">
        <v>17</v>
      </c>
      <c r="J3531" s="1" t="s">
        <v>37</v>
      </c>
    </row>
    <row r="3532">
      <c r="A3532" s="1" t="s">
        <v>7995</v>
      </c>
      <c r="B3532" s="1" t="s">
        <v>4335</v>
      </c>
      <c r="C3532" s="2">
        <v>32332.0</v>
      </c>
      <c r="D3532" s="1" t="s">
        <v>28</v>
      </c>
      <c r="E3532" s="1" t="s">
        <v>87</v>
      </c>
      <c r="F3532" s="1" t="s">
        <v>88</v>
      </c>
      <c r="G3532" s="1" t="s">
        <v>371</v>
      </c>
      <c r="H3532" s="1" t="s">
        <v>2444</v>
      </c>
      <c r="I3532" s="1" t="s">
        <v>17</v>
      </c>
      <c r="J3532" s="1" t="s">
        <v>37</v>
      </c>
    </row>
    <row r="3533">
      <c r="A3533" s="1" t="s">
        <v>7996</v>
      </c>
      <c r="B3533" s="1" t="s">
        <v>4356</v>
      </c>
      <c r="C3533" s="2">
        <v>35303.0</v>
      </c>
      <c r="D3533" s="1" t="s">
        <v>12</v>
      </c>
      <c r="E3533" s="1" t="s">
        <v>669</v>
      </c>
      <c r="F3533" s="1" t="s">
        <v>593</v>
      </c>
      <c r="G3533" s="1" t="s">
        <v>59</v>
      </c>
      <c r="H3533" s="1" t="s">
        <v>7712</v>
      </c>
      <c r="I3533" s="1" t="s">
        <v>17</v>
      </c>
      <c r="J3533" s="1" t="s">
        <v>18</v>
      </c>
    </row>
    <row r="3534">
      <c r="A3534" s="1" t="s">
        <v>7997</v>
      </c>
      <c r="B3534" s="1" t="s">
        <v>7998</v>
      </c>
      <c r="C3534" s="2">
        <v>30660.0</v>
      </c>
      <c r="D3534" s="1" t="s">
        <v>28</v>
      </c>
      <c r="E3534" s="1" t="s">
        <v>7999</v>
      </c>
      <c r="F3534" s="1" t="s">
        <v>921</v>
      </c>
      <c r="G3534" s="1" t="s">
        <v>159</v>
      </c>
      <c r="H3534" s="1" t="s">
        <v>95</v>
      </c>
      <c r="I3534" s="1" t="s">
        <v>17</v>
      </c>
      <c r="J3534" s="1" t="s">
        <v>18</v>
      </c>
    </row>
    <row r="3535">
      <c r="A3535" s="1" t="s">
        <v>8000</v>
      </c>
      <c r="B3535" s="1" t="s">
        <v>8001</v>
      </c>
      <c r="C3535" s="2">
        <v>32618.0</v>
      </c>
      <c r="D3535" s="1" t="s">
        <v>28</v>
      </c>
      <c r="E3535" s="1" t="s">
        <v>469</v>
      </c>
      <c r="F3535" s="1" t="s">
        <v>470</v>
      </c>
      <c r="G3535" s="1" t="s">
        <v>1549</v>
      </c>
      <c r="H3535" s="1" t="s">
        <v>284</v>
      </c>
      <c r="I3535" s="1" t="s">
        <v>17</v>
      </c>
      <c r="J3535" s="1" t="s">
        <v>37</v>
      </c>
    </row>
    <row r="3536">
      <c r="A3536" s="1" t="s">
        <v>8002</v>
      </c>
      <c r="B3536" s="1" t="s">
        <v>7532</v>
      </c>
      <c r="C3536" s="2">
        <v>36065.0</v>
      </c>
      <c r="D3536" s="1" t="s">
        <v>28</v>
      </c>
      <c r="E3536" s="1" t="s">
        <v>352</v>
      </c>
      <c r="F3536" s="1" t="s">
        <v>353</v>
      </c>
      <c r="G3536" s="1" t="s">
        <v>15</v>
      </c>
      <c r="H3536" s="1" t="s">
        <v>20</v>
      </c>
      <c r="I3536" s="1" t="s">
        <v>17</v>
      </c>
      <c r="J3536" s="1" t="s">
        <v>37</v>
      </c>
    </row>
    <row r="3537">
      <c r="A3537" s="1" t="s">
        <v>8003</v>
      </c>
      <c r="B3537" s="1" t="s">
        <v>780</v>
      </c>
      <c r="C3537" s="2">
        <v>26851.0</v>
      </c>
      <c r="D3537" s="1" t="s">
        <v>28</v>
      </c>
      <c r="E3537" s="1" t="s">
        <v>469</v>
      </c>
      <c r="F3537" s="1" t="s">
        <v>470</v>
      </c>
      <c r="G3537" s="1" t="s">
        <v>916</v>
      </c>
      <c r="H3537" s="1" t="s">
        <v>309</v>
      </c>
      <c r="I3537" s="1" t="s">
        <v>17</v>
      </c>
      <c r="J3537" s="1" t="s">
        <v>37</v>
      </c>
    </row>
    <row r="3538">
      <c r="A3538" s="1" t="s">
        <v>8004</v>
      </c>
      <c r="B3538" s="1" t="s">
        <v>5329</v>
      </c>
      <c r="C3538" s="2">
        <v>33516.0</v>
      </c>
      <c r="D3538" s="1" t="s">
        <v>28</v>
      </c>
      <c r="E3538" s="1" t="s">
        <v>69</v>
      </c>
      <c r="F3538" s="1" t="s">
        <v>46</v>
      </c>
      <c r="G3538" s="1" t="s">
        <v>59</v>
      </c>
      <c r="H3538" s="1" t="s">
        <v>20</v>
      </c>
      <c r="I3538" s="1" t="s">
        <v>17</v>
      </c>
      <c r="J3538" s="1" t="s">
        <v>37</v>
      </c>
    </row>
    <row r="3539">
      <c r="A3539" s="1" t="s">
        <v>8004</v>
      </c>
      <c r="B3539" s="1" t="s">
        <v>5329</v>
      </c>
      <c r="C3539" s="2">
        <v>33516.0</v>
      </c>
      <c r="D3539" s="1" t="s">
        <v>28</v>
      </c>
      <c r="E3539" s="1" t="s">
        <v>69</v>
      </c>
      <c r="F3539" s="1" t="s">
        <v>46</v>
      </c>
      <c r="G3539" s="1" t="s">
        <v>330</v>
      </c>
      <c r="H3539" s="1" t="s">
        <v>20</v>
      </c>
      <c r="I3539" s="1" t="s">
        <v>17</v>
      </c>
      <c r="J3539" s="1" t="s">
        <v>18</v>
      </c>
    </row>
    <row r="3540">
      <c r="A3540" s="1" t="s">
        <v>8005</v>
      </c>
      <c r="B3540" s="1" t="s">
        <v>8006</v>
      </c>
      <c r="C3540" s="2">
        <v>36317.0</v>
      </c>
      <c r="D3540" s="1" t="s">
        <v>12</v>
      </c>
      <c r="E3540" s="1" t="s">
        <v>139</v>
      </c>
      <c r="F3540" s="1" t="s">
        <v>140</v>
      </c>
      <c r="G3540" s="1" t="s">
        <v>1329</v>
      </c>
      <c r="H3540" s="1" t="s">
        <v>154</v>
      </c>
      <c r="I3540" s="1" t="s">
        <v>17</v>
      </c>
      <c r="J3540" s="1" t="s">
        <v>18</v>
      </c>
    </row>
    <row r="3541">
      <c r="A3541" s="1" t="s">
        <v>8007</v>
      </c>
      <c r="B3541" s="1" t="s">
        <v>8008</v>
      </c>
      <c r="C3541" s="2">
        <v>26192.0</v>
      </c>
      <c r="D3541" s="1" t="s">
        <v>28</v>
      </c>
      <c r="E3541" s="1" t="s">
        <v>4225</v>
      </c>
      <c r="F3541" s="1" t="s">
        <v>921</v>
      </c>
      <c r="G3541" s="1" t="s">
        <v>371</v>
      </c>
      <c r="H3541" s="1" t="s">
        <v>424</v>
      </c>
      <c r="I3541" s="1" t="s">
        <v>17</v>
      </c>
      <c r="J3541" s="1" t="s">
        <v>37</v>
      </c>
    </row>
    <row r="3542">
      <c r="A3542" s="1" t="s">
        <v>8009</v>
      </c>
      <c r="B3542" s="1" t="s">
        <v>8010</v>
      </c>
      <c r="C3542" s="2">
        <v>34590.0</v>
      </c>
      <c r="D3542" s="1" t="s">
        <v>28</v>
      </c>
      <c r="E3542" s="1" t="s">
        <v>1943</v>
      </c>
      <c r="F3542" s="1" t="s">
        <v>1944</v>
      </c>
      <c r="G3542" s="1" t="s">
        <v>207</v>
      </c>
      <c r="H3542" s="3">
        <v>45066.0</v>
      </c>
      <c r="I3542" s="1" t="s">
        <v>17</v>
      </c>
      <c r="J3542" s="1" t="s">
        <v>18</v>
      </c>
    </row>
    <row r="3543">
      <c r="A3543" s="1" t="s">
        <v>8011</v>
      </c>
      <c r="B3543" s="1" t="s">
        <v>8012</v>
      </c>
      <c r="C3543" s="2">
        <v>29163.0</v>
      </c>
      <c r="D3543" s="1" t="s">
        <v>28</v>
      </c>
      <c r="E3543" s="1" t="s">
        <v>376</v>
      </c>
      <c r="F3543" s="1" t="s">
        <v>377</v>
      </c>
      <c r="G3543" s="1" t="s">
        <v>159</v>
      </c>
      <c r="H3543" s="1" t="s">
        <v>711</v>
      </c>
      <c r="I3543" s="1" t="s">
        <v>17</v>
      </c>
      <c r="J3543" s="1" t="s">
        <v>37</v>
      </c>
    </row>
    <row r="3544">
      <c r="A3544" s="1" t="s">
        <v>8013</v>
      </c>
      <c r="B3544" s="1" t="s">
        <v>8014</v>
      </c>
      <c r="C3544" s="2">
        <v>35268.0</v>
      </c>
      <c r="D3544" s="1" t="s">
        <v>12</v>
      </c>
      <c r="E3544" s="1" t="s">
        <v>727</v>
      </c>
      <c r="F3544" s="1" t="s">
        <v>728</v>
      </c>
      <c r="G3544" s="1" t="s">
        <v>59</v>
      </c>
      <c r="H3544" s="1" t="s">
        <v>20</v>
      </c>
      <c r="I3544" s="1" t="s">
        <v>17</v>
      </c>
      <c r="J3544" s="1" t="s">
        <v>37</v>
      </c>
    </row>
    <row r="3545">
      <c r="A3545" s="1" t="s">
        <v>8015</v>
      </c>
      <c r="B3545" s="1" t="s">
        <v>3716</v>
      </c>
      <c r="C3545" s="2">
        <v>28502.0</v>
      </c>
      <c r="D3545" s="1" t="s">
        <v>28</v>
      </c>
      <c r="E3545" s="1" t="s">
        <v>69</v>
      </c>
      <c r="F3545" s="1" t="s">
        <v>46</v>
      </c>
      <c r="G3545" s="1" t="s">
        <v>79</v>
      </c>
      <c r="H3545" s="1" t="s">
        <v>20</v>
      </c>
      <c r="I3545" s="1" t="s">
        <v>17</v>
      </c>
      <c r="J3545" s="1" t="s">
        <v>37</v>
      </c>
    </row>
    <row r="3546">
      <c r="A3546" s="1" t="s">
        <v>8016</v>
      </c>
      <c r="B3546" s="1" t="s">
        <v>8017</v>
      </c>
      <c r="C3546" s="2">
        <v>29635.0</v>
      </c>
      <c r="D3546" s="1" t="s">
        <v>28</v>
      </c>
      <c r="E3546" s="1" t="s">
        <v>139</v>
      </c>
      <c r="F3546" s="1" t="s">
        <v>140</v>
      </c>
      <c r="G3546" s="1" t="s">
        <v>141</v>
      </c>
      <c r="H3546" s="1" t="s">
        <v>1375</v>
      </c>
      <c r="I3546" s="1" t="s">
        <v>17</v>
      </c>
      <c r="J3546" s="1" t="s">
        <v>37</v>
      </c>
    </row>
    <row r="3547">
      <c r="A3547" s="1" t="s">
        <v>8018</v>
      </c>
      <c r="B3547" s="1" t="s">
        <v>107</v>
      </c>
      <c r="C3547" s="2">
        <v>33804.0</v>
      </c>
      <c r="D3547" s="1" t="s">
        <v>28</v>
      </c>
      <c r="E3547" s="1" t="s">
        <v>1757</v>
      </c>
      <c r="F3547" s="1" t="s">
        <v>1758</v>
      </c>
      <c r="G3547" s="1" t="s">
        <v>79</v>
      </c>
      <c r="H3547" s="1" t="s">
        <v>6750</v>
      </c>
      <c r="I3547" s="1" t="s">
        <v>170</v>
      </c>
      <c r="J3547" s="1" t="s">
        <v>18</v>
      </c>
    </row>
    <row r="3548">
      <c r="A3548" s="1" t="s">
        <v>8019</v>
      </c>
      <c r="B3548" s="1" t="s">
        <v>1755</v>
      </c>
      <c r="C3548" s="2">
        <v>34419.0</v>
      </c>
      <c r="D3548" s="1" t="s">
        <v>12</v>
      </c>
      <c r="E3548" s="1" t="s">
        <v>134</v>
      </c>
      <c r="F3548" s="1" t="s">
        <v>135</v>
      </c>
      <c r="G3548" s="1" t="s">
        <v>136</v>
      </c>
      <c r="H3548" s="1" t="s">
        <v>2044</v>
      </c>
      <c r="I3548" s="1" t="s">
        <v>17</v>
      </c>
      <c r="J3548" s="1" t="s">
        <v>37</v>
      </c>
    </row>
    <row r="3549">
      <c r="A3549" s="1" t="s">
        <v>8020</v>
      </c>
      <c r="B3549" s="1" t="s">
        <v>8021</v>
      </c>
      <c r="C3549" s="2">
        <v>36791.0</v>
      </c>
      <c r="D3549" s="1" t="s">
        <v>28</v>
      </c>
      <c r="E3549" s="1" t="s">
        <v>69</v>
      </c>
      <c r="F3549" s="1" t="s">
        <v>46</v>
      </c>
      <c r="G3549" s="1" t="s">
        <v>136</v>
      </c>
      <c r="H3549" s="1" t="s">
        <v>337</v>
      </c>
      <c r="I3549" s="1" t="s">
        <v>17</v>
      </c>
      <c r="J3549" s="1" t="s">
        <v>37</v>
      </c>
    </row>
    <row r="3550">
      <c r="A3550" s="1" t="s">
        <v>8022</v>
      </c>
      <c r="B3550" s="1" t="s">
        <v>8023</v>
      </c>
      <c r="C3550" s="2">
        <v>36314.0</v>
      </c>
      <c r="D3550" s="1" t="s">
        <v>12</v>
      </c>
      <c r="E3550" s="1" t="s">
        <v>69</v>
      </c>
      <c r="F3550" s="1" t="s">
        <v>46</v>
      </c>
      <c r="G3550" s="1" t="s">
        <v>59</v>
      </c>
      <c r="H3550" s="1" t="s">
        <v>197</v>
      </c>
      <c r="I3550" s="1" t="s">
        <v>17</v>
      </c>
      <c r="J3550" s="1" t="s">
        <v>18</v>
      </c>
    </row>
    <row r="3551">
      <c r="A3551" s="1" t="s">
        <v>8024</v>
      </c>
      <c r="B3551" s="1" t="s">
        <v>8025</v>
      </c>
      <c r="C3551" s="2">
        <v>33749.0</v>
      </c>
      <c r="D3551" s="1" t="s">
        <v>28</v>
      </c>
      <c r="E3551" s="1" t="s">
        <v>469</v>
      </c>
      <c r="F3551" s="1" t="s">
        <v>470</v>
      </c>
      <c r="G3551" s="1" t="s">
        <v>471</v>
      </c>
      <c r="H3551" s="1" t="s">
        <v>192</v>
      </c>
      <c r="I3551" s="1" t="s">
        <v>17</v>
      </c>
      <c r="J3551" s="1" t="s">
        <v>18</v>
      </c>
    </row>
    <row r="3552">
      <c r="A3552" s="1" t="s">
        <v>8026</v>
      </c>
      <c r="B3552" s="1" t="s">
        <v>3773</v>
      </c>
      <c r="C3552" s="2">
        <v>30914.0</v>
      </c>
      <c r="D3552" s="1" t="s">
        <v>12</v>
      </c>
      <c r="E3552" s="1" t="s">
        <v>108</v>
      </c>
      <c r="F3552" s="1" t="s">
        <v>109</v>
      </c>
      <c r="G3552" s="1" t="s">
        <v>110</v>
      </c>
      <c r="H3552" s="1" t="s">
        <v>1161</v>
      </c>
      <c r="I3552" s="1" t="s">
        <v>17</v>
      </c>
      <c r="J3552" s="1" t="s">
        <v>37</v>
      </c>
    </row>
    <row r="3553">
      <c r="A3553" s="1" t="s">
        <v>8027</v>
      </c>
      <c r="B3553" s="1" t="s">
        <v>8028</v>
      </c>
      <c r="C3553" s="2">
        <v>27095.0</v>
      </c>
      <c r="D3553" s="1" t="s">
        <v>12</v>
      </c>
      <c r="E3553" s="1" t="s">
        <v>82</v>
      </c>
      <c r="F3553" s="1" t="s">
        <v>83</v>
      </c>
      <c r="G3553" s="1" t="s">
        <v>84</v>
      </c>
      <c r="H3553" s="1" t="s">
        <v>20</v>
      </c>
      <c r="I3553" s="1" t="s">
        <v>17</v>
      </c>
      <c r="J3553" s="1" t="s">
        <v>18</v>
      </c>
    </row>
    <row r="3554">
      <c r="A3554" s="1" t="s">
        <v>8029</v>
      </c>
      <c r="B3554" s="1" t="s">
        <v>1562</v>
      </c>
      <c r="C3554" s="2">
        <v>33529.0</v>
      </c>
      <c r="D3554" s="1" t="s">
        <v>12</v>
      </c>
      <c r="E3554" s="1" t="s">
        <v>167</v>
      </c>
      <c r="F3554" s="1" t="s">
        <v>168</v>
      </c>
      <c r="G3554" s="1" t="s">
        <v>84</v>
      </c>
      <c r="H3554" s="1" t="s">
        <v>154</v>
      </c>
      <c r="I3554" s="1" t="s">
        <v>17</v>
      </c>
      <c r="J3554" s="1" t="s">
        <v>37</v>
      </c>
    </row>
    <row r="3555">
      <c r="A3555" s="1" t="s">
        <v>8030</v>
      </c>
      <c r="B3555" s="1" t="s">
        <v>8031</v>
      </c>
      <c r="C3555" s="2">
        <v>32848.0</v>
      </c>
      <c r="D3555" s="1" t="s">
        <v>12</v>
      </c>
      <c r="E3555" s="1" t="s">
        <v>8032</v>
      </c>
      <c r="F3555" s="1" t="s">
        <v>621</v>
      </c>
      <c r="G3555" s="1" t="s">
        <v>8033</v>
      </c>
      <c r="H3555" s="1" t="s">
        <v>1079</v>
      </c>
      <c r="I3555" s="1" t="s">
        <v>17</v>
      </c>
      <c r="J3555" s="1" t="s">
        <v>18</v>
      </c>
    </row>
    <row r="3556">
      <c r="A3556" s="1" t="s">
        <v>8034</v>
      </c>
      <c r="B3556" s="1" t="s">
        <v>5928</v>
      </c>
      <c r="C3556" s="2">
        <v>36381.0</v>
      </c>
      <c r="D3556" s="1" t="s">
        <v>12</v>
      </c>
      <c r="E3556" s="1" t="s">
        <v>469</v>
      </c>
      <c r="F3556" s="1" t="s">
        <v>470</v>
      </c>
      <c r="G3556" s="1" t="s">
        <v>1549</v>
      </c>
      <c r="H3556" s="1" t="s">
        <v>453</v>
      </c>
      <c r="I3556" s="1" t="s">
        <v>17</v>
      </c>
      <c r="J3556" s="1" t="s">
        <v>18</v>
      </c>
    </row>
    <row r="3557">
      <c r="A3557" s="1" t="s">
        <v>8035</v>
      </c>
      <c r="B3557" s="1" t="s">
        <v>8036</v>
      </c>
      <c r="C3557" s="2">
        <v>37886.0</v>
      </c>
      <c r="D3557" s="1" t="s">
        <v>28</v>
      </c>
      <c r="E3557" s="1" t="s">
        <v>8037</v>
      </c>
      <c r="F3557" s="1" t="s">
        <v>35</v>
      </c>
      <c r="G3557" s="1" t="s">
        <v>2212</v>
      </c>
      <c r="H3557" s="1" t="s">
        <v>1251</v>
      </c>
      <c r="I3557" s="1" t="s">
        <v>17</v>
      </c>
      <c r="J3557" s="1" t="s">
        <v>37</v>
      </c>
    </row>
    <row r="3558">
      <c r="A3558" s="1" t="s">
        <v>8038</v>
      </c>
      <c r="B3558" s="1" t="s">
        <v>8039</v>
      </c>
      <c r="C3558" s="2">
        <v>35434.0</v>
      </c>
      <c r="D3558" s="1" t="s">
        <v>28</v>
      </c>
      <c r="E3558" s="1" t="s">
        <v>92</v>
      </c>
      <c r="F3558" s="1" t="s">
        <v>93</v>
      </c>
      <c r="G3558" s="1" t="s">
        <v>232</v>
      </c>
      <c r="H3558" s="1" t="s">
        <v>66</v>
      </c>
      <c r="I3558" s="1" t="s">
        <v>170</v>
      </c>
      <c r="J3558" s="1" t="s">
        <v>18</v>
      </c>
    </row>
    <row r="3559">
      <c r="A3559" s="1" t="s">
        <v>8040</v>
      </c>
      <c r="B3559" s="1" t="s">
        <v>8041</v>
      </c>
      <c r="C3559" s="2">
        <v>37113.0</v>
      </c>
      <c r="D3559" s="1" t="s">
        <v>28</v>
      </c>
      <c r="E3559" s="1" t="s">
        <v>69</v>
      </c>
      <c r="F3559" s="1" t="s">
        <v>46</v>
      </c>
      <c r="G3559" s="1" t="s">
        <v>59</v>
      </c>
      <c r="H3559" s="1" t="s">
        <v>20</v>
      </c>
      <c r="I3559" s="1" t="s">
        <v>17</v>
      </c>
      <c r="J3559" s="1" t="s">
        <v>18</v>
      </c>
    </row>
    <row r="3560">
      <c r="A3560" s="1" t="s">
        <v>8042</v>
      </c>
      <c r="B3560" s="1" t="s">
        <v>8043</v>
      </c>
      <c r="C3560" s="2">
        <v>29648.0</v>
      </c>
      <c r="D3560" s="1" t="s">
        <v>28</v>
      </c>
      <c r="E3560" s="1" t="s">
        <v>772</v>
      </c>
      <c r="F3560" s="1" t="s">
        <v>93</v>
      </c>
      <c r="G3560" s="1" t="s">
        <v>89</v>
      </c>
      <c r="H3560" s="1" t="s">
        <v>20</v>
      </c>
      <c r="I3560" s="1" t="s">
        <v>17</v>
      </c>
      <c r="J3560" s="1" t="s">
        <v>18</v>
      </c>
    </row>
    <row r="3561">
      <c r="A3561" s="1" t="s">
        <v>8044</v>
      </c>
      <c r="B3561" s="1" t="s">
        <v>4548</v>
      </c>
      <c r="C3561" s="2">
        <v>36667.0</v>
      </c>
      <c r="D3561" s="1" t="s">
        <v>28</v>
      </c>
      <c r="E3561" s="1" t="s">
        <v>839</v>
      </c>
      <c r="F3561" s="1" t="s">
        <v>93</v>
      </c>
      <c r="G3561" s="1" t="s">
        <v>89</v>
      </c>
      <c r="H3561" s="1" t="s">
        <v>1869</v>
      </c>
      <c r="I3561" s="1" t="s">
        <v>17</v>
      </c>
      <c r="J3561" s="1" t="s">
        <v>37</v>
      </c>
    </row>
    <row r="3562">
      <c r="A3562" s="1" t="s">
        <v>8045</v>
      </c>
      <c r="B3562" s="1" t="s">
        <v>8046</v>
      </c>
      <c r="C3562" s="2">
        <v>32741.0</v>
      </c>
      <c r="D3562" s="1" t="s">
        <v>12</v>
      </c>
      <c r="E3562" s="1" t="s">
        <v>1112</v>
      </c>
      <c r="F3562" s="1" t="s">
        <v>1113</v>
      </c>
      <c r="G3562" s="1" t="s">
        <v>136</v>
      </c>
      <c r="H3562" s="1" t="s">
        <v>197</v>
      </c>
      <c r="I3562" s="1" t="s">
        <v>17</v>
      </c>
      <c r="J3562" s="1" t="s">
        <v>37</v>
      </c>
    </row>
    <row r="3563">
      <c r="A3563" s="1" t="s">
        <v>8047</v>
      </c>
      <c r="B3563" s="1" t="s">
        <v>8048</v>
      </c>
      <c r="C3563" s="2">
        <v>31279.0</v>
      </c>
      <c r="D3563" s="1" t="s">
        <v>28</v>
      </c>
      <c r="E3563" s="1" t="s">
        <v>8049</v>
      </c>
      <c r="F3563" s="1" t="s">
        <v>196</v>
      </c>
      <c r="G3563" s="1" t="s">
        <v>2157</v>
      </c>
      <c r="H3563" s="1" t="s">
        <v>54</v>
      </c>
      <c r="I3563" s="1" t="s">
        <v>17</v>
      </c>
      <c r="J3563" s="1" t="s">
        <v>18</v>
      </c>
    </row>
    <row r="3564">
      <c r="A3564" s="1" t="s">
        <v>8050</v>
      </c>
      <c r="B3564" s="1" t="s">
        <v>8051</v>
      </c>
      <c r="C3564" s="2">
        <v>34306.0</v>
      </c>
      <c r="D3564" s="1" t="s">
        <v>28</v>
      </c>
      <c r="E3564" s="1" t="s">
        <v>69</v>
      </c>
      <c r="F3564" s="1" t="s">
        <v>46</v>
      </c>
      <c r="G3564" s="1" t="s">
        <v>79</v>
      </c>
      <c r="H3564" s="1" t="s">
        <v>20</v>
      </c>
      <c r="I3564" s="1" t="s">
        <v>17</v>
      </c>
      <c r="J3564" s="1" t="s">
        <v>37</v>
      </c>
    </row>
    <row r="3565">
      <c r="A3565" s="1" t="s">
        <v>8052</v>
      </c>
      <c r="B3565" s="1" t="s">
        <v>3548</v>
      </c>
      <c r="C3565" s="2">
        <v>34579.0</v>
      </c>
      <c r="D3565" s="1" t="s">
        <v>12</v>
      </c>
      <c r="E3565" s="1" t="s">
        <v>275</v>
      </c>
      <c r="F3565" s="1" t="s">
        <v>276</v>
      </c>
      <c r="G3565" s="1" t="s">
        <v>42</v>
      </c>
      <c r="H3565" s="1" t="s">
        <v>337</v>
      </c>
      <c r="I3565" s="1" t="s">
        <v>170</v>
      </c>
      <c r="J3565" s="1" t="s">
        <v>37</v>
      </c>
    </row>
    <row r="3566">
      <c r="A3566" s="1" t="s">
        <v>8053</v>
      </c>
      <c r="B3566" s="1" t="s">
        <v>8054</v>
      </c>
      <c r="C3566" s="2">
        <v>37058.0</v>
      </c>
      <c r="D3566" s="1" t="s">
        <v>28</v>
      </c>
      <c r="E3566" s="1" t="s">
        <v>469</v>
      </c>
      <c r="F3566" s="1" t="s">
        <v>470</v>
      </c>
      <c r="G3566" s="1" t="s">
        <v>744</v>
      </c>
      <c r="H3566" s="1" t="s">
        <v>711</v>
      </c>
      <c r="I3566" s="1" t="s">
        <v>17</v>
      </c>
      <c r="J3566" s="1" t="s">
        <v>37</v>
      </c>
    </row>
    <row r="3567">
      <c r="A3567" s="1" t="s">
        <v>8055</v>
      </c>
      <c r="B3567" s="1" t="s">
        <v>8056</v>
      </c>
      <c r="C3567" s="2">
        <v>33859.0</v>
      </c>
      <c r="D3567" s="1" t="s">
        <v>28</v>
      </c>
      <c r="E3567" s="1" t="s">
        <v>352</v>
      </c>
      <c r="F3567" s="1" t="s">
        <v>353</v>
      </c>
      <c r="G3567" s="1" t="s">
        <v>15</v>
      </c>
      <c r="H3567" s="1" t="s">
        <v>154</v>
      </c>
      <c r="I3567" s="1" t="s">
        <v>17</v>
      </c>
      <c r="J3567" s="1" t="s">
        <v>18</v>
      </c>
    </row>
    <row r="3568">
      <c r="A3568" s="1" t="s">
        <v>8055</v>
      </c>
      <c r="B3568" s="1" t="s">
        <v>8056</v>
      </c>
      <c r="C3568" s="2">
        <v>33859.0</v>
      </c>
      <c r="D3568" s="1" t="s">
        <v>28</v>
      </c>
      <c r="E3568" s="1" t="s">
        <v>92</v>
      </c>
      <c r="F3568" s="1" t="s">
        <v>93</v>
      </c>
      <c r="G3568" s="1" t="s">
        <v>94</v>
      </c>
      <c r="H3568" s="1" t="s">
        <v>197</v>
      </c>
      <c r="I3568" s="1" t="s">
        <v>17</v>
      </c>
      <c r="J3568" s="1" t="s">
        <v>18</v>
      </c>
    </row>
    <row r="3569">
      <c r="A3569" s="1" t="s">
        <v>8057</v>
      </c>
      <c r="B3569" s="1" t="s">
        <v>8058</v>
      </c>
      <c r="C3569" s="2">
        <v>32011.0</v>
      </c>
      <c r="D3569" s="1" t="s">
        <v>28</v>
      </c>
      <c r="E3569" s="1" t="s">
        <v>129</v>
      </c>
      <c r="F3569" s="1" t="s">
        <v>130</v>
      </c>
      <c r="G3569" s="1" t="s">
        <v>2116</v>
      </c>
      <c r="H3569" s="1" t="s">
        <v>435</v>
      </c>
      <c r="I3569" s="1" t="s">
        <v>17</v>
      </c>
      <c r="J3569" s="1" t="s">
        <v>37</v>
      </c>
    </row>
    <row r="3570">
      <c r="A3570" s="1" t="s">
        <v>8059</v>
      </c>
      <c r="B3570" s="1" t="s">
        <v>8060</v>
      </c>
      <c r="C3570" s="2">
        <v>31674.0</v>
      </c>
      <c r="D3570" s="1" t="s">
        <v>28</v>
      </c>
      <c r="E3570" s="1" t="s">
        <v>7280</v>
      </c>
      <c r="F3570" s="1" t="s">
        <v>690</v>
      </c>
      <c r="G3570" s="1" t="s">
        <v>74</v>
      </c>
      <c r="H3570" s="1" t="s">
        <v>154</v>
      </c>
      <c r="I3570" s="1" t="s">
        <v>17</v>
      </c>
      <c r="J3570" s="1" t="s">
        <v>37</v>
      </c>
    </row>
    <row r="3571">
      <c r="A3571" s="1" t="s">
        <v>8061</v>
      </c>
      <c r="B3571" s="1" t="s">
        <v>2646</v>
      </c>
      <c r="C3571" s="2">
        <v>34346.0</v>
      </c>
      <c r="D3571" s="1" t="s">
        <v>28</v>
      </c>
      <c r="E3571" s="1" t="s">
        <v>3486</v>
      </c>
      <c r="F3571" s="1" t="s">
        <v>1387</v>
      </c>
      <c r="G3571" s="1" t="s">
        <v>131</v>
      </c>
      <c r="H3571" s="1" t="s">
        <v>337</v>
      </c>
      <c r="I3571" s="1" t="s">
        <v>17</v>
      </c>
      <c r="J3571" s="1" t="s">
        <v>18</v>
      </c>
    </row>
    <row r="3572">
      <c r="A3572" s="1" t="s">
        <v>8062</v>
      </c>
      <c r="B3572" s="1" t="s">
        <v>8063</v>
      </c>
      <c r="C3572" s="2">
        <v>37298.0</v>
      </c>
      <c r="D3572" s="1" t="s">
        <v>28</v>
      </c>
      <c r="E3572" s="1" t="s">
        <v>8064</v>
      </c>
      <c r="F3572" s="1" t="s">
        <v>4825</v>
      </c>
      <c r="G3572" s="1" t="s">
        <v>79</v>
      </c>
      <c r="H3572" s="1" t="s">
        <v>5343</v>
      </c>
      <c r="I3572" s="1" t="s">
        <v>170</v>
      </c>
      <c r="J3572" s="1" t="s">
        <v>18</v>
      </c>
    </row>
    <row r="3573">
      <c r="A3573" s="1" t="s">
        <v>8065</v>
      </c>
      <c r="B3573" s="1" t="s">
        <v>1393</v>
      </c>
      <c r="C3573" s="2">
        <v>33801.0</v>
      </c>
      <c r="D3573" s="1" t="s">
        <v>28</v>
      </c>
      <c r="E3573" s="1" t="s">
        <v>69</v>
      </c>
      <c r="F3573" s="1" t="s">
        <v>46</v>
      </c>
      <c r="G3573" s="1" t="s">
        <v>202</v>
      </c>
      <c r="H3573" s="1" t="s">
        <v>20</v>
      </c>
      <c r="I3573" s="1" t="s">
        <v>17</v>
      </c>
      <c r="J3573" s="1" t="s">
        <v>18</v>
      </c>
    </row>
    <row r="3574">
      <c r="A3574" s="1" t="s">
        <v>8066</v>
      </c>
      <c r="B3574" s="1" t="s">
        <v>8067</v>
      </c>
      <c r="C3574" s="2">
        <v>32687.0</v>
      </c>
      <c r="D3574" s="1" t="s">
        <v>28</v>
      </c>
      <c r="E3574" s="1" t="s">
        <v>275</v>
      </c>
      <c r="F3574" s="1" t="s">
        <v>276</v>
      </c>
      <c r="G3574" s="1" t="s">
        <v>1003</v>
      </c>
      <c r="H3574" s="1" t="s">
        <v>154</v>
      </c>
      <c r="I3574" s="1" t="s">
        <v>17</v>
      </c>
      <c r="J3574" s="1" t="s">
        <v>37</v>
      </c>
    </row>
    <row r="3575">
      <c r="A3575" s="1" t="s">
        <v>8068</v>
      </c>
      <c r="B3575" s="1" t="s">
        <v>8069</v>
      </c>
      <c r="C3575" s="2">
        <v>29940.0</v>
      </c>
      <c r="D3575" s="1" t="s">
        <v>28</v>
      </c>
      <c r="E3575" s="1" t="s">
        <v>317</v>
      </c>
      <c r="F3575" s="1" t="s">
        <v>318</v>
      </c>
      <c r="G3575" s="1" t="s">
        <v>2883</v>
      </c>
      <c r="H3575" s="1" t="s">
        <v>20</v>
      </c>
      <c r="I3575" s="1" t="s">
        <v>17</v>
      </c>
      <c r="J3575" s="1" t="s">
        <v>37</v>
      </c>
    </row>
    <row r="3576">
      <c r="A3576" s="1" t="s">
        <v>8070</v>
      </c>
      <c r="B3576" s="1" t="s">
        <v>8071</v>
      </c>
      <c r="C3576" s="2">
        <v>32248.0</v>
      </c>
      <c r="D3576" s="1" t="s">
        <v>12</v>
      </c>
      <c r="E3576" s="1" t="s">
        <v>469</v>
      </c>
      <c r="F3576" s="1" t="s">
        <v>470</v>
      </c>
      <c r="G3576" s="1" t="s">
        <v>916</v>
      </c>
      <c r="H3576" s="1" t="s">
        <v>8072</v>
      </c>
      <c r="I3576" s="1" t="s">
        <v>17</v>
      </c>
      <c r="J3576" s="1" t="s">
        <v>37</v>
      </c>
    </row>
    <row r="3577">
      <c r="A3577" s="1" t="s">
        <v>8073</v>
      </c>
      <c r="B3577" s="1" t="s">
        <v>8074</v>
      </c>
      <c r="C3577" s="2">
        <v>35582.0</v>
      </c>
      <c r="D3577" s="1" t="s">
        <v>12</v>
      </c>
      <c r="E3577" s="1" t="s">
        <v>376</v>
      </c>
      <c r="F3577" s="1" t="s">
        <v>377</v>
      </c>
      <c r="G3577" s="1" t="s">
        <v>59</v>
      </c>
      <c r="H3577" s="1" t="s">
        <v>587</v>
      </c>
      <c r="I3577" s="1" t="s">
        <v>17</v>
      </c>
      <c r="J3577" s="1" t="s">
        <v>37</v>
      </c>
    </row>
    <row r="3578">
      <c r="A3578" s="1" t="s">
        <v>8075</v>
      </c>
      <c r="B3578" s="1" t="s">
        <v>8076</v>
      </c>
      <c r="C3578" s="2">
        <v>33153.0</v>
      </c>
      <c r="D3578" s="1" t="s">
        <v>28</v>
      </c>
      <c r="E3578" s="1" t="s">
        <v>139</v>
      </c>
      <c r="F3578" s="1" t="s">
        <v>140</v>
      </c>
      <c r="G3578" s="1" t="s">
        <v>212</v>
      </c>
      <c r="H3578" s="1" t="s">
        <v>1473</v>
      </c>
      <c r="I3578" s="1" t="s">
        <v>17</v>
      </c>
      <c r="J3578" s="1" t="s">
        <v>18</v>
      </c>
    </row>
    <row r="3579">
      <c r="A3579" s="1" t="s">
        <v>8077</v>
      </c>
      <c r="B3579" s="1" t="s">
        <v>8078</v>
      </c>
      <c r="C3579" s="2">
        <v>36504.0</v>
      </c>
      <c r="D3579" s="1" t="s">
        <v>12</v>
      </c>
      <c r="E3579" s="1" t="s">
        <v>263</v>
      </c>
      <c r="F3579" s="1" t="s">
        <v>264</v>
      </c>
      <c r="G3579" s="1" t="s">
        <v>89</v>
      </c>
      <c r="H3579" s="1" t="s">
        <v>1473</v>
      </c>
      <c r="I3579" s="1" t="s">
        <v>17</v>
      </c>
      <c r="J3579" s="1" t="s">
        <v>37</v>
      </c>
    </row>
    <row r="3580">
      <c r="A3580" s="1" t="s">
        <v>8079</v>
      </c>
      <c r="B3580" s="1" t="s">
        <v>8080</v>
      </c>
      <c r="C3580" s="2">
        <v>36120.0</v>
      </c>
      <c r="D3580" s="1" t="s">
        <v>28</v>
      </c>
      <c r="E3580" s="1" t="s">
        <v>1361</v>
      </c>
      <c r="F3580" s="1" t="s">
        <v>1362</v>
      </c>
      <c r="G3580" s="1" t="s">
        <v>1195</v>
      </c>
      <c r="H3580" s="1" t="s">
        <v>66</v>
      </c>
      <c r="I3580" s="1" t="s">
        <v>17</v>
      </c>
      <c r="J3580" s="1" t="s">
        <v>18</v>
      </c>
    </row>
    <row r="3581">
      <c r="A3581" s="1" t="s">
        <v>8081</v>
      </c>
      <c r="B3581" s="1" t="s">
        <v>6234</v>
      </c>
      <c r="C3581" s="2">
        <v>36330.0</v>
      </c>
      <c r="D3581" s="1" t="s">
        <v>28</v>
      </c>
      <c r="E3581" s="1" t="s">
        <v>134</v>
      </c>
      <c r="F3581" s="1" t="s">
        <v>135</v>
      </c>
      <c r="G3581" s="1" t="s">
        <v>371</v>
      </c>
      <c r="H3581" s="1" t="s">
        <v>16</v>
      </c>
      <c r="I3581" s="1" t="s">
        <v>17</v>
      </c>
      <c r="J3581" s="1" t="s">
        <v>18</v>
      </c>
    </row>
    <row r="3582">
      <c r="A3582" s="1" t="s">
        <v>8082</v>
      </c>
      <c r="B3582" s="1" t="s">
        <v>8083</v>
      </c>
      <c r="C3582" s="2">
        <v>31449.0</v>
      </c>
      <c r="D3582" s="1" t="s">
        <v>28</v>
      </c>
      <c r="E3582" s="1" t="s">
        <v>8084</v>
      </c>
      <c r="F3582" s="1" t="s">
        <v>4435</v>
      </c>
      <c r="G3582" s="1" t="s">
        <v>2717</v>
      </c>
      <c r="H3582" s="1" t="s">
        <v>980</v>
      </c>
      <c r="I3582" s="1" t="s">
        <v>17</v>
      </c>
      <c r="J3582" s="1" t="s">
        <v>37</v>
      </c>
    </row>
    <row r="3583">
      <c r="A3583" s="1" t="s">
        <v>8085</v>
      </c>
      <c r="B3583" s="1" t="s">
        <v>8086</v>
      </c>
      <c r="C3583" s="2">
        <v>32363.0</v>
      </c>
      <c r="D3583" s="1" t="s">
        <v>28</v>
      </c>
      <c r="E3583" s="1" t="s">
        <v>292</v>
      </c>
      <c r="F3583" s="1" t="s">
        <v>293</v>
      </c>
      <c r="G3583" s="1" t="s">
        <v>59</v>
      </c>
      <c r="H3583" s="1" t="s">
        <v>20</v>
      </c>
      <c r="I3583" s="1" t="s">
        <v>17</v>
      </c>
      <c r="J3583" s="1" t="s">
        <v>37</v>
      </c>
    </row>
    <row r="3584">
      <c r="A3584" s="1" t="s">
        <v>8087</v>
      </c>
      <c r="B3584" s="1" t="s">
        <v>8088</v>
      </c>
      <c r="C3584" s="2">
        <v>36767.0</v>
      </c>
      <c r="D3584" s="1" t="s">
        <v>28</v>
      </c>
      <c r="E3584" s="1" t="s">
        <v>8089</v>
      </c>
      <c r="F3584" s="1" t="s">
        <v>8090</v>
      </c>
      <c r="G3584" s="1" t="s">
        <v>191</v>
      </c>
      <c r="H3584" s="1" t="s">
        <v>587</v>
      </c>
      <c r="I3584" s="1" t="s">
        <v>17</v>
      </c>
      <c r="J3584" s="1" t="s">
        <v>37</v>
      </c>
    </row>
    <row r="3585">
      <c r="A3585" s="1" t="s">
        <v>8091</v>
      </c>
      <c r="B3585" s="1" t="s">
        <v>2646</v>
      </c>
      <c r="C3585" s="2">
        <v>37480.0</v>
      </c>
      <c r="D3585" s="1" t="s">
        <v>28</v>
      </c>
      <c r="E3585" s="1" t="s">
        <v>151</v>
      </c>
      <c r="F3585" s="1" t="s">
        <v>152</v>
      </c>
      <c r="G3585" s="1" t="s">
        <v>691</v>
      </c>
      <c r="H3585" s="1" t="s">
        <v>1191</v>
      </c>
      <c r="I3585" s="1" t="s">
        <v>17</v>
      </c>
      <c r="J3585" s="1" t="s">
        <v>37</v>
      </c>
    </row>
    <row r="3586">
      <c r="A3586" s="1" t="s">
        <v>8092</v>
      </c>
      <c r="B3586" s="1" t="s">
        <v>524</v>
      </c>
      <c r="C3586" s="2">
        <v>36017.0</v>
      </c>
      <c r="D3586" s="1" t="s">
        <v>28</v>
      </c>
      <c r="E3586" s="1" t="s">
        <v>2141</v>
      </c>
      <c r="F3586" s="1" t="s">
        <v>2142</v>
      </c>
      <c r="G3586" s="1" t="s">
        <v>250</v>
      </c>
      <c r="H3586" s="1" t="s">
        <v>20</v>
      </c>
      <c r="I3586" s="1" t="s">
        <v>17</v>
      </c>
      <c r="J3586" s="1" t="s">
        <v>37</v>
      </c>
    </row>
    <row r="3587">
      <c r="A3587" s="1" t="s">
        <v>8093</v>
      </c>
      <c r="B3587" s="1" t="s">
        <v>8094</v>
      </c>
      <c r="C3587" s="2">
        <v>32360.0</v>
      </c>
      <c r="D3587" s="1" t="s">
        <v>28</v>
      </c>
      <c r="E3587" s="1" t="s">
        <v>2799</v>
      </c>
      <c r="F3587" s="1" t="s">
        <v>2800</v>
      </c>
      <c r="G3587" s="1" t="s">
        <v>181</v>
      </c>
      <c r="H3587" s="1" t="s">
        <v>309</v>
      </c>
      <c r="I3587" s="1" t="s">
        <v>76</v>
      </c>
      <c r="J3587" s="1" t="s">
        <v>18</v>
      </c>
    </row>
    <row r="3588">
      <c r="A3588" s="1" t="s">
        <v>8095</v>
      </c>
      <c r="B3588" s="1" t="s">
        <v>4441</v>
      </c>
      <c r="C3588" s="2">
        <v>22780.0</v>
      </c>
      <c r="D3588" s="1" t="s">
        <v>12</v>
      </c>
      <c r="E3588" s="1" t="s">
        <v>69</v>
      </c>
      <c r="F3588" s="1" t="s">
        <v>46</v>
      </c>
      <c r="G3588" s="1" t="s">
        <v>59</v>
      </c>
      <c r="H3588" s="1" t="s">
        <v>3678</v>
      </c>
      <c r="I3588" s="1" t="s">
        <v>17</v>
      </c>
      <c r="J3588" s="1" t="s">
        <v>18</v>
      </c>
    </row>
    <row r="3589">
      <c r="A3589" s="1" t="s">
        <v>8096</v>
      </c>
      <c r="B3589" s="1" t="s">
        <v>8097</v>
      </c>
      <c r="C3589" s="2">
        <v>38568.0</v>
      </c>
      <c r="D3589" s="1" t="s">
        <v>12</v>
      </c>
      <c r="E3589" s="1" t="s">
        <v>8098</v>
      </c>
      <c r="F3589" s="1" t="s">
        <v>8099</v>
      </c>
      <c r="G3589" s="1" t="s">
        <v>59</v>
      </c>
      <c r="H3589" s="1" t="s">
        <v>20</v>
      </c>
      <c r="I3589" s="1" t="s">
        <v>17</v>
      </c>
      <c r="J3589" s="1" t="s">
        <v>37</v>
      </c>
    </row>
    <row r="3590">
      <c r="A3590" s="1" t="s">
        <v>8100</v>
      </c>
      <c r="B3590" s="1" t="s">
        <v>7588</v>
      </c>
      <c r="C3590" s="2">
        <v>34577.0</v>
      </c>
      <c r="D3590" s="1" t="s">
        <v>28</v>
      </c>
      <c r="E3590" s="1" t="s">
        <v>2627</v>
      </c>
      <c r="F3590" s="1" t="s">
        <v>46</v>
      </c>
      <c r="G3590" s="1" t="s">
        <v>515</v>
      </c>
      <c r="H3590" s="1" t="s">
        <v>1788</v>
      </c>
      <c r="I3590" s="1" t="s">
        <v>17</v>
      </c>
      <c r="J3590" s="1" t="s">
        <v>18</v>
      </c>
    </row>
    <row r="3591">
      <c r="A3591" s="1" t="s">
        <v>8101</v>
      </c>
      <c r="B3591" s="1" t="s">
        <v>8102</v>
      </c>
      <c r="C3591" s="2">
        <v>29998.0</v>
      </c>
      <c r="D3591" s="1" t="s">
        <v>12</v>
      </c>
      <c r="E3591" s="1" t="s">
        <v>69</v>
      </c>
      <c r="F3591" s="1" t="s">
        <v>46</v>
      </c>
      <c r="G3591" s="1" t="s">
        <v>330</v>
      </c>
      <c r="H3591" s="1" t="s">
        <v>20</v>
      </c>
      <c r="I3591" s="1" t="s">
        <v>17</v>
      </c>
      <c r="J3591" s="1" t="s">
        <v>18</v>
      </c>
    </row>
    <row r="3592">
      <c r="A3592" s="1" t="s">
        <v>8103</v>
      </c>
      <c r="B3592" s="1" t="s">
        <v>8104</v>
      </c>
      <c r="C3592" s="2">
        <v>34765.0</v>
      </c>
      <c r="D3592" s="1" t="s">
        <v>12</v>
      </c>
      <c r="E3592" s="1" t="s">
        <v>839</v>
      </c>
      <c r="F3592" s="1" t="s">
        <v>93</v>
      </c>
      <c r="G3592" s="1" t="s">
        <v>59</v>
      </c>
      <c r="H3592" s="1" t="s">
        <v>284</v>
      </c>
      <c r="I3592" s="1" t="s">
        <v>17</v>
      </c>
      <c r="J3592" s="1" t="s">
        <v>37</v>
      </c>
    </row>
    <row r="3593">
      <c r="A3593" s="1" t="s">
        <v>8105</v>
      </c>
      <c r="B3593" s="1" t="s">
        <v>4290</v>
      </c>
      <c r="C3593" s="2">
        <v>34528.0</v>
      </c>
      <c r="D3593" s="1" t="s">
        <v>28</v>
      </c>
      <c r="E3593" s="1" t="s">
        <v>1527</v>
      </c>
      <c r="F3593" s="1" t="s">
        <v>1528</v>
      </c>
      <c r="G3593" s="1" t="s">
        <v>330</v>
      </c>
      <c r="H3593" s="1" t="s">
        <v>765</v>
      </c>
      <c r="I3593" s="1" t="s">
        <v>17</v>
      </c>
      <c r="J3593" s="1" t="s">
        <v>18</v>
      </c>
    </row>
    <row r="3594">
      <c r="A3594" s="1" t="s">
        <v>8106</v>
      </c>
      <c r="B3594" s="1" t="s">
        <v>8107</v>
      </c>
      <c r="C3594" s="2">
        <v>34837.0</v>
      </c>
      <c r="D3594" s="1" t="s">
        <v>12</v>
      </c>
      <c r="E3594" s="1" t="s">
        <v>393</v>
      </c>
      <c r="F3594" s="1" t="s">
        <v>196</v>
      </c>
      <c r="G3594" s="1" t="s">
        <v>691</v>
      </c>
      <c r="H3594" s="1" t="s">
        <v>111</v>
      </c>
      <c r="I3594" s="1" t="s">
        <v>17</v>
      </c>
      <c r="J3594" s="1" t="s">
        <v>18</v>
      </c>
    </row>
    <row r="3595">
      <c r="A3595" s="1" t="s">
        <v>8108</v>
      </c>
      <c r="B3595" s="1" t="s">
        <v>8109</v>
      </c>
      <c r="C3595" s="2">
        <v>36222.0</v>
      </c>
      <c r="D3595" s="1" t="s">
        <v>12</v>
      </c>
      <c r="E3595" s="1" t="s">
        <v>505</v>
      </c>
      <c r="F3595" s="1" t="s">
        <v>506</v>
      </c>
      <c r="G3595" s="1" t="s">
        <v>2212</v>
      </c>
      <c r="H3595" s="1" t="s">
        <v>466</v>
      </c>
      <c r="I3595" s="1" t="s">
        <v>76</v>
      </c>
      <c r="J3595" s="1" t="s">
        <v>37</v>
      </c>
    </row>
    <row r="3596">
      <c r="A3596" s="1" t="s">
        <v>8110</v>
      </c>
      <c r="B3596" s="1" t="s">
        <v>8111</v>
      </c>
      <c r="C3596" s="2">
        <v>34971.0</v>
      </c>
      <c r="D3596" s="1" t="s">
        <v>28</v>
      </c>
      <c r="E3596" s="1" t="s">
        <v>7841</v>
      </c>
      <c r="F3596" s="1" t="s">
        <v>514</v>
      </c>
      <c r="G3596" s="1" t="s">
        <v>159</v>
      </c>
      <c r="H3596" s="1" t="s">
        <v>3841</v>
      </c>
      <c r="I3596" s="1" t="s">
        <v>17</v>
      </c>
      <c r="J3596" s="1" t="s">
        <v>18</v>
      </c>
    </row>
    <row r="3597">
      <c r="A3597" s="1" t="s">
        <v>8112</v>
      </c>
      <c r="B3597" s="1" t="s">
        <v>8113</v>
      </c>
      <c r="C3597" s="2">
        <v>22828.0</v>
      </c>
      <c r="D3597" s="1" t="s">
        <v>12</v>
      </c>
      <c r="E3597" s="1" t="s">
        <v>513</v>
      </c>
      <c r="F3597" s="1" t="s">
        <v>514</v>
      </c>
      <c r="G3597" s="1" t="s">
        <v>562</v>
      </c>
      <c r="H3597" s="1" t="s">
        <v>642</v>
      </c>
      <c r="I3597" s="1" t="s">
        <v>17</v>
      </c>
      <c r="J3597" s="1" t="s">
        <v>18</v>
      </c>
    </row>
    <row r="3598">
      <c r="A3598" s="1" t="s">
        <v>8114</v>
      </c>
      <c r="B3598" s="1" t="s">
        <v>8115</v>
      </c>
      <c r="C3598" s="2">
        <v>36170.0</v>
      </c>
      <c r="D3598" s="1" t="s">
        <v>12</v>
      </c>
      <c r="E3598" s="1" t="s">
        <v>554</v>
      </c>
      <c r="F3598" s="1" t="s">
        <v>46</v>
      </c>
      <c r="G3598" s="1" t="s">
        <v>390</v>
      </c>
      <c r="H3598" s="1" t="s">
        <v>20</v>
      </c>
      <c r="I3598" s="1" t="s">
        <v>17</v>
      </c>
      <c r="J3598" s="1" t="s">
        <v>18</v>
      </c>
    </row>
    <row r="3599">
      <c r="A3599" s="1" t="s">
        <v>8116</v>
      </c>
      <c r="B3599" s="1" t="s">
        <v>8117</v>
      </c>
      <c r="C3599" s="2">
        <v>34998.0</v>
      </c>
      <c r="D3599" s="1" t="s">
        <v>28</v>
      </c>
      <c r="E3599" s="1" t="s">
        <v>2051</v>
      </c>
      <c r="F3599" s="1" t="s">
        <v>2052</v>
      </c>
      <c r="G3599" s="1" t="s">
        <v>79</v>
      </c>
      <c r="H3599" s="1" t="s">
        <v>20</v>
      </c>
      <c r="I3599" s="1" t="s">
        <v>17</v>
      </c>
      <c r="J3599" s="1" t="s">
        <v>18</v>
      </c>
    </row>
    <row r="3600">
      <c r="A3600" s="1" t="s">
        <v>8118</v>
      </c>
      <c r="B3600" s="1" t="s">
        <v>8119</v>
      </c>
      <c r="C3600" s="2">
        <v>34495.0</v>
      </c>
      <c r="D3600" s="1" t="s">
        <v>12</v>
      </c>
      <c r="E3600" s="1" t="s">
        <v>681</v>
      </c>
      <c r="F3600" s="1" t="s">
        <v>341</v>
      </c>
      <c r="G3600" s="1" t="s">
        <v>59</v>
      </c>
      <c r="H3600" s="1" t="s">
        <v>563</v>
      </c>
      <c r="I3600" s="1" t="s">
        <v>17</v>
      </c>
      <c r="J3600" s="1" t="s">
        <v>18</v>
      </c>
    </row>
    <row r="3601">
      <c r="A3601" s="1" t="s">
        <v>8120</v>
      </c>
      <c r="B3601" s="1" t="s">
        <v>1546</v>
      </c>
      <c r="C3601" s="2">
        <v>34623.0</v>
      </c>
      <c r="D3601" s="1" t="s">
        <v>28</v>
      </c>
      <c r="E3601" s="1" t="s">
        <v>1649</v>
      </c>
      <c r="F3601" s="1" t="s">
        <v>1650</v>
      </c>
      <c r="G3601" s="1" t="s">
        <v>232</v>
      </c>
      <c r="H3601" s="1" t="s">
        <v>105</v>
      </c>
      <c r="I3601" s="1" t="s">
        <v>17</v>
      </c>
      <c r="J3601" s="1" t="s">
        <v>37</v>
      </c>
    </row>
    <row r="3602">
      <c r="A3602" s="1" t="s">
        <v>8120</v>
      </c>
      <c r="B3602" s="1" t="s">
        <v>1546</v>
      </c>
      <c r="C3602" s="2">
        <v>34623.0</v>
      </c>
      <c r="D3602" s="1" t="s">
        <v>28</v>
      </c>
      <c r="E3602" s="1" t="s">
        <v>1649</v>
      </c>
      <c r="F3602" s="1" t="s">
        <v>1650</v>
      </c>
      <c r="G3602" s="1" t="s">
        <v>53</v>
      </c>
      <c r="H3602" s="1" t="s">
        <v>105</v>
      </c>
      <c r="I3602" s="1" t="s">
        <v>17</v>
      </c>
      <c r="J3602" s="1" t="s">
        <v>18</v>
      </c>
    </row>
    <row r="3603">
      <c r="A3603" s="1" t="s">
        <v>8121</v>
      </c>
      <c r="B3603" s="1" t="s">
        <v>8122</v>
      </c>
      <c r="C3603" s="2">
        <v>34898.0</v>
      </c>
      <c r="D3603" s="1" t="s">
        <v>28</v>
      </c>
      <c r="E3603" s="1" t="s">
        <v>139</v>
      </c>
      <c r="F3603" s="1" t="s">
        <v>140</v>
      </c>
      <c r="G3603" s="1" t="s">
        <v>1329</v>
      </c>
      <c r="H3603" s="1" t="s">
        <v>337</v>
      </c>
      <c r="I3603" s="1" t="s">
        <v>17</v>
      </c>
      <c r="J3603" s="1" t="s">
        <v>37</v>
      </c>
    </row>
    <row r="3604">
      <c r="A3604" s="1" t="s">
        <v>8123</v>
      </c>
      <c r="B3604" s="1" t="s">
        <v>8124</v>
      </c>
      <c r="C3604" s="2">
        <v>36319.0</v>
      </c>
      <c r="D3604" s="1" t="s">
        <v>28</v>
      </c>
      <c r="E3604" s="1" t="s">
        <v>1259</v>
      </c>
      <c r="F3604" s="1" t="s">
        <v>1260</v>
      </c>
      <c r="G3604" s="1" t="s">
        <v>390</v>
      </c>
      <c r="H3604" s="1" t="s">
        <v>20</v>
      </c>
      <c r="I3604" s="1" t="s">
        <v>17</v>
      </c>
      <c r="J3604" s="1" t="s">
        <v>37</v>
      </c>
    </row>
    <row r="3605">
      <c r="A3605" s="1" t="s">
        <v>8125</v>
      </c>
      <c r="B3605" s="1" t="s">
        <v>8126</v>
      </c>
      <c r="C3605" s="2">
        <v>32238.0</v>
      </c>
      <c r="D3605" s="1" t="s">
        <v>12</v>
      </c>
      <c r="E3605" s="1" t="s">
        <v>469</v>
      </c>
      <c r="F3605" s="1" t="s">
        <v>470</v>
      </c>
      <c r="G3605" s="1" t="s">
        <v>1549</v>
      </c>
      <c r="H3605" s="1" t="s">
        <v>337</v>
      </c>
      <c r="I3605" s="1" t="s">
        <v>17</v>
      </c>
      <c r="J3605" s="1" t="s">
        <v>37</v>
      </c>
    </row>
    <row r="3606">
      <c r="A3606" s="1" t="s">
        <v>8127</v>
      </c>
      <c r="B3606" s="1" t="s">
        <v>8128</v>
      </c>
      <c r="C3606" s="2">
        <v>34630.0</v>
      </c>
      <c r="D3606" s="1" t="s">
        <v>12</v>
      </c>
      <c r="E3606" s="1" t="s">
        <v>469</v>
      </c>
      <c r="F3606" s="1" t="s">
        <v>470</v>
      </c>
      <c r="G3606" s="1" t="s">
        <v>744</v>
      </c>
      <c r="H3606" s="1" t="s">
        <v>192</v>
      </c>
      <c r="I3606" s="1" t="s">
        <v>17</v>
      </c>
      <c r="J3606" s="1" t="s">
        <v>37</v>
      </c>
    </row>
    <row r="3607">
      <c r="A3607" s="1" t="s">
        <v>8129</v>
      </c>
      <c r="B3607" s="1" t="s">
        <v>8130</v>
      </c>
      <c r="C3607" s="2">
        <v>35770.0</v>
      </c>
      <c r="D3607" s="1" t="s">
        <v>12</v>
      </c>
      <c r="E3607" s="1" t="s">
        <v>1373</v>
      </c>
      <c r="F3607" s="1" t="s">
        <v>1374</v>
      </c>
      <c r="G3607" s="1" t="s">
        <v>845</v>
      </c>
      <c r="H3607" s="1" t="s">
        <v>20</v>
      </c>
      <c r="I3607" s="1" t="s">
        <v>17</v>
      </c>
      <c r="J3607" s="1" t="s">
        <v>18</v>
      </c>
    </row>
    <row r="3608">
      <c r="A3608" s="1" t="s">
        <v>8131</v>
      </c>
      <c r="B3608" s="1" t="s">
        <v>8132</v>
      </c>
      <c r="C3608" s="2">
        <v>36708.0</v>
      </c>
      <c r="D3608" s="1" t="s">
        <v>28</v>
      </c>
      <c r="E3608" s="1" t="s">
        <v>4625</v>
      </c>
      <c r="F3608" s="1" t="s">
        <v>4626</v>
      </c>
      <c r="G3608" s="1" t="s">
        <v>250</v>
      </c>
      <c r="H3608" s="1" t="s">
        <v>1316</v>
      </c>
      <c r="I3608" s="1" t="s">
        <v>17</v>
      </c>
      <c r="J3608" s="1" t="s">
        <v>18</v>
      </c>
    </row>
    <row r="3609">
      <c r="A3609" s="1" t="s">
        <v>8133</v>
      </c>
      <c r="B3609" s="1" t="s">
        <v>8134</v>
      </c>
      <c r="C3609" s="2">
        <v>33290.0</v>
      </c>
      <c r="D3609" s="1" t="s">
        <v>12</v>
      </c>
      <c r="E3609" s="1" t="s">
        <v>8135</v>
      </c>
      <c r="F3609" s="1" t="s">
        <v>8136</v>
      </c>
      <c r="G3609" s="1" t="s">
        <v>31</v>
      </c>
      <c r="H3609" s="1" t="s">
        <v>54</v>
      </c>
      <c r="I3609" s="1" t="s">
        <v>17</v>
      </c>
      <c r="J3609" s="1" t="s">
        <v>37</v>
      </c>
    </row>
    <row r="3610">
      <c r="A3610" s="1" t="s">
        <v>8137</v>
      </c>
      <c r="B3610" s="1" t="s">
        <v>8138</v>
      </c>
      <c r="C3610" s="2">
        <v>36241.0</v>
      </c>
      <c r="D3610" s="1" t="s">
        <v>28</v>
      </c>
      <c r="E3610" s="1" t="s">
        <v>886</v>
      </c>
      <c r="F3610" s="1" t="s">
        <v>887</v>
      </c>
      <c r="G3610" s="1" t="s">
        <v>2750</v>
      </c>
      <c r="H3610" s="1" t="s">
        <v>698</v>
      </c>
      <c r="I3610" s="1" t="s">
        <v>17</v>
      </c>
      <c r="J3610" s="1" t="s">
        <v>18</v>
      </c>
    </row>
    <row r="3611">
      <c r="A3611" s="1" t="s">
        <v>8139</v>
      </c>
      <c r="B3611" s="1" t="s">
        <v>8140</v>
      </c>
      <c r="C3611" s="2">
        <v>33001.0</v>
      </c>
      <c r="D3611" s="1" t="s">
        <v>12</v>
      </c>
      <c r="E3611" s="1" t="s">
        <v>568</v>
      </c>
      <c r="F3611" s="1" t="s">
        <v>569</v>
      </c>
      <c r="G3611" s="1" t="s">
        <v>110</v>
      </c>
      <c r="H3611" s="1" t="s">
        <v>337</v>
      </c>
      <c r="I3611" s="1" t="s">
        <v>17</v>
      </c>
      <c r="J3611" s="1" t="s">
        <v>37</v>
      </c>
    </row>
    <row r="3612">
      <c r="A3612" s="1" t="s">
        <v>8141</v>
      </c>
      <c r="B3612" s="1" t="s">
        <v>8142</v>
      </c>
      <c r="C3612" s="2">
        <v>27535.0</v>
      </c>
      <c r="D3612" s="1" t="s">
        <v>28</v>
      </c>
      <c r="E3612" s="1" t="s">
        <v>550</v>
      </c>
      <c r="F3612" s="1" t="s">
        <v>551</v>
      </c>
      <c r="G3612" s="1" t="s">
        <v>1354</v>
      </c>
      <c r="H3612" s="1" t="s">
        <v>16</v>
      </c>
      <c r="I3612" s="1" t="s">
        <v>17</v>
      </c>
      <c r="J3612" s="1" t="s">
        <v>18</v>
      </c>
    </row>
    <row r="3613">
      <c r="A3613" s="1" t="s">
        <v>8143</v>
      </c>
      <c r="B3613" s="1" t="s">
        <v>8144</v>
      </c>
      <c r="C3613" s="2">
        <v>26762.0</v>
      </c>
      <c r="D3613" s="1" t="s">
        <v>28</v>
      </c>
      <c r="E3613" s="1" t="s">
        <v>557</v>
      </c>
      <c r="F3613" s="1" t="s">
        <v>35</v>
      </c>
      <c r="G3613" s="1" t="s">
        <v>1768</v>
      </c>
      <c r="H3613" s="1" t="s">
        <v>299</v>
      </c>
      <c r="I3613" s="1" t="s">
        <v>17</v>
      </c>
      <c r="J3613" s="1" t="s">
        <v>37</v>
      </c>
    </row>
    <row r="3614">
      <c r="A3614" s="1" t="s">
        <v>8145</v>
      </c>
      <c r="B3614" s="1" t="s">
        <v>8146</v>
      </c>
      <c r="C3614" s="2">
        <v>23923.0</v>
      </c>
      <c r="D3614" s="1" t="s">
        <v>12</v>
      </c>
      <c r="E3614" s="1" t="s">
        <v>450</v>
      </c>
      <c r="F3614" s="1" t="s">
        <v>451</v>
      </c>
      <c r="G3614" s="1" t="s">
        <v>42</v>
      </c>
      <c r="H3614" s="1" t="s">
        <v>491</v>
      </c>
      <c r="I3614" s="1" t="s">
        <v>17</v>
      </c>
      <c r="J3614" s="1" t="s">
        <v>18</v>
      </c>
    </row>
    <row r="3615">
      <c r="A3615" s="1" t="s">
        <v>8147</v>
      </c>
      <c r="B3615" s="1" t="s">
        <v>8148</v>
      </c>
      <c r="C3615" s="2">
        <v>34111.0</v>
      </c>
      <c r="D3615" s="1" t="s">
        <v>12</v>
      </c>
      <c r="E3615" s="1" t="s">
        <v>114</v>
      </c>
      <c r="F3615" s="1" t="s">
        <v>115</v>
      </c>
      <c r="G3615" s="1" t="s">
        <v>89</v>
      </c>
      <c r="H3615" s="1" t="s">
        <v>169</v>
      </c>
      <c r="I3615" s="1" t="s">
        <v>17</v>
      </c>
      <c r="J3615" s="1" t="s">
        <v>37</v>
      </c>
    </row>
    <row r="3616">
      <c r="A3616" s="1" t="s">
        <v>8149</v>
      </c>
      <c r="B3616" s="1" t="s">
        <v>8150</v>
      </c>
      <c r="C3616" s="2">
        <v>27339.0</v>
      </c>
      <c r="D3616" s="1" t="s">
        <v>28</v>
      </c>
      <c r="E3616" s="1" t="s">
        <v>302</v>
      </c>
      <c r="F3616" s="1" t="s">
        <v>303</v>
      </c>
      <c r="G3616" s="1" t="s">
        <v>153</v>
      </c>
      <c r="H3616" s="1" t="s">
        <v>169</v>
      </c>
      <c r="I3616" s="1" t="s">
        <v>17</v>
      </c>
      <c r="J3616" s="1" t="s">
        <v>18</v>
      </c>
    </row>
    <row r="3617">
      <c r="A3617" s="1" t="s">
        <v>8151</v>
      </c>
      <c r="B3617" s="1" t="s">
        <v>8152</v>
      </c>
      <c r="C3617" s="2">
        <v>37435.0</v>
      </c>
      <c r="D3617" s="1" t="s">
        <v>12</v>
      </c>
      <c r="E3617" s="1" t="s">
        <v>69</v>
      </c>
      <c r="F3617" s="1" t="s">
        <v>46</v>
      </c>
      <c r="G3617" s="1" t="s">
        <v>79</v>
      </c>
      <c r="H3617" s="1" t="s">
        <v>279</v>
      </c>
      <c r="I3617" s="1" t="s">
        <v>17</v>
      </c>
      <c r="J3617" s="1" t="s">
        <v>37</v>
      </c>
    </row>
    <row r="3618">
      <c r="A3618" s="1" t="s">
        <v>8153</v>
      </c>
      <c r="B3618" s="1" t="s">
        <v>8154</v>
      </c>
      <c r="C3618" s="2">
        <v>35416.0</v>
      </c>
      <c r="D3618" s="1" t="s">
        <v>28</v>
      </c>
      <c r="E3618" s="1" t="s">
        <v>8155</v>
      </c>
      <c r="F3618" s="1" t="s">
        <v>1927</v>
      </c>
      <c r="G3618" s="1" t="s">
        <v>390</v>
      </c>
      <c r="H3618" s="1" t="s">
        <v>95</v>
      </c>
      <c r="I3618" s="1" t="s">
        <v>17</v>
      </c>
      <c r="J3618" s="1" t="s">
        <v>18</v>
      </c>
    </row>
    <row r="3619">
      <c r="A3619" s="1" t="s">
        <v>8156</v>
      </c>
      <c r="B3619" s="1" t="s">
        <v>8157</v>
      </c>
      <c r="C3619" s="2">
        <v>34082.0</v>
      </c>
      <c r="D3619" s="1" t="s">
        <v>28</v>
      </c>
      <c r="E3619" s="1" t="s">
        <v>134</v>
      </c>
      <c r="F3619" s="1" t="s">
        <v>135</v>
      </c>
      <c r="G3619" s="1" t="s">
        <v>59</v>
      </c>
      <c r="H3619" s="1" t="s">
        <v>16</v>
      </c>
      <c r="I3619" s="1" t="s">
        <v>17</v>
      </c>
      <c r="J3619" s="1" t="s">
        <v>37</v>
      </c>
    </row>
    <row r="3620">
      <c r="A3620" s="1" t="s">
        <v>8158</v>
      </c>
      <c r="B3620" s="1" t="s">
        <v>8159</v>
      </c>
      <c r="C3620" s="2">
        <v>34341.0</v>
      </c>
      <c r="D3620" s="1" t="s">
        <v>28</v>
      </c>
      <c r="E3620" s="1" t="s">
        <v>69</v>
      </c>
      <c r="F3620" s="1" t="s">
        <v>46</v>
      </c>
      <c r="G3620" s="1" t="s">
        <v>89</v>
      </c>
      <c r="H3620" s="1" t="s">
        <v>20</v>
      </c>
      <c r="I3620" s="1" t="s">
        <v>170</v>
      </c>
      <c r="J3620" s="1" t="s">
        <v>37</v>
      </c>
    </row>
    <row r="3621">
      <c r="A3621" s="1" t="s">
        <v>8160</v>
      </c>
      <c r="B3621" s="1" t="s">
        <v>2587</v>
      </c>
      <c r="C3621" s="2">
        <v>27920.0</v>
      </c>
      <c r="D3621" s="1" t="s">
        <v>28</v>
      </c>
      <c r="E3621" s="1" t="s">
        <v>8161</v>
      </c>
      <c r="F3621" s="1" t="s">
        <v>1056</v>
      </c>
      <c r="G3621" s="1" t="s">
        <v>322</v>
      </c>
      <c r="H3621" s="1" t="s">
        <v>299</v>
      </c>
      <c r="I3621" s="1" t="s">
        <v>17</v>
      </c>
      <c r="J3621" s="1" t="s">
        <v>37</v>
      </c>
    </row>
    <row r="3622">
      <c r="A3622" s="1" t="s">
        <v>8162</v>
      </c>
      <c r="B3622" s="1" t="s">
        <v>8163</v>
      </c>
      <c r="C3622" s="2">
        <v>33473.0</v>
      </c>
      <c r="D3622" s="1" t="s">
        <v>12</v>
      </c>
      <c r="E3622" s="1" t="s">
        <v>546</v>
      </c>
      <c r="F3622" s="1" t="s">
        <v>73</v>
      </c>
      <c r="G3622" s="1" t="s">
        <v>308</v>
      </c>
      <c r="H3622" s="1" t="s">
        <v>642</v>
      </c>
      <c r="I3622" s="1" t="s">
        <v>17</v>
      </c>
      <c r="J3622" s="1" t="s">
        <v>37</v>
      </c>
    </row>
    <row r="3623">
      <c r="A3623" s="1" t="s">
        <v>8164</v>
      </c>
      <c r="B3623" s="1" t="s">
        <v>8165</v>
      </c>
      <c r="C3623" s="2">
        <v>36460.0</v>
      </c>
      <c r="D3623" s="1" t="s">
        <v>28</v>
      </c>
      <c r="E3623" s="1" t="s">
        <v>2886</v>
      </c>
      <c r="F3623" s="1" t="s">
        <v>1629</v>
      </c>
      <c r="G3623" s="1" t="s">
        <v>691</v>
      </c>
      <c r="H3623" s="1" t="s">
        <v>409</v>
      </c>
      <c r="I3623" s="1" t="s">
        <v>17</v>
      </c>
      <c r="J3623" s="1" t="s">
        <v>37</v>
      </c>
    </row>
    <row r="3624">
      <c r="A3624" s="1" t="s">
        <v>8166</v>
      </c>
      <c r="B3624" s="1" t="s">
        <v>8167</v>
      </c>
      <c r="C3624" s="2">
        <v>34648.0</v>
      </c>
      <c r="D3624" s="1" t="s">
        <v>28</v>
      </c>
      <c r="E3624" s="1" t="s">
        <v>69</v>
      </c>
      <c r="F3624" s="1" t="s">
        <v>46</v>
      </c>
      <c r="G3624" s="1" t="s">
        <v>202</v>
      </c>
      <c r="H3624" s="1" t="s">
        <v>20</v>
      </c>
      <c r="I3624" s="1" t="s">
        <v>17</v>
      </c>
      <c r="J3624" s="1" t="s">
        <v>37</v>
      </c>
    </row>
    <row r="3625">
      <c r="A3625" s="1" t="s">
        <v>8168</v>
      </c>
      <c r="B3625" s="1" t="s">
        <v>8169</v>
      </c>
      <c r="C3625" s="2">
        <v>34718.0</v>
      </c>
      <c r="D3625" s="1" t="s">
        <v>28</v>
      </c>
      <c r="E3625" s="1" t="s">
        <v>352</v>
      </c>
      <c r="F3625" s="1" t="s">
        <v>353</v>
      </c>
      <c r="G3625" s="1" t="s">
        <v>19</v>
      </c>
      <c r="H3625" s="1" t="s">
        <v>20</v>
      </c>
      <c r="I3625" s="1" t="s">
        <v>17</v>
      </c>
      <c r="J3625" s="1" t="s">
        <v>18</v>
      </c>
    </row>
    <row r="3626">
      <c r="A3626" s="1" t="s">
        <v>8170</v>
      </c>
      <c r="B3626" s="1" t="s">
        <v>8171</v>
      </c>
      <c r="C3626" s="2">
        <v>32484.0</v>
      </c>
      <c r="D3626" s="1" t="s">
        <v>28</v>
      </c>
      <c r="E3626" s="1" t="s">
        <v>550</v>
      </c>
      <c r="F3626" s="1" t="s">
        <v>551</v>
      </c>
      <c r="G3626" s="1" t="s">
        <v>1003</v>
      </c>
      <c r="H3626" s="1" t="s">
        <v>20</v>
      </c>
      <c r="I3626" s="1" t="s">
        <v>17</v>
      </c>
      <c r="J3626" s="1" t="s">
        <v>37</v>
      </c>
    </row>
    <row r="3627">
      <c r="A3627" s="1" t="s">
        <v>8172</v>
      </c>
      <c r="B3627" s="1" t="s">
        <v>3670</v>
      </c>
      <c r="C3627" s="2">
        <v>32605.0</v>
      </c>
      <c r="D3627" s="1" t="s">
        <v>12</v>
      </c>
      <c r="E3627" s="1" t="s">
        <v>421</v>
      </c>
      <c r="F3627" s="1" t="s">
        <v>422</v>
      </c>
      <c r="G3627" s="1" t="s">
        <v>438</v>
      </c>
      <c r="H3627" s="1" t="s">
        <v>3605</v>
      </c>
      <c r="I3627" s="1" t="s">
        <v>17</v>
      </c>
      <c r="J3627" s="1" t="s">
        <v>37</v>
      </c>
    </row>
    <row r="3628">
      <c r="A3628" s="1" t="s">
        <v>8173</v>
      </c>
      <c r="B3628" s="1" t="s">
        <v>3832</v>
      </c>
      <c r="C3628" s="2">
        <v>35659.0</v>
      </c>
      <c r="D3628" s="1" t="s">
        <v>28</v>
      </c>
      <c r="E3628" s="1" t="s">
        <v>485</v>
      </c>
      <c r="F3628" s="1" t="s">
        <v>486</v>
      </c>
      <c r="G3628" s="1" t="s">
        <v>84</v>
      </c>
      <c r="H3628" s="1" t="s">
        <v>8174</v>
      </c>
      <c r="I3628" s="1" t="s">
        <v>17</v>
      </c>
      <c r="J3628" s="1" t="s">
        <v>18</v>
      </c>
    </row>
    <row r="3629">
      <c r="A3629" s="1" t="s">
        <v>8175</v>
      </c>
      <c r="B3629" s="1" t="s">
        <v>8176</v>
      </c>
      <c r="C3629" s="2">
        <v>33807.0</v>
      </c>
      <c r="D3629" s="1" t="s">
        <v>28</v>
      </c>
      <c r="E3629" s="1" t="s">
        <v>1784</v>
      </c>
      <c r="F3629" s="1" t="s">
        <v>1785</v>
      </c>
      <c r="G3629" s="1" t="s">
        <v>575</v>
      </c>
      <c r="H3629" s="1" t="s">
        <v>154</v>
      </c>
      <c r="I3629" s="1" t="s">
        <v>17</v>
      </c>
      <c r="J3629" s="1" t="s">
        <v>18</v>
      </c>
    </row>
    <row r="3630">
      <c r="A3630" s="1" t="s">
        <v>8177</v>
      </c>
      <c r="B3630" s="1" t="s">
        <v>8178</v>
      </c>
      <c r="C3630" s="2">
        <v>33456.0</v>
      </c>
      <c r="D3630" s="1" t="s">
        <v>28</v>
      </c>
      <c r="E3630" s="1" t="s">
        <v>6051</v>
      </c>
      <c r="F3630" s="1" t="s">
        <v>5484</v>
      </c>
      <c r="G3630" s="1" t="s">
        <v>3195</v>
      </c>
      <c r="H3630" s="1" t="s">
        <v>1638</v>
      </c>
      <c r="I3630" s="1" t="s">
        <v>17</v>
      </c>
      <c r="J3630" s="1" t="s">
        <v>18</v>
      </c>
    </row>
    <row r="3631">
      <c r="A3631" s="1" t="s">
        <v>8179</v>
      </c>
      <c r="B3631" s="1" t="s">
        <v>8180</v>
      </c>
      <c r="C3631" s="2">
        <v>31789.0</v>
      </c>
      <c r="D3631" s="1" t="s">
        <v>12</v>
      </c>
      <c r="E3631" s="1" t="s">
        <v>401</v>
      </c>
      <c r="F3631" s="1" t="s">
        <v>402</v>
      </c>
      <c r="G3631" s="1" t="s">
        <v>42</v>
      </c>
      <c r="H3631" s="1" t="s">
        <v>95</v>
      </c>
      <c r="I3631" s="1" t="s">
        <v>17</v>
      </c>
      <c r="J3631" s="1" t="s">
        <v>18</v>
      </c>
    </row>
    <row r="3632">
      <c r="A3632" s="1" t="s">
        <v>8181</v>
      </c>
      <c r="B3632" s="1" t="s">
        <v>7407</v>
      </c>
      <c r="C3632" s="2">
        <v>34578.0</v>
      </c>
      <c r="D3632" s="1" t="s">
        <v>28</v>
      </c>
      <c r="E3632" s="1" t="s">
        <v>134</v>
      </c>
      <c r="F3632" s="1" t="s">
        <v>135</v>
      </c>
      <c r="G3632" s="1" t="s">
        <v>59</v>
      </c>
      <c r="H3632" s="1" t="s">
        <v>16</v>
      </c>
      <c r="I3632" s="1" t="s">
        <v>17</v>
      </c>
      <c r="J3632" s="1" t="s">
        <v>37</v>
      </c>
    </row>
    <row r="3633">
      <c r="A3633" s="1" t="s">
        <v>8182</v>
      </c>
      <c r="B3633" s="1" t="s">
        <v>8183</v>
      </c>
      <c r="C3633" s="2">
        <v>35744.0</v>
      </c>
      <c r="D3633" s="1" t="s">
        <v>28</v>
      </c>
      <c r="E3633" s="1" t="s">
        <v>804</v>
      </c>
      <c r="F3633" s="1" t="s">
        <v>805</v>
      </c>
      <c r="G3633" s="1" t="s">
        <v>42</v>
      </c>
      <c r="H3633" s="1" t="s">
        <v>20</v>
      </c>
      <c r="I3633" s="1" t="s">
        <v>17</v>
      </c>
      <c r="J3633" s="1" t="s">
        <v>37</v>
      </c>
    </row>
    <row r="3634">
      <c r="A3634" s="1" t="s">
        <v>8184</v>
      </c>
      <c r="B3634" s="1" t="s">
        <v>8185</v>
      </c>
      <c r="C3634" s="2">
        <v>37171.0</v>
      </c>
      <c r="D3634" s="1" t="s">
        <v>12</v>
      </c>
      <c r="E3634" s="1" t="s">
        <v>8186</v>
      </c>
      <c r="F3634" s="1" t="s">
        <v>8187</v>
      </c>
      <c r="G3634" s="1" t="s">
        <v>734</v>
      </c>
      <c r="H3634" s="1" t="s">
        <v>154</v>
      </c>
      <c r="I3634" s="1" t="s">
        <v>17</v>
      </c>
      <c r="J3634" s="1" t="s">
        <v>18</v>
      </c>
    </row>
    <row r="3635">
      <c r="A3635" s="1" t="s">
        <v>8188</v>
      </c>
      <c r="B3635" s="1" t="s">
        <v>8189</v>
      </c>
      <c r="C3635" s="2">
        <v>33744.0</v>
      </c>
      <c r="D3635" s="1" t="s">
        <v>28</v>
      </c>
      <c r="E3635" s="1" t="s">
        <v>1139</v>
      </c>
      <c r="F3635" s="1" t="s">
        <v>1140</v>
      </c>
      <c r="G3635" s="1" t="s">
        <v>2176</v>
      </c>
      <c r="H3635" s="1" t="s">
        <v>8190</v>
      </c>
      <c r="I3635" s="1" t="s">
        <v>17</v>
      </c>
      <c r="J3635" s="1" t="s">
        <v>18</v>
      </c>
    </row>
    <row r="3636">
      <c r="A3636" s="1" t="s">
        <v>8191</v>
      </c>
      <c r="B3636" s="1" t="s">
        <v>8192</v>
      </c>
      <c r="C3636" s="2">
        <v>33019.0</v>
      </c>
      <c r="D3636" s="1" t="s">
        <v>12</v>
      </c>
      <c r="E3636" s="1" t="s">
        <v>4254</v>
      </c>
      <c r="F3636" s="1" t="s">
        <v>4255</v>
      </c>
      <c r="G3636" s="1" t="s">
        <v>456</v>
      </c>
      <c r="H3636" s="1" t="s">
        <v>197</v>
      </c>
      <c r="I3636" s="1" t="s">
        <v>17</v>
      </c>
      <c r="J3636" s="1" t="s">
        <v>37</v>
      </c>
    </row>
    <row r="3637">
      <c r="A3637" s="1" t="s">
        <v>8193</v>
      </c>
      <c r="B3637" s="1" t="s">
        <v>8194</v>
      </c>
      <c r="C3637" s="2">
        <v>37354.0</v>
      </c>
      <c r="D3637" s="1" t="s">
        <v>28</v>
      </c>
      <c r="E3637" s="1" t="s">
        <v>275</v>
      </c>
      <c r="F3637" s="1" t="s">
        <v>276</v>
      </c>
      <c r="G3637" s="1" t="s">
        <v>255</v>
      </c>
      <c r="H3637" s="1" t="s">
        <v>20</v>
      </c>
      <c r="I3637" s="1" t="s">
        <v>17</v>
      </c>
      <c r="J3637" s="1" t="s">
        <v>18</v>
      </c>
    </row>
    <row r="3638">
      <c r="A3638" s="1" t="s">
        <v>8195</v>
      </c>
      <c r="B3638" s="1" t="s">
        <v>8196</v>
      </c>
      <c r="C3638" s="2">
        <v>35089.0</v>
      </c>
      <c r="D3638" s="1" t="s">
        <v>28</v>
      </c>
      <c r="E3638" s="1" t="s">
        <v>139</v>
      </c>
      <c r="F3638" s="1" t="s">
        <v>140</v>
      </c>
      <c r="G3638" s="1" t="s">
        <v>141</v>
      </c>
      <c r="H3638" s="1" t="s">
        <v>48</v>
      </c>
      <c r="I3638" s="1" t="s">
        <v>17</v>
      </c>
      <c r="J3638" s="1" t="s">
        <v>37</v>
      </c>
    </row>
    <row r="3639">
      <c r="A3639" s="1" t="s">
        <v>8197</v>
      </c>
      <c r="B3639" s="1" t="s">
        <v>8198</v>
      </c>
      <c r="C3639" s="2">
        <v>29157.0</v>
      </c>
      <c r="D3639" s="1" t="s">
        <v>28</v>
      </c>
      <c r="E3639" s="1" t="s">
        <v>173</v>
      </c>
      <c r="F3639" s="1" t="s">
        <v>174</v>
      </c>
      <c r="G3639" s="1" t="s">
        <v>121</v>
      </c>
      <c r="H3639" s="1" t="s">
        <v>587</v>
      </c>
      <c r="I3639" s="1" t="s">
        <v>17</v>
      </c>
      <c r="J3639" s="1" t="s">
        <v>37</v>
      </c>
    </row>
    <row r="3640">
      <c r="A3640" s="1" t="s">
        <v>8199</v>
      </c>
      <c r="B3640" s="1" t="s">
        <v>8200</v>
      </c>
      <c r="C3640" s="2">
        <v>31018.0</v>
      </c>
      <c r="D3640" s="1" t="s">
        <v>12</v>
      </c>
      <c r="E3640" s="1" t="s">
        <v>151</v>
      </c>
      <c r="F3640" s="1" t="s">
        <v>152</v>
      </c>
      <c r="G3640" s="1" t="s">
        <v>691</v>
      </c>
      <c r="H3640" s="1" t="s">
        <v>719</v>
      </c>
      <c r="I3640" s="1" t="s">
        <v>17</v>
      </c>
      <c r="J3640" s="1" t="s">
        <v>18</v>
      </c>
    </row>
    <row r="3641">
      <c r="A3641" s="1" t="s">
        <v>8201</v>
      </c>
      <c r="B3641" s="1" t="s">
        <v>8202</v>
      </c>
      <c r="C3641" s="2">
        <v>37398.0</v>
      </c>
      <c r="D3641" s="1" t="s">
        <v>12</v>
      </c>
      <c r="E3641" s="1" t="s">
        <v>727</v>
      </c>
      <c r="F3641" s="1" t="s">
        <v>728</v>
      </c>
      <c r="G3641" s="1" t="s">
        <v>59</v>
      </c>
      <c r="H3641" s="1" t="s">
        <v>20</v>
      </c>
      <c r="I3641" s="1" t="s">
        <v>17</v>
      </c>
      <c r="J3641" s="1" t="s">
        <v>18</v>
      </c>
    </row>
    <row r="3642">
      <c r="A3642" s="1" t="s">
        <v>8203</v>
      </c>
      <c r="B3642" s="1" t="s">
        <v>8128</v>
      </c>
      <c r="C3642" s="2">
        <v>35576.0</v>
      </c>
      <c r="D3642" s="1" t="s">
        <v>28</v>
      </c>
      <c r="E3642" s="1" t="s">
        <v>2686</v>
      </c>
      <c r="F3642" s="1" t="s">
        <v>2687</v>
      </c>
      <c r="G3642" s="1" t="s">
        <v>2688</v>
      </c>
      <c r="H3642" s="1" t="s">
        <v>1337</v>
      </c>
      <c r="I3642" s="1" t="s">
        <v>17</v>
      </c>
      <c r="J3642" s="1" t="s">
        <v>18</v>
      </c>
    </row>
    <row r="3643">
      <c r="A3643" s="1" t="s">
        <v>8204</v>
      </c>
      <c r="B3643" s="1" t="s">
        <v>509</v>
      </c>
      <c r="C3643" s="2">
        <v>34007.0</v>
      </c>
      <c r="D3643" s="1" t="s">
        <v>28</v>
      </c>
      <c r="E3643" s="1" t="s">
        <v>1034</v>
      </c>
      <c r="F3643" s="1" t="s">
        <v>130</v>
      </c>
      <c r="G3643" s="1" t="s">
        <v>181</v>
      </c>
      <c r="H3643" s="1" t="s">
        <v>20</v>
      </c>
      <c r="I3643" s="1" t="s">
        <v>17</v>
      </c>
      <c r="J3643" s="1" t="s">
        <v>37</v>
      </c>
    </row>
    <row r="3644">
      <c r="A3644" s="1" t="s">
        <v>8205</v>
      </c>
      <c r="B3644" s="1" t="s">
        <v>8206</v>
      </c>
      <c r="C3644" s="2">
        <v>30815.0</v>
      </c>
      <c r="D3644" s="1" t="s">
        <v>28</v>
      </c>
      <c r="E3644" s="1" t="s">
        <v>2141</v>
      </c>
      <c r="F3644" s="1" t="s">
        <v>2142</v>
      </c>
      <c r="G3644" s="1" t="s">
        <v>250</v>
      </c>
      <c r="H3644" s="1" t="s">
        <v>20</v>
      </c>
      <c r="I3644" s="1" t="s">
        <v>17</v>
      </c>
      <c r="J3644" s="1" t="s">
        <v>37</v>
      </c>
    </row>
    <row r="3645">
      <c r="A3645" s="1" t="s">
        <v>8207</v>
      </c>
      <c r="B3645" s="1" t="s">
        <v>8208</v>
      </c>
      <c r="C3645" s="2">
        <v>36450.0</v>
      </c>
      <c r="D3645" s="1" t="s">
        <v>12</v>
      </c>
      <c r="E3645" s="1" t="s">
        <v>8209</v>
      </c>
      <c r="F3645" s="1" t="s">
        <v>8210</v>
      </c>
      <c r="G3645" s="1" t="s">
        <v>390</v>
      </c>
      <c r="H3645" s="1" t="s">
        <v>105</v>
      </c>
      <c r="I3645" s="1" t="s">
        <v>17</v>
      </c>
      <c r="J3645" s="1" t="s">
        <v>18</v>
      </c>
    </row>
    <row r="3646">
      <c r="A3646" s="1" t="s">
        <v>8211</v>
      </c>
      <c r="B3646" s="1" t="s">
        <v>8212</v>
      </c>
      <c r="C3646" s="2">
        <v>33455.0</v>
      </c>
      <c r="D3646" s="1" t="s">
        <v>12</v>
      </c>
      <c r="E3646" s="1" t="s">
        <v>69</v>
      </c>
      <c r="F3646" s="1" t="s">
        <v>46</v>
      </c>
      <c r="G3646" s="1" t="s">
        <v>330</v>
      </c>
      <c r="H3646" s="1" t="s">
        <v>20</v>
      </c>
      <c r="I3646" s="1" t="s">
        <v>17</v>
      </c>
      <c r="J3646" s="1" t="s">
        <v>18</v>
      </c>
    </row>
    <row r="3647">
      <c r="A3647" s="1" t="s">
        <v>8211</v>
      </c>
      <c r="B3647" s="1" t="s">
        <v>8212</v>
      </c>
      <c r="C3647" s="2">
        <v>33455.0</v>
      </c>
      <c r="D3647" s="1" t="s">
        <v>12</v>
      </c>
      <c r="E3647" s="1" t="s">
        <v>69</v>
      </c>
      <c r="F3647" s="1" t="s">
        <v>46</v>
      </c>
      <c r="G3647" s="1" t="s">
        <v>136</v>
      </c>
      <c r="H3647" s="1" t="s">
        <v>20</v>
      </c>
      <c r="I3647" s="1" t="s">
        <v>17</v>
      </c>
      <c r="J3647" s="1" t="s">
        <v>37</v>
      </c>
    </row>
    <row r="3648">
      <c r="A3648" s="1" t="s">
        <v>8213</v>
      </c>
      <c r="B3648" s="1" t="s">
        <v>8214</v>
      </c>
      <c r="C3648" s="2">
        <v>32238.0</v>
      </c>
      <c r="D3648" s="1" t="s">
        <v>28</v>
      </c>
      <c r="E3648" s="1" t="s">
        <v>681</v>
      </c>
      <c r="F3648" s="1" t="s">
        <v>341</v>
      </c>
      <c r="G3648" s="1" t="s">
        <v>110</v>
      </c>
      <c r="H3648" s="1" t="s">
        <v>4018</v>
      </c>
      <c r="I3648" s="1" t="s">
        <v>17</v>
      </c>
      <c r="J3648" s="1" t="s">
        <v>18</v>
      </c>
    </row>
    <row r="3649">
      <c r="A3649" s="1" t="s">
        <v>8215</v>
      </c>
      <c r="B3649" s="1" t="s">
        <v>8216</v>
      </c>
      <c r="C3649" s="2">
        <v>23841.0</v>
      </c>
      <c r="D3649" s="1" t="s">
        <v>28</v>
      </c>
      <c r="E3649" s="1" t="s">
        <v>302</v>
      </c>
      <c r="F3649" s="1" t="s">
        <v>303</v>
      </c>
      <c r="G3649" s="1" t="s">
        <v>89</v>
      </c>
      <c r="H3649" s="1" t="s">
        <v>706</v>
      </c>
      <c r="I3649" s="1" t="s">
        <v>17</v>
      </c>
      <c r="J3649" s="1" t="s">
        <v>37</v>
      </c>
    </row>
    <row r="3650">
      <c r="A3650" s="1" t="s">
        <v>8217</v>
      </c>
      <c r="B3650" s="1" t="s">
        <v>2592</v>
      </c>
      <c r="C3650" s="2">
        <v>33468.0</v>
      </c>
      <c r="D3650" s="1" t="s">
        <v>12</v>
      </c>
      <c r="E3650" s="1" t="s">
        <v>469</v>
      </c>
      <c r="F3650" s="1" t="s">
        <v>470</v>
      </c>
      <c r="G3650" s="1" t="s">
        <v>100</v>
      </c>
      <c r="H3650" s="1" t="s">
        <v>1486</v>
      </c>
      <c r="I3650" s="1" t="s">
        <v>17</v>
      </c>
      <c r="J3650" s="1" t="s">
        <v>18</v>
      </c>
    </row>
    <row r="3651">
      <c r="A3651" s="1" t="s">
        <v>8218</v>
      </c>
      <c r="B3651" s="1" t="s">
        <v>8219</v>
      </c>
      <c r="C3651" s="2">
        <v>34669.0</v>
      </c>
      <c r="D3651" s="1" t="s">
        <v>12</v>
      </c>
      <c r="E3651" s="1" t="s">
        <v>82</v>
      </c>
      <c r="F3651" s="1" t="s">
        <v>83</v>
      </c>
      <c r="G3651" s="1" t="s">
        <v>212</v>
      </c>
      <c r="H3651" s="1" t="s">
        <v>20</v>
      </c>
      <c r="I3651" s="1" t="s">
        <v>17</v>
      </c>
      <c r="J3651" s="1" t="s">
        <v>37</v>
      </c>
    </row>
    <row r="3652">
      <c r="A3652" s="1" t="s">
        <v>8220</v>
      </c>
      <c r="B3652" s="1" t="s">
        <v>8221</v>
      </c>
      <c r="C3652" s="2">
        <v>30518.0</v>
      </c>
      <c r="D3652" s="1" t="s">
        <v>28</v>
      </c>
      <c r="E3652" s="1" t="s">
        <v>1605</v>
      </c>
      <c r="F3652" s="1" t="s">
        <v>1606</v>
      </c>
      <c r="G3652" s="1" t="s">
        <v>59</v>
      </c>
      <c r="H3652" s="1" t="s">
        <v>16</v>
      </c>
      <c r="I3652" s="1" t="s">
        <v>17</v>
      </c>
      <c r="J3652" s="1" t="s">
        <v>37</v>
      </c>
    </row>
    <row r="3653">
      <c r="A3653" s="1" t="s">
        <v>8222</v>
      </c>
      <c r="B3653" s="1" t="s">
        <v>3179</v>
      </c>
      <c r="C3653" s="2">
        <v>34752.0</v>
      </c>
      <c r="D3653" s="1" t="s">
        <v>12</v>
      </c>
      <c r="E3653" s="1" t="s">
        <v>421</v>
      </c>
      <c r="F3653" s="1" t="s">
        <v>422</v>
      </c>
      <c r="G3653" s="1" t="s">
        <v>1329</v>
      </c>
      <c r="H3653" s="1" t="s">
        <v>547</v>
      </c>
      <c r="I3653" s="1" t="s">
        <v>17</v>
      </c>
      <c r="J3653" s="1" t="s">
        <v>18</v>
      </c>
    </row>
    <row r="3654">
      <c r="A3654" s="1" t="s">
        <v>8223</v>
      </c>
      <c r="B3654" s="1" t="s">
        <v>8224</v>
      </c>
      <c r="C3654" s="2">
        <v>36662.0</v>
      </c>
      <c r="D3654" s="1" t="s">
        <v>28</v>
      </c>
      <c r="E3654" s="1" t="s">
        <v>69</v>
      </c>
      <c r="F3654" s="1" t="s">
        <v>46</v>
      </c>
      <c r="G3654" s="1" t="s">
        <v>53</v>
      </c>
      <c r="H3654" s="1" t="s">
        <v>20</v>
      </c>
      <c r="I3654" s="1" t="s">
        <v>17</v>
      </c>
      <c r="J3654" s="1" t="s">
        <v>18</v>
      </c>
    </row>
    <row r="3655">
      <c r="A3655" s="1" t="s">
        <v>8225</v>
      </c>
      <c r="B3655" s="1" t="s">
        <v>8226</v>
      </c>
      <c r="C3655" s="2">
        <v>34122.0</v>
      </c>
      <c r="D3655" s="1" t="s">
        <v>12</v>
      </c>
      <c r="E3655" s="1" t="s">
        <v>139</v>
      </c>
      <c r="F3655" s="1" t="s">
        <v>140</v>
      </c>
      <c r="G3655" s="1" t="s">
        <v>207</v>
      </c>
      <c r="H3655" s="1" t="s">
        <v>1473</v>
      </c>
      <c r="I3655" s="1" t="s">
        <v>17</v>
      </c>
      <c r="J3655" s="1" t="s">
        <v>37</v>
      </c>
    </row>
    <row r="3656">
      <c r="A3656" s="1" t="s">
        <v>8227</v>
      </c>
      <c r="B3656" s="1" t="s">
        <v>8228</v>
      </c>
      <c r="C3656" s="2">
        <v>27653.0</v>
      </c>
      <c r="D3656" s="1" t="s">
        <v>28</v>
      </c>
      <c r="E3656" s="1" t="s">
        <v>1282</v>
      </c>
      <c r="F3656" s="1" t="s">
        <v>1283</v>
      </c>
      <c r="G3656" s="1" t="s">
        <v>1284</v>
      </c>
      <c r="H3656" s="1" t="s">
        <v>154</v>
      </c>
      <c r="I3656" s="1" t="s">
        <v>17</v>
      </c>
      <c r="J3656" s="1" t="s">
        <v>18</v>
      </c>
    </row>
    <row r="3657">
      <c r="A3657" s="1" t="s">
        <v>8229</v>
      </c>
      <c r="B3657" s="1" t="s">
        <v>1433</v>
      </c>
      <c r="C3657" s="2">
        <v>31221.0</v>
      </c>
      <c r="D3657" s="1" t="s">
        <v>12</v>
      </c>
      <c r="E3657" s="1" t="s">
        <v>393</v>
      </c>
      <c r="F3657" s="1" t="s">
        <v>196</v>
      </c>
      <c r="G3657" s="1" t="s">
        <v>1594</v>
      </c>
      <c r="H3657" s="1" t="s">
        <v>20</v>
      </c>
      <c r="I3657" s="1" t="s">
        <v>17</v>
      </c>
      <c r="J3657" s="1" t="s">
        <v>18</v>
      </c>
    </row>
    <row r="3658">
      <c r="A3658" s="1" t="s">
        <v>8230</v>
      </c>
      <c r="B3658" s="1" t="s">
        <v>8231</v>
      </c>
      <c r="C3658" s="2">
        <v>32029.0</v>
      </c>
      <c r="D3658" s="1" t="s">
        <v>12</v>
      </c>
      <c r="E3658" s="1" t="s">
        <v>6945</v>
      </c>
      <c r="F3658" s="1" t="s">
        <v>6946</v>
      </c>
      <c r="G3658" s="1" t="s">
        <v>42</v>
      </c>
      <c r="H3658" s="1" t="s">
        <v>1048</v>
      </c>
      <c r="I3658" s="1" t="s">
        <v>170</v>
      </c>
      <c r="J3658" s="1" t="s">
        <v>37</v>
      </c>
    </row>
    <row r="3659">
      <c r="A3659" s="1" t="s">
        <v>8232</v>
      </c>
      <c r="B3659" s="1" t="s">
        <v>1661</v>
      </c>
      <c r="C3659" s="2">
        <v>33380.0</v>
      </c>
      <c r="D3659" s="1" t="s">
        <v>28</v>
      </c>
      <c r="E3659" s="1" t="s">
        <v>292</v>
      </c>
      <c r="F3659" s="1" t="s">
        <v>293</v>
      </c>
      <c r="G3659" s="1" t="s">
        <v>19</v>
      </c>
      <c r="H3659" s="1" t="s">
        <v>20</v>
      </c>
      <c r="I3659" s="1" t="s">
        <v>17</v>
      </c>
      <c r="J3659" s="1" t="s">
        <v>37</v>
      </c>
    </row>
    <row r="3660">
      <c r="A3660" s="1" t="s">
        <v>8233</v>
      </c>
      <c r="B3660" s="1" t="s">
        <v>8234</v>
      </c>
      <c r="C3660" s="2">
        <v>37463.0</v>
      </c>
      <c r="D3660" s="1" t="s">
        <v>28</v>
      </c>
      <c r="E3660" s="1" t="s">
        <v>352</v>
      </c>
      <c r="F3660" s="1" t="s">
        <v>353</v>
      </c>
      <c r="G3660" s="1" t="s">
        <v>19</v>
      </c>
      <c r="H3660" s="1" t="s">
        <v>20</v>
      </c>
      <c r="I3660" s="1" t="s">
        <v>17</v>
      </c>
      <c r="J3660" s="1" t="s">
        <v>37</v>
      </c>
    </row>
    <row r="3661">
      <c r="A3661" s="1" t="s">
        <v>8235</v>
      </c>
      <c r="B3661" s="1" t="s">
        <v>8236</v>
      </c>
      <c r="C3661" s="2">
        <v>34617.0</v>
      </c>
      <c r="D3661" s="1" t="s">
        <v>28</v>
      </c>
      <c r="E3661" s="1" t="s">
        <v>69</v>
      </c>
      <c r="F3661" s="1" t="s">
        <v>46</v>
      </c>
      <c r="G3661" s="1" t="s">
        <v>136</v>
      </c>
      <c r="H3661" s="1" t="s">
        <v>20</v>
      </c>
      <c r="I3661" s="1" t="s">
        <v>17</v>
      </c>
      <c r="J3661" s="1" t="s">
        <v>18</v>
      </c>
    </row>
    <row r="3662">
      <c r="A3662" s="1" t="s">
        <v>8237</v>
      </c>
      <c r="B3662" s="1" t="s">
        <v>7451</v>
      </c>
      <c r="C3662" s="2">
        <v>35920.0</v>
      </c>
      <c r="D3662" s="1" t="s">
        <v>28</v>
      </c>
      <c r="E3662" s="1" t="s">
        <v>485</v>
      </c>
      <c r="F3662" s="1" t="s">
        <v>486</v>
      </c>
      <c r="G3662" s="1" t="s">
        <v>84</v>
      </c>
      <c r="H3662" s="1" t="s">
        <v>20</v>
      </c>
      <c r="I3662" s="1" t="s">
        <v>17</v>
      </c>
      <c r="J3662" s="1" t="s">
        <v>18</v>
      </c>
    </row>
    <row r="3663">
      <c r="A3663" s="1" t="s">
        <v>8238</v>
      </c>
      <c r="B3663" s="1" t="s">
        <v>8239</v>
      </c>
      <c r="C3663" s="2">
        <v>36139.0</v>
      </c>
      <c r="D3663" s="1" t="s">
        <v>12</v>
      </c>
      <c r="E3663" s="1" t="s">
        <v>469</v>
      </c>
      <c r="F3663" s="1" t="s">
        <v>470</v>
      </c>
      <c r="G3663" s="1" t="s">
        <v>100</v>
      </c>
      <c r="H3663" s="1" t="s">
        <v>126</v>
      </c>
      <c r="I3663" s="1" t="s">
        <v>17</v>
      </c>
      <c r="J3663" s="1" t="s">
        <v>18</v>
      </c>
    </row>
    <row r="3664">
      <c r="A3664" s="1" t="s">
        <v>8240</v>
      </c>
      <c r="B3664" s="1" t="s">
        <v>8241</v>
      </c>
      <c r="C3664" s="2">
        <v>33640.0</v>
      </c>
      <c r="D3664" s="1" t="s">
        <v>28</v>
      </c>
      <c r="E3664" s="1" t="s">
        <v>4053</v>
      </c>
      <c r="F3664" s="1" t="s">
        <v>4054</v>
      </c>
      <c r="G3664" s="1" t="s">
        <v>390</v>
      </c>
      <c r="H3664" s="1" t="s">
        <v>111</v>
      </c>
      <c r="I3664" s="1" t="s">
        <v>17</v>
      </c>
      <c r="J3664" s="1" t="s">
        <v>37</v>
      </c>
    </row>
    <row r="3665">
      <c r="A3665" s="1" t="s">
        <v>8242</v>
      </c>
      <c r="B3665" s="1" t="s">
        <v>8243</v>
      </c>
      <c r="C3665" s="2">
        <v>36983.0</v>
      </c>
      <c r="D3665" s="1" t="s">
        <v>12</v>
      </c>
      <c r="E3665" s="1" t="s">
        <v>220</v>
      </c>
      <c r="F3665" s="1" t="s">
        <v>221</v>
      </c>
      <c r="G3665" s="1" t="s">
        <v>222</v>
      </c>
      <c r="H3665" s="1" t="s">
        <v>3850</v>
      </c>
      <c r="I3665" s="1" t="s">
        <v>170</v>
      </c>
      <c r="J3665" s="1" t="s">
        <v>37</v>
      </c>
    </row>
    <row r="3666">
      <c r="A3666" s="1" t="s">
        <v>8244</v>
      </c>
      <c r="B3666" s="1" t="s">
        <v>8245</v>
      </c>
      <c r="C3666" s="2">
        <v>30743.0</v>
      </c>
      <c r="D3666" s="1" t="s">
        <v>28</v>
      </c>
      <c r="E3666" s="1" t="s">
        <v>69</v>
      </c>
      <c r="F3666" s="1" t="s">
        <v>46</v>
      </c>
      <c r="G3666" s="1" t="s">
        <v>53</v>
      </c>
      <c r="H3666" s="1" t="s">
        <v>323</v>
      </c>
      <c r="I3666" s="1" t="s">
        <v>17</v>
      </c>
      <c r="J3666" s="1" t="s">
        <v>37</v>
      </c>
    </row>
    <row r="3667">
      <c r="A3667" s="1" t="s">
        <v>8246</v>
      </c>
      <c r="B3667" s="1" t="s">
        <v>8247</v>
      </c>
      <c r="C3667" s="2">
        <v>31302.0</v>
      </c>
      <c r="D3667" s="1" t="s">
        <v>28</v>
      </c>
      <c r="E3667" s="1" t="s">
        <v>582</v>
      </c>
      <c r="F3667" s="1" t="s">
        <v>583</v>
      </c>
      <c r="G3667" s="1" t="s">
        <v>42</v>
      </c>
      <c r="H3667" s="1" t="s">
        <v>8248</v>
      </c>
      <c r="I3667" s="1" t="s">
        <v>17</v>
      </c>
      <c r="J3667" s="1" t="s">
        <v>37</v>
      </c>
    </row>
    <row r="3668">
      <c r="A3668" s="1" t="s">
        <v>8249</v>
      </c>
      <c r="B3668" s="1" t="s">
        <v>3363</v>
      </c>
      <c r="C3668" s="2">
        <v>32522.0</v>
      </c>
      <c r="D3668" s="1" t="s">
        <v>12</v>
      </c>
      <c r="E3668" s="1" t="s">
        <v>87</v>
      </c>
      <c r="F3668" s="1" t="s">
        <v>88</v>
      </c>
      <c r="G3668" s="1" t="s">
        <v>59</v>
      </c>
      <c r="H3668" s="1" t="s">
        <v>719</v>
      </c>
      <c r="I3668" s="1" t="s">
        <v>17</v>
      </c>
      <c r="J3668" s="1" t="s">
        <v>18</v>
      </c>
    </row>
    <row r="3669">
      <c r="A3669" s="1" t="s">
        <v>8250</v>
      </c>
      <c r="B3669" s="1" t="s">
        <v>8251</v>
      </c>
      <c r="C3669" s="2">
        <v>32686.0</v>
      </c>
      <c r="D3669" s="1" t="s">
        <v>28</v>
      </c>
      <c r="E3669" s="1" t="s">
        <v>5299</v>
      </c>
      <c r="F3669" s="1" t="s">
        <v>5300</v>
      </c>
      <c r="G3669" s="1" t="s">
        <v>89</v>
      </c>
      <c r="H3669" s="1" t="s">
        <v>279</v>
      </c>
      <c r="I3669" s="1" t="s">
        <v>17</v>
      </c>
      <c r="J3669" s="1" t="s">
        <v>37</v>
      </c>
    </row>
    <row r="3670">
      <c r="A3670" s="1" t="s">
        <v>8252</v>
      </c>
      <c r="B3670" s="1" t="s">
        <v>8253</v>
      </c>
      <c r="C3670" s="2">
        <v>36879.0</v>
      </c>
      <c r="D3670" s="1" t="s">
        <v>12</v>
      </c>
      <c r="E3670" s="1" t="s">
        <v>34</v>
      </c>
      <c r="F3670" s="1" t="s">
        <v>35</v>
      </c>
      <c r="G3670" s="1" t="s">
        <v>4118</v>
      </c>
      <c r="H3670" s="1" t="s">
        <v>20</v>
      </c>
      <c r="I3670" s="1" t="s">
        <v>17</v>
      </c>
      <c r="J3670" s="1" t="s">
        <v>37</v>
      </c>
    </row>
    <row r="3671">
      <c r="A3671" s="1" t="s">
        <v>8254</v>
      </c>
      <c r="B3671" s="1" t="s">
        <v>8255</v>
      </c>
      <c r="C3671" s="2">
        <v>35920.0</v>
      </c>
      <c r="D3671" s="1" t="s">
        <v>28</v>
      </c>
      <c r="E3671" s="1" t="s">
        <v>263</v>
      </c>
      <c r="F3671" s="1" t="s">
        <v>264</v>
      </c>
      <c r="G3671" s="1" t="s">
        <v>181</v>
      </c>
      <c r="H3671" s="1" t="s">
        <v>323</v>
      </c>
      <c r="I3671" s="1" t="s">
        <v>17</v>
      </c>
      <c r="J3671" s="1" t="s">
        <v>18</v>
      </c>
    </row>
    <row r="3672">
      <c r="A3672" s="1" t="s">
        <v>8256</v>
      </c>
      <c r="B3672" s="1" t="s">
        <v>8257</v>
      </c>
      <c r="C3672" s="2">
        <v>31333.0</v>
      </c>
      <c r="D3672" s="1" t="s">
        <v>28</v>
      </c>
      <c r="E3672" s="1" t="s">
        <v>134</v>
      </c>
      <c r="F3672" s="1" t="s">
        <v>135</v>
      </c>
      <c r="G3672" s="1" t="s">
        <v>207</v>
      </c>
      <c r="H3672" s="1" t="s">
        <v>424</v>
      </c>
      <c r="I3672" s="1" t="s">
        <v>76</v>
      </c>
      <c r="J3672" s="1" t="s">
        <v>18</v>
      </c>
    </row>
    <row r="3673">
      <c r="A3673" s="1" t="s">
        <v>8258</v>
      </c>
      <c r="B3673" s="1" t="s">
        <v>7588</v>
      </c>
      <c r="C3673" s="2">
        <v>35517.0</v>
      </c>
      <c r="D3673" s="1" t="s">
        <v>28</v>
      </c>
      <c r="E3673" s="1" t="s">
        <v>2141</v>
      </c>
      <c r="F3673" s="1" t="s">
        <v>2142</v>
      </c>
      <c r="G3673" s="1" t="s">
        <v>250</v>
      </c>
      <c r="H3673" s="1" t="s">
        <v>20</v>
      </c>
      <c r="I3673" s="1" t="s">
        <v>17</v>
      </c>
      <c r="J3673" s="1" t="s">
        <v>37</v>
      </c>
    </row>
    <row r="3674">
      <c r="A3674" s="1" t="s">
        <v>8259</v>
      </c>
      <c r="B3674" s="1" t="s">
        <v>8260</v>
      </c>
      <c r="C3674" s="2">
        <v>30882.0</v>
      </c>
      <c r="D3674" s="1" t="s">
        <v>28</v>
      </c>
      <c r="E3674" s="1" t="s">
        <v>302</v>
      </c>
      <c r="F3674" s="1" t="s">
        <v>303</v>
      </c>
      <c r="G3674" s="1" t="s">
        <v>89</v>
      </c>
      <c r="H3674" s="1" t="s">
        <v>500</v>
      </c>
      <c r="I3674" s="1" t="s">
        <v>17</v>
      </c>
      <c r="J3674" s="1" t="s">
        <v>18</v>
      </c>
    </row>
    <row r="3675">
      <c r="A3675" s="1" t="s">
        <v>8261</v>
      </c>
      <c r="B3675" s="1" t="s">
        <v>8262</v>
      </c>
      <c r="C3675" s="2">
        <v>32921.0</v>
      </c>
      <c r="D3675" s="1" t="s">
        <v>28</v>
      </c>
      <c r="E3675" s="1" t="s">
        <v>157</v>
      </c>
      <c r="F3675" s="1" t="s">
        <v>158</v>
      </c>
      <c r="G3675" s="1" t="s">
        <v>131</v>
      </c>
      <c r="H3675" s="1" t="s">
        <v>20</v>
      </c>
      <c r="I3675" s="1" t="s">
        <v>17</v>
      </c>
      <c r="J3675" s="1" t="s">
        <v>18</v>
      </c>
    </row>
    <row r="3676">
      <c r="A3676" s="1" t="s">
        <v>8263</v>
      </c>
      <c r="B3676" s="1" t="s">
        <v>8264</v>
      </c>
      <c r="C3676" s="2">
        <v>35953.0</v>
      </c>
      <c r="D3676" s="1" t="s">
        <v>12</v>
      </c>
      <c r="E3676" s="1" t="s">
        <v>469</v>
      </c>
      <c r="F3676" s="1" t="s">
        <v>470</v>
      </c>
      <c r="G3676" s="1" t="s">
        <v>544</v>
      </c>
      <c r="H3676" s="1" t="s">
        <v>527</v>
      </c>
      <c r="I3676" s="1" t="s">
        <v>17</v>
      </c>
      <c r="J3676" s="1" t="s">
        <v>37</v>
      </c>
    </row>
    <row r="3677">
      <c r="A3677" s="1" t="s">
        <v>8265</v>
      </c>
      <c r="B3677" s="1" t="s">
        <v>8266</v>
      </c>
      <c r="C3677" s="2">
        <v>33261.0</v>
      </c>
      <c r="D3677" s="1" t="s">
        <v>12</v>
      </c>
      <c r="E3677" s="1" t="s">
        <v>69</v>
      </c>
      <c r="F3677" s="1" t="s">
        <v>46</v>
      </c>
      <c r="G3677" s="1" t="s">
        <v>53</v>
      </c>
      <c r="H3677" s="1" t="s">
        <v>154</v>
      </c>
      <c r="I3677" s="1" t="s">
        <v>17</v>
      </c>
      <c r="J3677" s="1" t="s">
        <v>37</v>
      </c>
    </row>
    <row r="3678">
      <c r="A3678" s="1" t="s">
        <v>8267</v>
      </c>
      <c r="B3678" s="1" t="s">
        <v>8268</v>
      </c>
      <c r="C3678" s="2">
        <v>32335.0</v>
      </c>
      <c r="D3678" s="1" t="s">
        <v>12</v>
      </c>
      <c r="E3678" s="1" t="s">
        <v>238</v>
      </c>
      <c r="F3678" s="1" t="s">
        <v>239</v>
      </c>
      <c r="G3678" s="1" t="s">
        <v>19</v>
      </c>
      <c r="H3678" s="1" t="s">
        <v>20</v>
      </c>
      <c r="I3678" s="1" t="s">
        <v>17</v>
      </c>
      <c r="J3678" s="1" t="s">
        <v>18</v>
      </c>
    </row>
    <row r="3679">
      <c r="A3679" s="1" t="s">
        <v>8269</v>
      </c>
      <c r="B3679" s="1" t="s">
        <v>8270</v>
      </c>
      <c r="C3679" s="2">
        <v>35485.0</v>
      </c>
      <c r="D3679" s="1" t="s">
        <v>28</v>
      </c>
      <c r="E3679" s="1" t="s">
        <v>2007</v>
      </c>
      <c r="F3679" s="1" t="s">
        <v>621</v>
      </c>
      <c r="G3679" s="1" t="s">
        <v>1655</v>
      </c>
      <c r="H3679" s="1" t="s">
        <v>500</v>
      </c>
      <c r="I3679" s="1" t="s">
        <v>17</v>
      </c>
      <c r="J3679" s="1" t="s">
        <v>18</v>
      </c>
    </row>
    <row r="3680">
      <c r="A3680" s="1" t="s">
        <v>8271</v>
      </c>
      <c r="B3680" s="1" t="s">
        <v>8272</v>
      </c>
      <c r="C3680" s="2">
        <v>25933.0</v>
      </c>
      <c r="D3680" s="1" t="s">
        <v>28</v>
      </c>
      <c r="E3680" s="1" t="s">
        <v>788</v>
      </c>
      <c r="F3680" s="1" t="s">
        <v>789</v>
      </c>
      <c r="G3680" s="1" t="s">
        <v>250</v>
      </c>
      <c r="H3680" s="1" t="s">
        <v>309</v>
      </c>
      <c r="I3680" s="1" t="s">
        <v>17</v>
      </c>
      <c r="J3680" s="1" t="s">
        <v>37</v>
      </c>
    </row>
    <row r="3681">
      <c r="A3681" s="1" t="s">
        <v>8273</v>
      </c>
      <c r="B3681" s="1" t="s">
        <v>8274</v>
      </c>
      <c r="C3681" s="2">
        <v>36549.0</v>
      </c>
      <c r="D3681" s="1" t="s">
        <v>12</v>
      </c>
      <c r="E3681" s="1" t="s">
        <v>4807</v>
      </c>
      <c r="F3681" s="1" t="s">
        <v>4808</v>
      </c>
      <c r="G3681" s="1" t="s">
        <v>390</v>
      </c>
      <c r="H3681" s="1" t="s">
        <v>8275</v>
      </c>
      <c r="I3681" s="1" t="s">
        <v>17</v>
      </c>
      <c r="J3681" s="1" t="s">
        <v>18</v>
      </c>
    </row>
    <row r="3682">
      <c r="A3682" s="1" t="s">
        <v>8276</v>
      </c>
      <c r="B3682" s="1" t="s">
        <v>8277</v>
      </c>
      <c r="C3682" s="2">
        <v>34971.0</v>
      </c>
      <c r="D3682" s="1" t="s">
        <v>12</v>
      </c>
      <c r="E3682" s="1" t="s">
        <v>275</v>
      </c>
      <c r="F3682" s="1" t="s">
        <v>276</v>
      </c>
      <c r="G3682" s="1" t="s">
        <v>53</v>
      </c>
      <c r="H3682" s="1" t="s">
        <v>154</v>
      </c>
      <c r="I3682" s="1" t="s">
        <v>17</v>
      </c>
      <c r="J3682" s="1" t="s">
        <v>37</v>
      </c>
    </row>
    <row r="3683">
      <c r="A3683" s="1" t="s">
        <v>8278</v>
      </c>
      <c r="B3683" s="1" t="s">
        <v>8279</v>
      </c>
      <c r="C3683" s="2">
        <v>33161.0</v>
      </c>
      <c r="D3683" s="1" t="s">
        <v>12</v>
      </c>
      <c r="E3683" s="1" t="s">
        <v>139</v>
      </c>
      <c r="F3683" s="1" t="s">
        <v>140</v>
      </c>
      <c r="G3683" s="1" t="s">
        <v>110</v>
      </c>
      <c r="H3683" s="1" t="s">
        <v>20</v>
      </c>
      <c r="I3683" s="1" t="s">
        <v>17</v>
      </c>
      <c r="J3683" s="1" t="s">
        <v>18</v>
      </c>
    </row>
    <row r="3684">
      <c r="A3684" s="1" t="s">
        <v>8280</v>
      </c>
      <c r="B3684" s="1" t="s">
        <v>8281</v>
      </c>
      <c r="C3684" s="2">
        <v>30154.0</v>
      </c>
      <c r="D3684" s="1" t="s">
        <v>12</v>
      </c>
      <c r="E3684" s="1" t="s">
        <v>8282</v>
      </c>
      <c r="F3684" s="1" t="s">
        <v>73</v>
      </c>
      <c r="G3684" s="1" t="s">
        <v>465</v>
      </c>
      <c r="H3684" s="1" t="s">
        <v>154</v>
      </c>
      <c r="I3684" s="1" t="s">
        <v>17</v>
      </c>
      <c r="J3684" s="1" t="s">
        <v>37</v>
      </c>
    </row>
    <row r="3685">
      <c r="A3685" s="1" t="s">
        <v>8283</v>
      </c>
      <c r="B3685" s="1" t="s">
        <v>8284</v>
      </c>
      <c r="C3685" s="2">
        <v>35397.0</v>
      </c>
      <c r="D3685" s="1" t="s">
        <v>28</v>
      </c>
      <c r="E3685" s="1" t="s">
        <v>82</v>
      </c>
      <c r="F3685" s="1" t="s">
        <v>83</v>
      </c>
      <c r="G3685" s="1" t="s">
        <v>212</v>
      </c>
      <c r="H3685" s="1" t="s">
        <v>337</v>
      </c>
      <c r="I3685" s="1" t="s">
        <v>17</v>
      </c>
      <c r="J3685" s="1" t="s">
        <v>37</v>
      </c>
    </row>
    <row r="3686">
      <c r="A3686" s="1" t="s">
        <v>8285</v>
      </c>
      <c r="B3686" s="1" t="s">
        <v>8286</v>
      </c>
      <c r="C3686" s="2">
        <v>29327.0</v>
      </c>
      <c r="D3686" s="1" t="s">
        <v>12</v>
      </c>
      <c r="E3686" s="1" t="s">
        <v>638</v>
      </c>
      <c r="F3686" s="1" t="s">
        <v>460</v>
      </c>
      <c r="G3686" s="1" t="s">
        <v>217</v>
      </c>
      <c r="H3686" s="1" t="s">
        <v>1048</v>
      </c>
      <c r="I3686" s="1" t="s">
        <v>17</v>
      </c>
      <c r="J3686" s="1" t="s">
        <v>37</v>
      </c>
    </row>
    <row r="3687">
      <c r="A3687" s="1" t="s">
        <v>8287</v>
      </c>
      <c r="B3687" s="1" t="s">
        <v>8288</v>
      </c>
      <c r="C3687" s="2">
        <v>34322.0</v>
      </c>
      <c r="D3687" s="1" t="s">
        <v>12</v>
      </c>
      <c r="E3687" s="1" t="s">
        <v>69</v>
      </c>
      <c r="F3687" s="1" t="s">
        <v>46</v>
      </c>
      <c r="G3687" s="1" t="s">
        <v>202</v>
      </c>
      <c r="H3687" s="1" t="s">
        <v>20</v>
      </c>
      <c r="I3687" s="1" t="s">
        <v>17</v>
      </c>
      <c r="J3687" s="1" t="s">
        <v>37</v>
      </c>
    </row>
    <row r="3688">
      <c r="A3688" s="1" t="s">
        <v>8289</v>
      </c>
      <c r="B3688" s="1" t="s">
        <v>8290</v>
      </c>
      <c r="C3688" s="2">
        <v>32779.0</v>
      </c>
      <c r="D3688" s="1" t="s">
        <v>12</v>
      </c>
      <c r="E3688" s="1" t="s">
        <v>806</v>
      </c>
      <c r="F3688" s="1" t="s">
        <v>486</v>
      </c>
      <c r="G3688" s="1" t="s">
        <v>84</v>
      </c>
      <c r="H3688" s="1" t="s">
        <v>154</v>
      </c>
      <c r="I3688" s="1" t="s">
        <v>76</v>
      </c>
      <c r="J3688" s="1" t="s">
        <v>18</v>
      </c>
    </row>
    <row r="3689">
      <c r="A3689" s="1" t="s">
        <v>8291</v>
      </c>
      <c r="B3689" s="1" t="s">
        <v>8292</v>
      </c>
      <c r="C3689" s="2">
        <v>32638.0</v>
      </c>
      <c r="D3689" s="1" t="s">
        <v>28</v>
      </c>
      <c r="E3689" s="1" t="s">
        <v>401</v>
      </c>
      <c r="F3689" s="1" t="s">
        <v>402</v>
      </c>
      <c r="G3689" s="1" t="s">
        <v>42</v>
      </c>
      <c r="H3689" s="1" t="s">
        <v>95</v>
      </c>
      <c r="I3689" s="1" t="s">
        <v>17</v>
      </c>
      <c r="J3689" s="1" t="s">
        <v>37</v>
      </c>
    </row>
    <row r="3690">
      <c r="A3690" s="1" t="s">
        <v>8293</v>
      </c>
      <c r="B3690" s="1" t="s">
        <v>8294</v>
      </c>
      <c r="C3690" s="2">
        <v>34061.0</v>
      </c>
      <c r="D3690" s="1" t="s">
        <v>28</v>
      </c>
      <c r="E3690" s="1" t="s">
        <v>173</v>
      </c>
      <c r="F3690" s="1" t="s">
        <v>174</v>
      </c>
      <c r="G3690" s="1" t="s">
        <v>858</v>
      </c>
      <c r="H3690" s="1" t="s">
        <v>105</v>
      </c>
      <c r="I3690" s="1" t="s">
        <v>17</v>
      </c>
      <c r="J3690" s="1" t="s">
        <v>18</v>
      </c>
    </row>
    <row r="3691">
      <c r="A3691" s="1" t="s">
        <v>8295</v>
      </c>
      <c r="B3691" s="1" t="s">
        <v>8296</v>
      </c>
      <c r="C3691" s="2">
        <v>35480.0</v>
      </c>
      <c r="D3691" s="1" t="s">
        <v>28</v>
      </c>
      <c r="E3691" s="1" t="s">
        <v>69</v>
      </c>
      <c r="F3691" s="1" t="s">
        <v>46</v>
      </c>
      <c r="G3691" s="1" t="s">
        <v>79</v>
      </c>
      <c r="H3691" s="1" t="s">
        <v>20</v>
      </c>
      <c r="I3691" s="1" t="s">
        <v>170</v>
      </c>
      <c r="J3691" s="1" t="s">
        <v>18</v>
      </c>
    </row>
    <row r="3692">
      <c r="A3692" s="1" t="s">
        <v>8297</v>
      </c>
      <c r="B3692" s="1" t="s">
        <v>8298</v>
      </c>
      <c r="C3692" s="2">
        <v>31373.0</v>
      </c>
      <c r="D3692" s="1" t="s">
        <v>12</v>
      </c>
      <c r="E3692" s="1" t="s">
        <v>69</v>
      </c>
      <c r="F3692" s="1" t="s">
        <v>46</v>
      </c>
      <c r="G3692" s="1" t="s">
        <v>59</v>
      </c>
      <c r="H3692" s="1" t="s">
        <v>154</v>
      </c>
      <c r="I3692" s="1" t="s">
        <v>17</v>
      </c>
      <c r="J3692" s="1" t="s">
        <v>18</v>
      </c>
    </row>
    <row r="3693">
      <c r="A3693" s="1" t="s">
        <v>8299</v>
      </c>
      <c r="B3693" s="1" t="s">
        <v>8300</v>
      </c>
      <c r="C3693" s="2">
        <v>33398.0</v>
      </c>
      <c r="D3693" s="1" t="s">
        <v>12</v>
      </c>
      <c r="E3693" s="1" t="s">
        <v>352</v>
      </c>
      <c r="F3693" s="1" t="s">
        <v>353</v>
      </c>
      <c r="G3693" s="1" t="s">
        <v>380</v>
      </c>
      <c r="H3693" s="1" t="s">
        <v>20</v>
      </c>
      <c r="I3693" s="1" t="s">
        <v>17</v>
      </c>
      <c r="J3693" s="1" t="s">
        <v>18</v>
      </c>
    </row>
    <row r="3694">
      <c r="A3694" s="1" t="s">
        <v>8301</v>
      </c>
      <c r="B3694" s="1" t="s">
        <v>8302</v>
      </c>
      <c r="C3694" s="2">
        <v>23763.0</v>
      </c>
      <c r="D3694" s="1" t="s">
        <v>12</v>
      </c>
      <c r="E3694" s="1" t="s">
        <v>393</v>
      </c>
      <c r="F3694" s="1" t="s">
        <v>196</v>
      </c>
      <c r="G3694" s="1" t="s">
        <v>1594</v>
      </c>
      <c r="H3694" s="1" t="s">
        <v>54</v>
      </c>
      <c r="I3694" s="1" t="s">
        <v>17</v>
      </c>
      <c r="J3694" s="1" t="s">
        <v>37</v>
      </c>
    </row>
    <row r="3695">
      <c r="A3695" s="1" t="s">
        <v>8303</v>
      </c>
      <c r="B3695" s="1" t="s">
        <v>8304</v>
      </c>
      <c r="C3695" s="2">
        <v>33746.0</v>
      </c>
      <c r="D3695" s="1" t="s">
        <v>28</v>
      </c>
      <c r="E3695" s="1" t="s">
        <v>2539</v>
      </c>
      <c r="F3695" s="1" t="s">
        <v>2540</v>
      </c>
      <c r="G3695" s="1" t="s">
        <v>1712</v>
      </c>
      <c r="H3695" s="1" t="s">
        <v>547</v>
      </c>
      <c r="I3695" s="1" t="s">
        <v>17</v>
      </c>
      <c r="J3695" s="1" t="s">
        <v>18</v>
      </c>
    </row>
    <row r="3696">
      <c r="A3696" s="1" t="s">
        <v>8305</v>
      </c>
      <c r="B3696" s="1" t="s">
        <v>8306</v>
      </c>
      <c r="C3696" s="2">
        <v>29080.0</v>
      </c>
      <c r="D3696" s="1" t="s">
        <v>28</v>
      </c>
      <c r="E3696" s="1" t="s">
        <v>2593</v>
      </c>
      <c r="F3696" s="1" t="s">
        <v>146</v>
      </c>
      <c r="G3696" s="1" t="s">
        <v>2073</v>
      </c>
      <c r="H3696" s="1" t="s">
        <v>20</v>
      </c>
      <c r="I3696" s="1" t="s">
        <v>17</v>
      </c>
      <c r="J3696" s="1" t="s">
        <v>37</v>
      </c>
    </row>
    <row r="3697">
      <c r="A3697" s="1" t="s">
        <v>8307</v>
      </c>
      <c r="B3697" s="1" t="s">
        <v>8308</v>
      </c>
      <c r="C3697" s="2">
        <v>35176.0</v>
      </c>
      <c r="D3697" s="1" t="s">
        <v>28</v>
      </c>
      <c r="E3697" s="1" t="s">
        <v>238</v>
      </c>
      <c r="F3697" s="1" t="s">
        <v>239</v>
      </c>
      <c r="G3697" s="1" t="s">
        <v>19</v>
      </c>
      <c r="H3697" s="1" t="s">
        <v>20</v>
      </c>
      <c r="I3697" s="1" t="s">
        <v>17</v>
      </c>
      <c r="J3697" s="1" t="s">
        <v>37</v>
      </c>
    </row>
    <row r="3698">
      <c r="A3698" s="1" t="s">
        <v>8309</v>
      </c>
      <c r="B3698" s="1" t="s">
        <v>8310</v>
      </c>
      <c r="C3698" s="2">
        <v>27989.0</v>
      </c>
      <c r="D3698" s="1" t="s">
        <v>12</v>
      </c>
      <c r="E3698" s="1" t="s">
        <v>282</v>
      </c>
      <c r="F3698" s="1" t="s">
        <v>221</v>
      </c>
      <c r="G3698" s="1" t="s">
        <v>456</v>
      </c>
      <c r="H3698" s="1" t="s">
        <v>510</v>
      </c>
      <c r="I3698" s="1" t="s">
        <v>17</v>
      </c>
      <c r="J3698" s="1" t="s">
        <v>37</v>
      </c>
    </row>
    <row r="3699">
      <c r="A3699" s="1" t="s">
        <v>8311</v>
      </c>
      <c r="B3699" s="1" t="s">
        <v>8312</v>
      </c>
      <c r="C3699" s="2">
        <v>34156.0</v>
      </c>
      <c r="D3699" s="1" t="s">
        <v>28</v>
      </c>
      <c r="E3699" s="1" t="s">
        <v>2638</v>
      </c>
      <c r="F3699" s="1" t="s">
        <v>1927</v>
      </c>
      <c r="G3699" s="1" t="s">
        <v>53</v>
      </c>
      <c r="H3699" s="1" t="s">
        <v>75</v>
      </c>
      <c r="I3699" s="1" t="s">
        <v>170</v>
      </c>
      <c r="J3699" s="1" t="s">
        <v>37</v>
      </c>
    </row>
    <row r="3700">
      <c r="A3700" s="1" t="s">
        <v>8313</v>
      </c>
      <c r="B3700" s="1" t="s">
        <v>8314</v>
      </c>
      <c r="C3700" s="2">
        <v>33631.0</v>
      </c>
      <c r="D3700" s="1" t="s">
        <v>12</v>
      </c>
      <c r="E3700" s="1" t="s">
        <v>617</v>
      </c>
      <c r="F3700" s="1" t="s">
        <v>206</v>
      </c>
      <c r="G3700" s="1" t="s">
        <v>255</v>
      </c>
      <c r="H3700" s="1" t="s">
        <v>20</v>
      </c>
      <c r="I3700" s="1" t="s">
        <v>17</v>
      </c>
      <c r="J3700" s="1" t="s">
        <v>18</v>
      </c>
    </row>
    <row r="3701">
      <c r="A3701" s="1" t="s">
        <v>8315</v>
      </c>
      <c r="B3701" s="1" t="s">
        <v>8316</v>
      </c>
      <c r="C3701" s="2">
        <v>33233.0</v>
      </c>
      <c r="D3701" s="1" t="s">
        <v>12</v>
      </c>
      <c r="E3701" s="1" t="s">
        <v>778</v>
      </c>
      <c r="F3701" s="1" t="s">
        <v>551</v>
      </c>
      <c r="G3701" s="1" t="s">
        <v>584</v>
      </c>
      <c r="H3701" s="1" t="s">
        <v>95</v>
      </c>
      <c r="I3701" s="1" t="s">
        <v>170</v>
      </c>
      <c r="J3701" s="1" t="s">
        <v>18</v>
      </c>
    </row>
    <row r="3702">
      <c r="A3702" s="1" t="s">
        <v>8317</v>
      </c>
      <c r="B3702" s="1" t="s">
        <v>8318</v>
      </c>
      <c r="C3702" s="2">
        <v>35243.0</v>
      </c>
      <c r="D3702" s="1" t="s">
        <v>28</v>
      </c>
      <c r="E3702" s="1" t="s">
        <v>5967</v>
      </c>
      <c r="F3702" s="1" t="s">
        <v>5378</v>
      </c>
      <c r="G3702" s="1" t="s">
        <v>3094</v>
      </c>
      <c r="H3702" s="1" t="s">
        <v>20</v>
      </c>
      <c r="I3702" s="1" t="s">
        <v>170</v>
      </c>
      <c r="J3702" s="1" t="s">
        <v>37</v>
      </c>
    </row>
    <row r="3703">
      <c r="A3703" s="1" t="s">
        <v>8319</v>
      </c>
      <c r="B3703" s="1" t="s">
        <v>8320</v>
      </c>
      <c r="C3703" s="2">
        <v>35091.0</v>
      </c>
      <c r="D3703" s="1" t="s">
        <v>12</v>
      </c>
      <c r="E3703" s="1" t="s">
        <v>360</v>
      </c>
      <c r="F3703" s="1" t="s">
        <v>361</v>
      </c>
      <c r="G3703" s="1" t="s">
        <v>19</v>
      </c>
      <c r="H3703" s="1" t="s">
        <v>20</v>
      </c>
      <c r="I3703" s="1" t="s">
        <v>17</v>
      </c>
      <c r="J3703" s="1" t="s">
        <v>37</v>
      </c>
    </row>
    <row r="3704">
      <c r="A3704" s="1" t="s">
        <v>8321</v>
      </c>
      <c r="B3704" s="1" t="s">
        <v>8322</v>
      </c>
      <c r="C3704" s="2">
        <v>31478.0</v>
      </c>
      <c r="D3704" s="1" t="s">
        <v>28</v>
      </c>
      <c r="E3704" s="1" t="s">
        <v>2141</v>
      </c>
      <c r="F3704" s="1" t="s">
        <v>2142</v>
      </c>
      <c r="G3704" s="1" t="s">
        <v>250</v>
      </c>
      <c r="H3704" s="1" t="s">
        <v>20</v>
      </c>
      <c r="I3704" s="1" t="s">
        <v>17</v>
      </c>
      <c r="J3704" s="1" t="s">
        <v>37</v>
      </c>
    </row>
    <row r="3705">
      <c r="A3705" s="1" t="s">
        <v>8323</v>
      </c>
      <c r="B3705" s="1" t="s">
        <v>8324</v>
      </c>
      <c r="C3705" s="2">
        <v>36485.0</v>
      </c>
      <c r="D3705" s="1" t="s">
        <v>12</v>
      </c>
      <c r="E3705" s="1" t="s">
        <v>98</v>
      </c>
      <c r="F3705" s="1" t="s">
        <v>99</v>
      </c>
      <c r="G3705" s="1" t="s">
        <v>544</v>
      </c>
      <c r="H3705" s="1" t="s">
        <v>197</v>
      </c>
      <c r="I3705" s="1" t="s">
        <v>17</v>
      </c>
      <c r="J3705" s="1" t="s">
        <v>37</v>
      </c>
    </row>
    <row r="3706">
      <c r="A3706" s="1" t="s">
        <v>8325</v>
      </c>
      <c r="B3706" s="1" t="s">
        <v>8326</v>
      </c>
      <c r="C3706" s="2">
        <v>35590.0</v>
      </c>
      <c r="D3706" s="1" t="s">
        <v>28</v>
      </c>
      <c r="E3706" s="1" t="s">
        <v>5445</v>
      </c>
      <c r="F3706" s="1" t="s">
        <v>5446</v>
      </c>
      <c r="G3706" s="1" t="s">
        <v>79</v>
      </c>
      <c r="H3706" s="1" t="s">
        <v>187</v>
      </c>
      <c r="I3706" s="1" t="s">
        <v>17</v>
      </c>
      <c r="J3706" s="1" t="s">
        <v>18</v>
      </c>
    </row>
    <row r="3707">
      <c r="A3707" s="1" t="s">
        <v>8327</v>
      </c>
      <c r="B3707" s="1" t="s">
        <v>8328</v>
      </c>
      <c r="C3707" s="2">
        <v>36579.0</v>
      </c>
      <c r="D3707" s="1" t="s">
        <v>28</v>
      </c>
      <c r="E3707" s="1" t="s">
        <v>401</v>
      </c>
      <c r="F3707" s="1" t="s">
        <v>402</v>
      </c>
      <c r="G3707" s="1" t="s">
        <v>42</v>
      </c>
      <c r="H3707" s="1" t="s">
        <v>729</v>
      </c>
      <c r="I3707" s="1" t="s">
        <v>17</v>
      </c>
      <c r="J3707" s="1" t="s">
        <v>18</v>
      </c>
    </row>
    <row r="3708">
      <c r="A3708" s="1" t="s">
        <v>8329</v>
      </c>
      <c r="B3708" s="1" t="s">
        <v>8330</v>
      </c>
      <c r="C3708" s="2">
        <v>26709.0</v>
      </c>
      <c r="D3708" s="1" t="s">
        <v>12</v>
      </c>
      <c r="E3708" s="1" t="s">
        <v>405</v>
      </c>
      <c r="F3708" s="1" t="s">
        <v>406</v>
      </c>
      <c r="G3708" s="1" t="s">
        <v>7107</v>
      </c>
      <c r="H3708" s="1" t="s">
        <v>8331</v>
      </c>
      <c r="I3708" s="1" t="s">
        <v>17</v>
      </c>
      <c r="J3708" s="1" t="s">
        <v>37</v>
      </c>
    </row>
    <row r="3709">
      <c r="A3709" s="1" t="s">
        <v>8332</v>
      </c>
      <c r="B3709" s="1" t="s">
        <v>4592</v>
      </c>
      <c r="C3709" s="2">
        <v>29922.0</v>
      </c>
      <c r="D3709" s="1" t="s">
        <v>12</v>
      </c>
      <c r="E3709" s="1" t="s">
        <v>469</v>
      </c>
      <c r="F3709" s="1" t="s">
        <v>470</v>
      </c>
      <c r="G3709" s="1" t="s">
        <v>473</v>
      </c>
      <c r="H3709" s="1" t="s">
        <v>6147</v>
      </c>
      <c r="I3709" s="1" t="s">
        <v>17</v>
      </c>
      <c r="J3709" s="1" t="s">
        <v>18</v>
      </c>
    </row>
    <row r="3710">
      <c r="A3710" s="1" t="s">
        <v>8332</v>
      </c>
      <c r="B3710" s="1" t="s">
        <v>4592</v>
      </c>
      <c r="C3710" s="2">
        <v>29922.0</v>
      </c>
      <c r="D3710" s="1" t="s">
        <v>12</v>
      </c>
      <c r="E3710" s="1" t="s">
        <v>469</v>
      </c>
      <c r="F3710" s="1" t="s">
        <v>470</v>
      </c>
      <c r="G3710" s="1" t="s">
        <v>100</v>
      </c>
      <c r="H3710" s="1" t="s">
        <v>6147</v>
      </c>
      <c r="I3710" s="1" t="s">
        <v>17</v>
      </c>
      <c r="J3710" s="1" t="s">
        <v>37</v>
      </c>
    </row>
    <row r="3711">
      <c r="A3711" s="1" t="s">
        <v>8333</v>
      </c>
      <c r="B3711" s="1" t="s">
        <v>8334</v>
      </c>
      <c r="C3711" s="2">
        <v>31191.0</v>
      </c>
      <c r="D3711" s="1" t="s">
        <v>28</v>
      </c>
      <c r="E3711" s="1" t="s">
        <v>69</v>
      </c>
      <c r="F3711" s="1" t="s">
        <v>46</v>
      </c>
      <c r="G3711" s="1" t="s">
        <v>59</v>
      </c>
      <c r="H3711" s="1" t="s">
        <v>20</v>
      </c>
      <c r="I3711" s="1" t="s">
        <v>17</v>
      </c>
      <c r="J3711" s="1" t="s">
        <v>18</v>
      </c>
    </row>
    <row r="3712">
      <c r="A3712" s="1" t="s">
        <v>8335</v>
      </c>
      <c r="B3712" s="1" t="s">
        <v>8336</v>
      </c>
      <c r="C3712" s="2">
        <v>35181.0</v>
      </c>
      <c r="D3712" s="1" t="s">
        <v>12</v>
      </c>
      <c r="E3712" s="1" t="s">
        <v>573</v>
      </c>
      <c r="F3712" s="1" t="s">
        <v>574</v>
      </c>
      <c r="G3712" s="1" t="s">
        <v>575</v>
      </c>
      <c r="H3712" s="1" t="s">
        <v>642</v>
      </c>
      <c r="I3712" s="1" t="s">
        <v>170</v>
      </c>
      <c r="J3712" s="1" t="s">
        <v>37</v>
      </c>
    </row>
    <row r="3713">
      <c r="A3713" s="1" t="s">
        <v>8337</v>
      </c>
      <c r="B3713" s="1" t="s">
        <v>8338</v>
      </c>
      <c r="C3713" s="2">
        <v>24558.0</v>
      </c>
      <c r="D3713" s="1" t="s">
        <v>12</v>
      </c>
      <c r="E3713" s="1" t="s">
        <v>469</v>
      </c>
      <c r="F3713" s="1" t="s">
        <v>470</v>
      </c>
      <c r="G3713" s="1" t="s">
        <v>473</v>
      </c>
      <c r="H3713" s="1" t="s">
        <v>8339</v>
      </c>
      <c r="I3713" s="1" t="s">
        <v>17</v>
      </c>
      <c r="J3713" s="1" t="s">
        <v>37</v>
      </c>
    </row>
    <row r="3714">
      <c r="A3714" s="1" t="s">
        <v>8340</v>
      </c>
      <c r="B3714" s="1" t="s">
        <v>1680</v>
      </c>
      <c r="C3714" s="2">
        <v>35803.0</v>
      </c>
      <c r="D3714" s="1" t="s">
        <v>28</v>
      </c>
      <c r="E3714" s="1" t="s">
        <v>3594</v>
      </c>
      <c r="F3714" s="1" t="s">
        <v>3595</v>
      </c>
      <c r="G3714" s="1" t="s">
        <v>59</v>
      </c>
      <c r="H3714" s="1" t="s">
        <v>20</v>
      </c>
      <c r="I3714" s="1" t="s">
        <v>17</v>
      </c>
      <c r="J3714" s="1" t="s">
        <v>18</v>
      </c>
    </row>
    <row r="3715">
      <c r="A3715" s="1" t="s">
        <v>8340</v>
      </c>
      <c r="B3715" s="1" t="s">
        <v>1680</v>
      </c>
      <c r="C3715" s="2">
        <v>35803.0</v>
      </c>
      <c r="D3715" s="1" t="s">
        <v>28</v>
      </c>
      <c r="E3715" s="1" t="s">
        <v>5779</v>
      </c>
      <c r="F3715" s="1" t="s">
        <v>2922</v>
      </c>
      <c r="G3715" s="1" t="s">
        <v>255</v>
      </c>
      <c r="H3715" s="1" t="s">
        <v>20</v>
      </c>
      <c r="I3715" s="1" t="s">
        <v>17</v>
      </c>
      <c r="J3715" s="1" t="s">
        <v>37</v>
      </c>
    </row>
    <row r="3716">
      <c r="A3716" s="1" t="s">
        <v>8341</v>
      </c>
      <c r="B3716" s="1" t="s">
        <v>8342</v>
      </c>
      <c r="C3716" s="2">
        <v>36276.0</v>
      </c>
      <c r="D3716" s="1" t="s">
        <v>12</v>
      </c>
      <c r="E3716" s="1" t="s">
        <v>753</v>
      </c>
      <c r="F3716" s="1" t="s">
        <v>481</v>
      </c>
      <c r="G3716" s="1" t="s">
        <v>716</v>
      </c>
      <c r="H3716" s="1" t="s">
        <v>472</v>
      </c>
      <c r="I3716" s="1" t="s">
        <v>17</v>
      </c>
      <c r="J3716" s="1" t="s">
        <v>18</v>
      </c>
    </row>
    <row r="3717">
      <c r="A3717" s="1" t="s">
        <v>8343</v>
      </c>
      <c r="B3717" s="1" t="s">
        <v>836</v>
      </c>
      <c r="C3717" s="2">
        <v>34604.0</v>
      </c>
      <c r="D3717" s="1" t="s">
        <v>12</v>
      </c>
      <c r="E3717" s="1" t="s">
        <v>1386</v>
      </c>
      <c r="F3717" s="1" t="s">
        <v>1387</v>
      </c>
      <c r="G3717" s="1" t="s">
        <v>691</v>
      </c>
      <c r="H3717" s="1" t="s">
        <v>1129</v>
      </c>
      <c r="I3717" s="1" t="s">
        <v>17</v>
      </c>
      <c r="J3717" s="1" t="s">
        <v>18</v>
      </c>
    </row>
    <row r="3718">
      <c r="A3718" s="1" t="s">
        <v>8344</v>
      </c>
      <c r="B3718" s="1" t="s">
        <v>8345</v>
      </c>
      <c r="C3718" s="2">
        <v>26559.0</v>
      </c>
      <c r="D3718" s="1" t="s">
        <v>28</v>
      </c>
      <c r="E3718" s="1" t="s">
        <v>445</v>
      </c>
      <c r="F3718" s="1" t="s">
        <v>446</v>
      </c>
      <c r="G3718" s="1" t="s">
        <v>59</v>
      </c>
      <c r="H3718" s="1" t="s">
        <v>75</v>
      </c>
      <c r="I3718" s="1" t="s">
        <v>17</v>
      </c>
      <c r="J3718" s="1" t="s">
        <v>18</v>
      </c>
    </row>
    <row r="3719">
      <c r="A3719" s="1" t="s">
        <v>8346</v>
      </c>
      <c r="B3719" s="1" t="s">
        <v>8347</v>
      </c>
      <c r="C3719" s="2">
        <v>30037.0</v>
      </c>
      <c r="D3719" s="1" t="s">
        <v>28</v>
      </c>
      <c r="E3719" s="1" t="s">
        <v>173</v>
      </c>
      <c r="F3719" s="1" t="s">
        <v>174</v>
      </c>
      <c r="G3719" s="1" t="s">
        <v>515</v>
      </c>
      <c r="H3719" s="1" t="s">
        <v>299</v>
      </c>
      <c r="I3719" s="1" t="s">
        <v>17</v>
      </c>
      <c r="J3719" s="1" t="s">
        <v>18</v>
      </c>
    </row>
    <row r="3720">
      <c r="A3720" s="1" t="s">
        <v>8348</v>
      </c>
      <c r="B3720" s="1" t="s">
        <v>1393</v>
      </c>
      <c r="C3720" s="2">
        <v>36292.0</v>
      </c>
      <c r="D3720" s="1" t="s">
        <v>28</v>
      </c>
      <c r="E3720" s="1" t="s">
        <v>4774</v>
      </c>
      <c r="F3720" s="1" t="s">
        <v>4775</v>
      </c>
      <c r="G3720" s="1" t="s">
        <v>59</v>
      </c>
      <c r="H3720" s="1" t="s">
        <v>154</v>
      </c>
      <c r="I3720" s="1" t="s">
        <v>17</v>
      </c>
      <c r="J3720" s="1" t="s">
        <v>37</v>
      </c>
    </row>
    <row r="3721">
      <c r="A3721" s="1" t="s">
        <v>8349</v>
      </c>
      <c r="B3721" s="1" t="s">
        <v>8054</v>
      </c>
      <c r="C3721" s="2">
        <v>36935.0</v>
      </c>
      <c r="D3721" s="1" t="s">
        <v>28</v>
      </c>
      <c r="E3721" s="1" t="s">
        <v>139</v>
      </c>
      <c r="F3721" s="1" t="s">
        <v>140</v>
      </c>
      <c r="G3721" s="1" t="s">
        <v>482</v>
      </c>
      <c r="H3721" s="1" t="s">
        <v>105</v>
      </c>
      <c r="I3721" s="1" t="s">
        <v>17</v>
      </c>
      <c r="J3721" s="1" t="s">
        <v>18</v>
      </c>
    </row>
    <row r="3722">
      <c r="A3722" s="1" t="s">
        <v>8350</v>
      </c>
      <c r="B3722" s="1" t="s">
        <v>7514</v>
      </c>
      <c r="C3722" s="2">
        <v>33436.0</v>
      </c>
      <c r="D3722" s="1" t="s">
        <v>12</v>
      </c>
      <c r="E3722" s="1" t="s">
        <v>69</v>
      </c>
      <c r="F3722" s="1" t="s">
        <v>46</v>
      </c>
      <c r="G3722" s="1" t="s">
        <v>136</v>
      </c>
      <c r="H3722" s="1" t="s">
        <v>20</v>
      </c>
      <c r="I3722" s="1" t="s">
        <v>17</v>
      </c>
      <c r="J3722" s="1" t="s">
        <v>37</v>
      </c>
    </row>
    <row r="3723">
      <c r="A3723" s="1" t="s">
        <v>8351</v>
      </c>
      <c r="B3723" s="1" t="s">
        <v>4763</v>
      </c>
      <c r="C3723" s="2">
        <v>27893.0</v>
      </c>
      <c r="D3723" s="1" t="s">
        <v>12</v>
      </c>
      <c r="E3723" s="1" t="s">
        <v>134</v>
      </c>
      <c r="F3723" s="1" t="s">
        <v>135</v>
      </c>
      <c r="G3723" s="1" t="s">
        <v>147</v>
      </c>
      <c r="H3723" s="1" t="s">
        <v>20</v>
      </c>
      <c r="I3723" s="1" t="s">
        <v>17</v>
      </c>
      <c r="J3723" s="1" t="s">
        <v>18</v>
      </c>
    </row>
    <row r="3724">
      <c r="A3724" s="1" t="s">
        <v>8352</v>
      </c>
      <c r="B3724" s="1" t="s">
        <v>8353</v>
      </c>
      <c r="C3724" s="2">
        <v>37603.0</v>
      </c>
      <c r="D3724" s="1" t="s">
        <v>12</v>
      </c>
      <c r="E3724" s="1" t="s">
        <v>145</v>
      </c>
      <c r="F3724" s="1" t="s">
        <v>146</v>
      </c>
      <c r="G3724" s="1" t="s">
        <v>181</v>
      </c>
      <c r="H3724" s="1" t="s">
        <v>20</v>
      </c>
      <c r="I3724" s="1" t="s">
        <v>17</v>
      </c>
      <c r="J3724" s="1" t="s">
        <v>37</v>
      </c>
    </row>
    <row r="3725">
      <c r="A3725" s="1" t="s">
        <v>8354</v>
      </c>
      <c r="B3725" s="1" t="s">
        <v>8355</v>
      </c>
      <c r="C3725" s="2">
        <v>30717.0</v>
      </c>
      <c r="D3725" s="1" t="s">
        <v>28</v>
      </c>
      <c r="E3725" s="1" t="s">
        <v>2367</v>
      </c>
      <c r="F3725" s="1" t="s">
        <v>2368</v>
      </c>
      <c r="G3725" s="1" t="s">
        <v>89</v>
      </c>
      <c r="H3725" s="1" t="s">
        <v>105</v>
      </c>
      <c r="I3725" s="1" t="s">
        <v>17</v>
      </c>
      <c r="J3725" s="1" t="s">
        <v>37</v>
      </c>
    </row>
    <row r="3726">
      <c r="A3726" s="1" t="s">
        <v>8356</v>
      </c>
      <c r="B3726" s="1" t="s">
        <v>8357</v>
      </c>
      <c r="C3726" s="2">
        <v>36226.0</v>
      </c>
      <c r="D3726" s="1" t="s">
        <v>28</v>
      </c>
      <c r="E3726" s="1" t="s">
        <v>1373</v>
      </c>
      <c r="F3726" s="1" t="s">
        <v>1374</v>
      </c>
      <c r="G3726" s="1" t="s">
        <v>110</v>
      </c>
      <c r="H3726" s="1" t="s">
        <v>142</v>
      </c>
      <c r="I3726" s="1" t="s">
        <v>17</v>
      </c>
      <c r="J3726" s="1" t="s">
        <v>37</v>
      </c>
    </row>
    <row r="3727">
      <c r="A3727" s="1" t="s">
        <v>8358</v>
      </c>
      <c r="B3727" s="1" t="s">
        <v>8359</v>
      </c>
      <c r="C3727" s="2">
        <v>36780.0</v>
      </c>
      <c r="D3727" s="1" t="s">
        <v>28</v>
      </c>
      <c r="E3727" s="1" t="s">
        <v>727</v>
      </c>
      <c r="F3727" s="1" t="s">
        <v>728</v>
      </c>
      <c r="G3727" s="1" t="s">
        <v>59</v>
      </c>
      <c r="H3727" s="1" t="s">
        <v>20</v>
      </c>
      <c r="I3727" s="1" t="s">
        <v>17</v>
      </c>
      <c r="J3727" s="1" t="s">
        <v>37</v>
      </c>
    </row>
    <row r="3728">
      <c r="A3728" s="1" t="s">
        <v>8360</v>
      </c>
      <c r="B3728" s="1" t="s">
        <v>8361</v>
      </c>
      <c r="C3728" s="2">
        <v>36634.0</v>
      </c>
      <c r="D3728" s="1" t="s">
        <v>28</v>
      </c>
      <c r="E3728" s="1" t="s">
        <v>352</v>
      </c>
      <c r="F3728" s="1" t="s">
        <v>353</v>
      </c>
      <c r="G3728" s="1" t="s">
        <v>15</v>
      </c>
      <c r="H3728" s="1" t="s">
        <v>20</v>
      </c>
      <c r="I3728" s="1" t="s">
        <v>17</v>
      </c>
      <c r="J3728" s="1" t="s">
        <v>18</v>
      </c>
    </row>
    <row r="3729">
      <c r="A3729" s="1" t="s">
        <v>8362</v>
      </c>
      <c r="B3729" s="1" t="s">
        <v>8363</v>
      </c>
      <c r="C3729" s="2">
        <v>32994.0</v>
      </c>
      <c r="D3729" s="1" t="s">
        <v>28</v>
      </c>
      <c r="E3729" s="1" t="s">
        <v>292</v>
      </c>
      <c r="F3729" s="1" t="s">
        <v>293</v>
      </c>
      <c r="G3729" s="1" t="s">
        <v>250</v>
      </c>
      <c r="H3729" s="1" t="s">
        <v>20</v>
      </c>
      <c r="I3729" s="1" t="s">
        <v>17</v>
      </c>
      <c r="J3729" s="1" t="s">
        <v>37</v>
      </c>
    </row>
    <row r="3730">
      <c r="A3730" s="1" t="s">
        <v>8364</v>
      </c>
      <c r="B3730" s="1" t="s">
        <v>5372</v>
      </c>
      <c r="C3730" s="2">
        <v>28263.0</v>
      </c>
      <c r="D3730" s="1" t="s">
        <v>12</v>
      </c>
      <c r="E3730" s="1" t="s">
        <v>3334</v>
      </c>
      <c r="F3730" s="1" t="s">
        <v>3335</v>
      </c>
      <c r="G3730" s="1" t="s">
        <v>42</v>
      </c>
      <c r="H3730" s="1" t="s">
        <v>20</v>
      </c>
      <c r="I3730" s="1" t="s">
        <v>17</v>
      </c>
      <c r="J3730" s="1" t="s">
        <v>37</v>
      </c>
    </row>
    <row r="3731">
      <c r="A3731" s="1" t="s">
        <v>8365</v>
      </c>
      <c r="B3731" s="1" t="s">
        <v>8366</v>
      </c>
      <c r="C3731" s="2">
        <v>35954.0</v>
      </c>
      <c r="D3731" s="1" t="s">
        <v>12</v>
      </c>
      <c r="E3731" s="1" t="s">
        <v>8367</v>
      </c>
      <c r="F3731" s="1" t="s">
        <v>8368</v>
      </c>
      <c r="G3731" s="1" t="s">
        <v>212</v>
      </c>
      <c r="H3731" s="1" t="s">
        <v>20</v>
      </c>
      <c r="I3731" s="1" t="s">
        <v>17</v>
      </c>
      <c r="J3731" s="1" t="s">
        <v>18</v>
      </c>
    </row>
    <row r="3732">
      <c r="A3732" s="1" t="s">
        <v>8369</v>
      </c>
      <c r="B3732" s="1" t="s">
        <v>2766</v>
      </c>
      <c r="C3732" s="2">
        <v>23333.0</v>
      </c>
      <c r="D3732" s="1" t="s">
        <v>28</v>
      </c>
      <c r="E3732" s="1" t="s">
        <v>352</v>
      </c>
      <c r="F3732" s="1" t="s">
        <v>353</v>
      </c>
      <c r="G3732" s="1" t="s">
        <v>380</v>
      </c>
      <c r="H3732" s="1" t="s">
        <v>20</v>
      </c>
      <c r="I3732" s="1" t="s">
        <v>17</v>
      </c>
      <c r="J3732" s="1" t="s">
        <v>18</v>
      </c>
    </row>
    <row r="3733">
      <c r="A3733" s="1" t="s">
        <v>8370</v>
      </c>
      <c r="B3733" s="1" t="s">
        <v>1929</v>
      </c>
      <c r="C3733" s="2">
        <v>35059.0</v>
      </c>
      <c r="D3733" s="1" t="s">
        <v>12</v>
      </c>
      <c r="E3733" s="1" t="s">
        <v>4424</v>
      </c>
      <c r="F3733" s="1" t="s">
        <v>4425</v>
      </c>
      <c r="G3733" s="1" t="s">
        <v>181</v>
      </c>
      <c r="H3733" s="1" t="s">
        <v>148</v>
      </c>
      <c r="I3733" s="1" t="s">
        <v>17</v>
      </c>
      <c r="J3733" s="1" t="s">
        <v>18</v>
      </c>
    </row>
    <row r="3734">
      <c r="A3734" s="1" t="s">
        <v>8371</v>
      </c>
      <c r="B3734" s="1" t="s">
        <v>6029</v>
      </c>
      <c r="C3734" s="2">
        <v>30874.0</v>
      </c>
      <c r="D3734" s="1" t="s">
        <v>28</v>
      </c>
      <c r="E3734" s="1" t="s">
        <v>376</v>
      </c>
      <c r="F3734" s="1" t="s">
        <v>377</v>
      </c>
      <c r="G3734" s="1" t="s">
        <v>243</v>
      </c>
      <c r="H3734" s="1" t="s">
        <v>337</v>
      </c>
      <c r="I3734" s="1" t="s">
        <v>17</v>
      </c>
      <c r="J3734" s="1" t="s">
        <v>37</v>
      </c>
    </row>
    <row r="3735">
      <c r="A3735" s="1" t="s">
        <v>8372</v>
      </c>
      <c r="B3735" s="1" t="s">
        <v>1798</v>
      </c>
      <c r="C3735" s="2">
        <v>32572.0</v>
      </c>
      <c r="D3735" s="1" t="s">
        <v>12</v>
      </c>
      <c r="E3735" s="1" t="s">
        <v>8373</v>
      </c>
      <c r="F3735" s="1" t="s">
        <v>8374</v>
      </c>
      <c r="G3735" s="1" t="s">
        <v>100</v>
      </c>
      <c r="H3735" s="1" t="s">
        <v>1473</v>
      </c>
      <c r="I3735" s="1" t="s">
        <v>17</v>
      </c>
      <c r="J3735" s="1" t="s">
        <v>37</v>
      </c>
    </row>
    <row r="3736">
      <c r="A3736" s="1" t="s">
        <v>8375</v>
      </c>
      <c r="B3736" s="1" t="s">
        <v>7364</v>
      </c>
      <c r="C3736" s="2">
        <v>33041.0</v>
      </c>
      <c r="D3736" s="1" t="s">
        <v>28</v>
      </c>
      <c r="E3736" s="1" t="s">
        <v>469</v>
      </c>
      <c r="F3736" s="1" t="s">
        <v>470</v>
      </c>
      <c r="G3736" s="1" t="s">
        <v>471</v>
      </c>
      <c r="H3736" s="1" t="s">
        <v>20</v>
      </c>
      <c r="I3736" s="1" t="s">
        <v>17</v>
      </c>
      <c r="J3736" s="1" t="s">
        <v>18</v>
      </c>
    </row>
    <row r="3737">
      <c r="A3737" s="1" t="s">
        <v>8376</v>
      </c>
      <c r="B3737" s="1" t="s">
        <v>3664</v>
      </c>
      <c r="C3737" s="2">
        <v>32761.0</v>
      </c>
      <c r="D3737" s="1" t="s">
        <v>12</v>
      </c>
      <c r="E3737" s="1" t="s">
        <v>469</v>
      </c>
      <c r="F3737" s="1" t="s">
        <v>470</v>
      </c>
      <c r="G3737" s="1" t="s">
        <v>744</v>
      </c>
      <c r="H3737" s="1" t="s">
        <v>7232</v>
      </c>
      <c r="I3737" s="1" t="s">
        <v>17</v>
      </c>
      <c r="J3737" s="1" t="s">
        <v>18</v>
      </c>
    </row>
    <row r="3738">
      <c r="A3738" s="1" t="s">
        <v>8377</v>
      </c>
      <c r="B3738" s="1" t="s">
        <v>431</v>
      </c>
      <c r="C3738" s="2">
        <v>24250.0</v>
      </c>
      <c r="D3738" s="1" t="s">
        <v>28</v>
      </c>
      <c r="E3738" s="1" t="s">
        <v>7524</v>
      </c>
      <c r="F3738" s="1" t="s">
        <v>7525</v>
      </c>
      <c r="G3738" s="1" t="s">
        <v>89</v>
      </c>
      <c r="H3738" s="1" t="s">
        <v>154</v>
      </c>
      <c r="I3738" s="1" t="s">
        <v>170</v>
      </c>
      <c r="J3738" s="1" t="s">
        <v>18</v>
      </c>
    </row>
    <row r="3739">
      <c r="A3739" s="1" t="s">
        <v>8378</v>
      </c>
      <c r="B3739" s="1" t="s">
        <v>2592</v>
      </c>
      <c r="C3739" s="2">
        <v>34953.0</v>
      </c>
      <c r="D3739" s="1" t="s">
        <v>12</v>
      </c>
      <c r="E3739" s="1" t="s">
        <v>8379</v>
      </c>
      <c r="F3739" s="1" t="s">
        <v>8380</v>
      </c>
      <c r="G3739" s="1" t="s">
        <v>212</v>
      </c>
      <c r="H3739" s="1" t="s">
        <v>16</v>
      </c>
      <c r="I3739" s="1" t="s">
        <v>17</v>
      </c>
      <c r="J3739" s="1" t="s">
        <v>37</v>
      </c>
    </row>
    <row r="3740">
      <c r="A3740" s="1" t="s">
        <v>8381</v>
      </c>
      <c r="B3740" s="1" t="s">
        <v>8382</v>
      </c>
      <c r="C3740" s="2">
        <v>34109.0</v>
      </c>
      <c r="D3740" s="1" t="s">
        <v>28</v>
      </c>
      <c r="E3740" s="1" t="s">
        <v>98</v>
      </c>
      <c r="F3740" s="1" t="s">
        <v>99</v>
      </c>
      <c r="G3740" s="1" t="s">
        <v>744</v>
      </c>
      <c r="H3740" s="1" t="s">
        <v>48</v>
      </c>
      <c r="I3740" s="1" t="s">
        <v>17</v>
      </c>
      <c r="J3740" s="1" t="s">
        <v>37</v>
      </c>
    </row>
    <row r="3741">
      <c r="A3741" s="1" t="s">
        <v>8383</v>
      </c>
      <c r="B3741" s="1" t="s">
        <v>8384</v>
      </c>
      <c r="C3741" s="2">
        <v>34129.0</v>
      </c>
      <c r="D3741" s="1" t="s">
        <v>12</v>
      </c>
      <c r="E3741" s="1" t="s">
        <v>302</v>
      </c>
      <c r="F3741" s="1" t="s">
        <v>303</v>
      </c>
      <c r="G3741" s="1" t="s">
        <v>153</v>
      </c>
      <c r="H3741" s="1" t="s">
        <v>2436</v>
      </c>
      <c r="I3741" s="1" t="s">
        <v>17</v>
      </c>
      <c r="J3741" s="1" t="s">
        <v>37</v>
      </c>
    </row>
    <row r="3742">
      <c r="A3742" s="1" t="s">
        <v>8385</v>
      </c>
      <c r="B3742" s="1" t="s">
        <v>3016</v>
      </c>
      <c r="C3742" s="2">
        <v>29712.0</v>
      </c>
      <c r="D3742" s="1" t="s">
        <v>28</v>
      </c>
      <c r="E3742" s="1" t="s">
        <v>8386</v>
      </c>
      <c r="F3742" s="1" t="s">
        <v>8387</v>
      </c>
      <c r="G3742" s="1" t="s">
        <v>59</v>
      </c>
      <c r="H3742" s="1" t="s">
        <v>3991</v>
      </c>
      <c r="I3742" s="1" t="s">
        <v>17</v>
      </c>
      <c r="J3742" s="1" t="s">
        <v>37</v>
      </c>
    </row>
    <row r="3743">
      <c r="A3743" s="1" t="s">
        <v>8388</v>
      </c>
      <c r="B3743" s="1" t="s">
        <v>2992</v>
      </c>
      <c r="C3743" s="2">
        <v>30154.0</v>
      </c>
      <c r="D3743" s="1" t="s">
        <v>28</v>
      </c>
      <c r="E3743" s="1" t="s">
        <v>469</v>
      </c>
      <c r="F3743" s="1" t="s">
        <v>470</v>
      </c>
      <c r="G3743" s="1" t="s">
        <v>473</v>
      </c>
      <c r="H3743" s="1" t="s">
        <v>192</v>
      </c>
      <c r="I3743" s="1" t="s">
        <v>17</v>
      </c>
      <c r="J3743" s="1" t="s">
        <v>37</v>
      </c>
    </row>
    <row r="3744">
      <c r="A3744" s="1" t="s">
        <v>8389</v>
      </c>
      <c r="B3744" s="1" t="s">
        <v>5444</v>
      </c>
      <c r="C3744" s="2">
        <v>31970.0</v>
      </c>
      <c r="D3744" s="1" t="s">
        <v>12</v>
      </c>
      <c r="E3744" s="1" t="s">
        <v>114</v>
      </c>
      <c r="F3744" s="1" t="s">
        <v>115</v>
      </c>
      <c r="G3744" s="1" t="s">
        <v>212</v>
      </c>
      <c r="H3744" s="1" t="s">
        <v>169</v>
      </c>
      <c r="I3744" s="1" t="s">
        <v>170</v>
      </c>
      <c r="J3744" s="1" t="s">
        <v>18</v>
      </c>
    </row>
    <row r="3745">
      <c r="A3745" s="1" t="s">
        <v>8390</v>
      </c>
      <c r="B3745" s="1" t="s">
        <v>3658</v>
      </c>
      <c r="C3745" s="2">
        <v>32636.0</v>
      </c>
      <c r="D3745" s="1" t="s">
        <v>28</v>
      </c>
      <c r="E3745" s="1" t="s">
        <v>469</v>
      </c>
      <c r="F3745" s="1" t="s">
        <v>470</v>
      </c>
      <c r="G3745" s="1" t="s">
        <v>744</v>
      </c>
      <c r="H3745" s="1" t="s">
        <v>309</v>
      </c>
      <c r="I3745" s="1" t="s">
        <v>17</v>
      </c>
      <c r="J3745" s="1" t="s">
        <v>37</v>
      </c>
    </row>
    <row r="3746">
      <c r="A3746" s="1" t="s">
        <v>8391</v>
      </c>
      <c r="B3746" s="1" t="s">
        <v>8392</v>
      </c>
      <c r="C3746" s="2">
        <v>29491.0</v>
      </c>
      <c r="D3746" s="1" t="s">
        <v>12</v>
      </c>
      <c r="E3746" s="1" t="s">
        <v>2141</v>
      </c>
      <c r="F3746" s="1" t="s">
        <v>2142</v>
      </c>
      <c r="G3746" s="1" t="s">
        <v>59</v>
      </c>
      <c r="H3746" s="1" t="s">
        <v>20</v>
      </c>
      <c r="I3746" s="1" t="s">
        <v>17</v>
      </c>
      <c r="J3746" s="1" t="s">
        <v>37</v>
      </c>
    </row>
    <row r="3747">
      <c r="A3747" s="1" t="s">
        <v>8393</v>
      </c>
      <c r="B3747" s="1" t="s">
        <v>8394</v>
      </c>
      <c r="C3747" s="2">
        <v>36660.0</v>
      </c>
      <c r="D3747" s="1" t="s">
        <v>28</v>
      </c>
      <c r="E3747" s="1" t="s">
        <v>69</v>
      </c>
      <c r="F3747" s="1" t="s">
        <v>46</v>
      </c>
      <c r="G3747" s="1" t="s">
        <v>136</v>
      </c>
      <c r="H3747" s="1" t="s">
        <v>337</v>
      </c>
      <c r="I3747" s="1" t="s">
        <v>17</v>
      </c>
      <c r="J3747" s="1" t="s">
        <v>18</v>
      </c>
    </row>
    <row r="3748">
      <c r="A3748" s="1" t="s">
        <v>8395</v>
      </c>
      <c r="B3748" s="1" t="s">
        <v>8396</v>
      </c>
      <c r="C3748" s="2">
        <v>36224.0</v>
      </c>
      <c r="D3748" s="1" t="s">
        <v>28</v>
      </c>
      <c r="E3748" s="1" t="s">
        <v>8397</v>
      </c>
      <c r="F3748" s="1" t="s">
        <v>8398</v>
      </c>
      <c r="G3748" s="1" t="s">
        <v>1764</v>
      </c>
      <c r="H3748" s="1" t="s">
        <v>3453</v>
      </c>
      <c r="I3748" s="1" t="s">
        <v>17</v>
      </c>
      <c r="J3748" s="1" t="s">
        <v>37</v>
      </c>
    </row>
    <row r="3749">
      <c r="A3749" s="1" t="s">
        <v>8399</v>
      </c>
      <c r="B3749" s="1" t="s">
        <v>8400</v>
      </c>
      <c r="C3749" s="2">
        <v>37057.0</v>
      </c>
      <c r="D3749" s="1" t="s">
        <v>12</v>
      </c>
      <c r="E3749" s="1" t="s">
        <v>167</v>
      </c>
      <c r="F3749" s="1" t="s">
        <v>168</v>
      </c>
      <c r="G3749" s="1" t="s">
        <v>212</v>
      </c>
      <c r="H3749" s="1" t="s">
        <v>20</v>
      </c>
      <c r="I3749" s="1" t="s">
        <v>17</v>
      </c>
      <c r="J3749" s="1" t="s">
        <v>37</v>
      </c>
    </row>
    <row r="3750">
      <c r="A3750" s="1" t="s">
        <v>8401</v>
      </c>
      <c r="B3750" s="1" t="s">
        <v>8402</v>
      </c>
      <c r="C3750" s="2">
        <v>36625.0</v>
      </c>
      <c r="D3750" s="1" t="s">
        <v>12</v>
      </c>
      <c r="E3750" s="1" t="s">
        <v>1796</v>
      </c>
      <c r="F3750" s="1" t="s">
        <v>1367</v>
      </c>
      <c r="G3750" s="1" t="s">
        <v>59</v>
      </c>
      <c r="H3750" s="1" t="s">
        <v>20</v>
      </c>
      <c r="I3750" s="1" t="s">
        <v>17</v>
      </c>
      <c r="J3750" s="1" t="s">
        <v>18</v>
      </c>
    </row>
    <row r="3751">
      <c r="A3751" s="1" t="s">
        <v>8403</v>
      </c>
      <c r="B3751" s="1" t="s">
        <v>8404</v>
      </c>
      <c r="C3751" s="2">
        <v>36645.0</v>
      </c>
      <c r="D3751" s="1" t="s">
        <v>28</v>
      </c>
      <c r="E3751" s="1" t="s">
        <v>3104</v>
      </c>
      <c r="F3751" s="1" t="s">
        <v>3105</v>
      </c>
      <c r="G3751" s="1" t="s">
        <v>59</v>
      </c>
      <c r="H3751" s="1" t="s">
        <v>20</v>
      </c>
      <c r="I3751" s="1" t="s">
        <v>17</v>
      </c>
      <c r="J3751" s="1" t="s">
        <v>37</v>
      </c>
    </row>
    <row r="3752">
      <c r="A3752" s="1" t="s">
        <v>8405</v>
      </c>
      <c r="B3752" s="1" t="s">
        <v>8406</v>
      </c>
      <c r="C3752" s="2">
        <v>34942.0</v>
      </c>
      <c r="D3752" s="1" t="s">
        <v>28</v>
      </c>
      <c r="E3752" s="1" t="s">
        <v>92</v>
      </c>
      <c r="F3752" s="1" t="s">
        <v>93</v>
      </c>
      <c r="G3752" s="1" t="s">
        <v>53</v>
      </c>
      <c r="H3752" s="1" t="s">
        <v>20</v>
      </c>
      <c r="I3752" s="1" t="s">
        <v>17</v>
      </c>
      <c r="J3752" s="1" t="s">
        <v>37</v>
      </c>
    </row>
    <row r="3753">
      <c r="A3753" s="1" t="s">
        <v>8407</v>
      </c>
      <c r="B3753" s="1" t="s">
        <v>8408</v>
      </c>
      <c r="C3753" s="2">
        <v>35599.0</v>
      </c>
      <c r="D3753" s="1" t="s">
        <v>28</v>
      </c>
      <c r="E3753" s="1" t="s">
        <v>139</v>
      </c>
      <c r="F3753" s="1" t="s">
        <v>140</v>
      </c>
      <c r="G3753" s="1" t="s">
        <v>42</v>
      </c>
      <c r="H3753" s="1" t="s">
        <v>466</v>
      </c>
      <c r="I3753" s="1" t="s">
        <v>17</v>
      </c>
      <c r="J3753" s="1" t="s">
        <v>37</v>
      </c>
    </row>
    <row r="3754">
      <c r="A3754" s="1" t="s">
        <v>8409</v>
      </c>
      <c r="B3754" s="1" t="s">
        <v>8410</v>
      </c>
      <c r="C3754" s="2">
        <v>32960.0</v>
      </c>
      <c r="D3754" s="1" t="s">
        <v>28</v>
      </c>
      <c r="E3754" s="1" t="s">
        <v>469</v>
      </c>
      <c r="F3754" s="1" t="s">
        <v>470</v>
      </c>
      <c r="G3754" s="1" t="s">
        <v>471</v>
      </c>
      <c r="H3754" s="1" t="s">
        <v>284</v>
      </c>
      <c r="I3754" s="1" t="s">
        <v>17</v>
      </c>
      <c r="J3754" s="1" t="s">
        <v>18</v>
      </c>
    </row>
    <row r="3755">
      <c r="A3755" s="1" t="s">
        <v>8411</v>
      </c>
      <c r="B3755" s="1" t="s">
        <v>8412</v>
      </c>
      <c r="C3755" s="2">
        <v>35631.0</v>
      </c>
      <c r="D3755" s="1" t="s">
        <v>28</v>
      </c>
      <c r="E3755" s="1" t="s">
        <v>617</v>
      </c>
      <c r="F3755" s="1" t="s">
        <v>206</v>
      </c>
      <c r="G3755" s="1" t="s">
        <v>79</v>
      </c>
      <c r="H3755" s="1" t="s">
        <v>20</v>
      </c>
      <c r="I3755" s="1" t="s">
        <v>17</v>
      </c>
      <c r="J3755" s="1" t="s">
        <v>37</v>
      </c>
    </row>
    <row r="3756">
      <c r="A3756" s="1" t="s">
        <v>8413</v>
      </c>
      <c r="B3756" s="1" t="s">
        <v>8414</v>
      </c>
      <c r="C3756" s="2">
        <v>35539.0</v>
      </c>
      <c r="D3756" s="1" t="s">
        <v>28</v>
      </c>
      <c r="E3756" s="1" t="s">
        <v>1649</v>
      </c>
      <c r="F3756" s="1" t="s">
        <v>1650</v>
      </c>
      <c r="G3756" s="1" t="s">
        <v>94</v>
      </c>
      <c r="H3756" s="1" t="s">
        <v>154</v>
      </c>
      <c r="I3756" s="1" t="s">
        <v>17</v>
      </c>
      <c r="J3756" s="1" t="s">
        <v>18</v>
      </c>
    </row>
    <row r="3757">
      <c r="A3757" s="1" t="s">
        <v>8415</v>
      </c>
      <c r="B3757" s="1" t="s">
        <v>1066</v>
      </c>
      <c r="C3757" s="2">
        <v>32909.0</v>
      </c>
      <c r="D3757" s="1" t="s">
        <v>28</v>
      </c>
      <c r="E3757" s="1" t="s">
        <v>8416</v>
      </c>
      <c r="F3757" s="1" t="s">
        <v>8417</v>
      </c>
      <c r="G3757" s="1" t="s">
        <v>956</v>
      </c>
      <c r="H3757" s="1" t="s">
        <v>54</v>
      </c>
      <c r="I3757" s="1" t="s">
        <v>17</v>
      </c>
      <c r="J3757" s="1" t="s">
        <v>37</v>
      </c>
    </row>
    <row r="3758">
      <c r="A3758" s="1" t="s">
        <v>8418</v>
      </c>
      <c r="B3758" s="1" t="s">
        <v>8419</v>
      </c>
      <c r="C3758" s="2">
        <v>25893.0</v>
      </c>
      <c r="D3758" s="1" t="s">
        <v>28</v>
      </c>
      <c r="E3758" s="1" t="s">
        <v>69</v>
      </c>
      <c r="F3758" s="1" t="s">
        <v>46</v>
      </c>
      <c r="G3758" s="1" t="s">
        <v>89</v>
      </c>
      <c r="H3758" s="1" t="s">
        <v>95</v>
      </c>
      <c r="I3758" s="1" t="s">
        <v>17</v>
      </c>
      <c r="J3758" s="1" t="s">
        <v>37</v>
      </c>
    </row>
    <row r="3759">
      <c r="A3759" s="1" t="s">
        <v>8420</v>
      </c>
      <c r="B3759" s="1" t="s">
        <v>1672</v>
      </c>
      <c r="C3759" s="2">
        <v>36096.0</v>
      </c>
      <c r="D3759" s="1" t="s">
        <v>28</v>
      </c>
      <c r="E3759" s="1" t="s">
        <v>1067</v>
      </c>
      <c r="F3759" s="1" t="s">
        <v>1068</v>
      </c>
      <c r="G3759" s="1" t="s">
        <v>121</v>
      </c>
      <c r="H3759" s="1" t="s">
        <v>66</v>
      </c>
      <c r="I3759" s="1" t="s">
        <v>17</v>
      </c>
      <c r="J3759" s="1" t="s">
        <v>18</v>
      </c>
    </row>
    <row r="3760">
      <c r="A3760" s="1" t="s">
        <v>8421</v>
      </c>
      <c r="B3760" s="1" t="s">
        <v>3427</v>
      </c>
      <c r="C3760" s="2">
        <v>31991.0</v>
      </c>
      <c r="D3760" s="1" t="s">
        <v>12</v>
      </c>
      <c r="E3760" s="1" t="s">
        <v>393</v>
      </c>
      <c r="F3760" s="1" t="s">
        <v>196</v>
      </c>
      <c r="G3760" s="1" t="s">
        <v>691</v>
      </c>
      <c r="H3760" s="1" t="s">
        <v>309</v>
      </c>
      <c r="I3760" s="1" t="s">
        <v>17</v>
      </c>
      <c r="J3760" s="1" t="s">
        <v>18</v>
      </c>
    </row>
    <row r="3761">
      <c r="A3761" s="1" t="s">
        <v>8422</v>
      </c>
      <c r="B3761" s="1" t="s">
        <v>8423</v>
      </c>
      <c r="C3761" s="2">
        <v>36268.0</v>
      </c>
      <c r="D3761" s="1" t="s">
        <v>12</v>
      </c>
      <c r="E3761" s="1" t="s">
        <v>8424</v>
      </c>
      <c r="F3761" s="1" t="s">
        <v>8425</v>
      </c>
      <c r="G3761" s="1" t="s">
        <v>19</v>
      </c>
      <c r="H3761" s="1" t="s">
        <v>758</v>
      </c>
      <c r="I3761" s="1" t="s">
        <v>17</v>
      </c>
      <c r="J3761" s="1" t="s">
        <v>37</v>
      </c>
    </row>
    <row r="3762">
      <c r="A3762" s="1" t="s">
        <v>8426</v>
      </c>
      <c r="B3762" s="1" t="s">
        <v>8427</v>
      </c>
      <c r="C3762" s="2">
        <v>36843.0</v>
      </c>
      <c r="D3762" s="1" t="s">
        <v>12</v>
      </c>
      <c r="E3762" s="1" t="s">
        <v>617</v>
      </c>
      <c r="F3762" s="1" t="s">
        <v>206</v>
      </c>
      <c r="G3762" s="1" t="s">
        <v>42</v>
      </c>
      <c r="H3762" s="1" t="s">
        <v>337</v>
      </c>
      <c r="I3762" s="1" t="s">
        <v>17</v>
      </c>
      <c r="J3762" s="1" t="s">
        <v>37</v>
      </c>
    </row>
    <row r="3763">
      <c r="A3763" s="1" t="s">
        <v>8428</v>
      </c>
      <c r="B3763" s="1" t="s">
        <v>8429</v>
      </c>
      <c r="C3763" s="2">
        <v>28841.0</v>
      </c>
      <c r="D3763" s="1" t="s">
        <v>12</v>
      </c>
      <c r="E3763" s="1" t="s">
        <v>3334</v>
      </c>
      <c r="F3763" s="1" t="s">
        <v>3335</v>
      </c>
      <c r="G3763" s="1" t="s">
        <v>42</v>
      </c>
      <c r="H3763" s="1" t="s">
        <v>466</v>
      </c>
      <c r="I3763" s="1" t="s">
        <v>17</v>
      </c>
      <c r="J3763" s="1" t="s">
        <v>37</v>
      </c>
    </row>
    <row r="3764">
      <c r="A3764" s="1" t="s">
        <v>8430</v>
      </c>
      <c r="B3764" s="1" t="s">
        <v>8431</v>
      </c>
      <c r="C3764" s="2">
        <v>34777.0</v>
      </c>
      <c r="D3764" s="1" t="s">
        <v>28</v>
      </c>
      <c r="E3764" s="1" t="s">
        <v>617</v>
      </c>
      <c r="F3764" s="1" t="s">
        <v>206</v>
      </c>
      <c r="G3764" s="1" t="s">
        <v>147</v>
      </c>
      <c r="H3764" s="1" t="s">
        <v>154</v>
      </c>
      <c r="I3764" s="1" t="s">
        <v>17</v>
      </c>
      <c r="J3764" s="1" t="s">
        <v>18</v>
      </c>
    </row>
    <row r="3765">
      <c r="A3765" s="1" t="s">
        <v>8432</v>
      </c>
      <c r="B3765" s="1" t="s">
        <v>680</v>
      </c>
      <c r="C3765" s="2">
        <v>36124.0</v>
      </c>
      <c r="D3765" s="1" t="s">
        <v>12</v>
      </c>
      <c r="E3765" s="1" t="s">
        <v>3386</v>
      </c>
      <c r="F3765" s="1" t="s">
        <v>3387</v>
      </c>
      <c r="G3765" s="1" t="s">
        <v>342</v>
      </c>
      <c r="H3765" s="1" t="s">
        <v>16</v>
      </c>
      <c r="I3765" s="1" t="s">
        <v>17</v>
      </c>
      <c r="J3765" s="1" t="s">
        <v>37</v>
      </c>
    </row>
    <row r="3766">
      <c r="A3766" s="1" t="s">
        <v>8433</v>
      </c>
      <c r="B3766" s="1" t="s">
        <v>8434</v>
      </c>
      <c r="C3766" s="2">
        <v>33333.0</v>
      </c>
      <c r="D3766" s="1" t="s">
        <v>28</v>
      </c>
      <c r="E3766" s="1" t="s">
        <v>134</v>
      </c>
      <c r="F3766" s="1" t="s">
        <v>135</v>
      </c>
      <c r="G3766" s="1" t="s">
        <v>207</v>
      </c>
      <c r="H3766" s="1" t="s">
        <v>20</v>
      </c>
      <c r="I3766" s="1" t="s">
        <v>17</v>
      </c>
      <c r="J3766" s="1" t="s">
        <v>18</v>
      </c>
    </row>
    <row r="3767">
      <c r="A3767" s="1" t="s">
        <v>8435</v>
      </c>
      <c r="B3767" s="1" t="s">
        <v>8436</v>
      </c>
      <c r="C3767" s="2">
        <v>30438.0</v>
      </c>
      <c r="D3767" s="1" t="s">
        <v>12</v>
      </c>
      <c r="E3767" s="1" t="s">
        <v>1796</v>
      </c>
      <c r="F3767" s="1" t="s">
        <v>1367</v>
      </c>
      <c r="G3767" s="1" t="s">
        <v>59</v>
      </c>
      <c r="H3767" s="1" t="s">
        <v>154</v>
      </c>
      <c r="I3767" s="1" t="s">
        <v>17</v>
      </c>
      <c r="J3767" s="1" t="s">
        <v>37</v>
      </c>
    </row>
    <row r="3768">
      <c r="A3768" s="1" t="s">
        <v>8437</v>
      </c>
      <c r="B3768" s="1" t="s">
        <v>2733</v>
      </c>
      <c r="C3768" s="2">
        <v>27186.0</v>
      </c>
      <c r="D3768" s="1" t="s">
        <v>12</v>
      </c>
      <c r="E3768" s="1" t="s">
        <v>1150</v>
      </c>
      <c r="F3768" s="1" t="s">
        <v>1151</v>
      </c>
      <c r="G3768" s="1" t="s">
        <v>74</v>
      </c>
      <c r="H3768" s="1" t="s">
        <v>154</v>
      </c>
      <c r="I3768" s="1" t="s">
        <v>17</v>
      </c>
      <c r="J3768" s="1" t="s">
        <v>18</v>
      </c>
    </row>
    <row r="3769">
      <c r="A3769" s="1" t="s">
        <v>8438</v>
      </c>
      <c r="B3769" s="1" t="s">
        <v>8439</v>
      </c>
      <c r="C3769" s="2">
        <v>22840.0</v>
      </c>
      <c r="D3769" s="1" t="s">
        <v>28</v>
      </c>
      <c r="E3769" s="1" t="s">
        <v>82</v>
      </c>
      <c r="F3769" s="1" t="s">
        <v>83</v>
      </c>
      <c r="G3769" s="1" t="s">
        <v>84</v>
      </c>
      <c r="H3769" s="1" t="s">
        <v>95</v>
      </c>
      <c r="I3769" s="1" t="s">
        <v>17</v>
      </c>
      <c r="J3769" s="1" t="s">
        <v>18</v>
      </c>
    </row>
    <row r="3770">
      <c r="A3770" s="1" t="s">
        <v>8440</v>
      </c>
      <c r="B3770" s="1" t="s">
        <v>8441</v>
      </c>
      <c r="C3770" s="2">
        <v>35053.0</v>
      </c>
      <c r="D3770" s="1" t="s">
        <v>28</v>
      </c>
      <c r="E3770" s="1" t="s">
        <v>788</v>
      </c>
      <c r="F3770" s="1" t="s">
        <v>789</v>
      </c>
      <c r="G3770" s="1" t="s">
        <v>250</v>
      </c>
      <c r="H3770" s="1" t="s">
        <v>66</v>
      </c>
      <c r="I3770" s="1" t="s">
        <v>17</v>
      </c>
      <c r="J3770" s="1" t="s">
        <v>18</v>
      </c>
    </row>
    <row r="3771">
      <c r="A3771" s="1" t="s">
        <v>8442</v>
      </c>
      <c r="B3771" s="1" t="s">
        <v>305</v>
      </c>
      <c r="C3771" s="2">
        <v>36254.0</v>
      </c>
      <c r="D3771" s="1" t="s">
        <v>12</v>
      </c>
      <c r="E3771" s="1" t="s">
        <v>606</v>
      </c>
      <c r="F3771" s="1" t="s">
        <v>607</v>
      </c>
      <c r="G3771" s="1" t="s">
        <v>94</v>
      </c>
      <c r="H3771" s="1" t="s">
        <v>20</v>
      </c>
      <c r="I3771" s="1" t="s">
        <v>17</v>
      </c>
      <c r="J3771" s="1" t="s">
        <v>37</v>
      </c>
    </row>
    <row r="3772">
      <c r="A3772" s="1" t="s">
        <v>8443</v>
      </c>
      <c r="B3772" s="1" t="s">
        <v>3619</v>
      </c>
      <c r="C3772" s="2">
        <v>34629.0</v>
      </c>
      <c r="D3772" s="1" t="s">
        <v>28</v>
      </c>
      <c r="E3772" s="1" t="s">
        <v>8444</v>
      </c>
      <c r="F3772" s="1" t="s">
        <v>5381</v>
      </c>
      <c r="G3772" s="1" t="s">
        <v>207</v>
      </c>
      <c r="H3772" s="1" t="s">
        <v>20</v>
      </c>
      <c r="I3772" s="1" t="s">
        <v>17</v>
      </c>
      <c r="J3772" s="1" t="s">
        <v>18</v>
      </c>
    </row>
    <row r="3773">
      <c r="A3773" s="1" t="s">
        <v>8445</v>
      </c>
      <c r="B3773" s="1" t="s">
        <v>8446</v>
      </c>
      <c r="C3773" s="2">
        <v>31448.0</v>
      </c>
      <c r="D3773" s="1" t="s">
        <v>28</v>
      </c>
      <c r="E3773" s="1" t="s">
        <v>69</v>
      </c>
      <c r="F3773" s="1" t="s">
        <v>46</v>
      </c>
      <c r="G3773" s="1" t="s">
        <v>202</v>
      </c>
      <c r="H3773" s="1" t="s">
        <v>20</v>
      </c>
      <c r="I3773" s="1" t="s">
        <v>17</v>
      </c>
      <c r="J3773" s="1" t="s">
        <v>18</v>
      </c>
    </row>
    <row r="3774">
      <c r="A3774" s="1" t="s">
        <v>8447</v>
      </c>
      <c r="B3774" s="1" t="s">
        <v>8320</v>
      </c>
      <c r="C3774" s="2">
        <v>33232.0</v>
      </c>
      <c r="D3774" s="1" t="s">
        <v>28</v>
      </c>
      <c r="E3774" s="1" t="s">
        <v>8448</v>
      </c>
      <c r="F3774" s="1" t="s">
        <v>221</v>
      </c>
      <c r="G3774" s="1" t="s">
        <v>79</v>
      </c>
      <c r="H3774" s="1" t="s">
        <v>95</v>
      </c>
      <c r="I3774" s="1" t="s">
        <v>17</v>
      </c>
      <c r="J3774" s="1" t="s">
        <v>18</v>
      </c>
    </row>
    <row r="3775">
      <c r="A3775" s="1" t="s">
        <v>8449</v>
      </c>
      <c r="B3775" s="1" t="s">
        <v>2861</v>
      </c>
      <c r="C3775" s="2">
        <v>30969.0</v>
      </c>
      <c r="D3775" s="1" t="s">
        <v>12</v>
      </c>
      <c r="E3775" s="1" t="s">
        <v>469</v>
      </c>
      <c r="F3775" s="1" t="s">
        <v>470</v>
      </c>
      <c r="G3775" s="1" t="s">
        <v>744</v>
      </c>
      <c r="H3775" s="1" t="s">
        <v>126</v>
      </c>
      <c r="I3775" s="1" t="s">
        <v>17</v>
      </c>
      <c r="J3775" s="1" t="s">
        <v>37</v>
      </c>
    </row>
    <row r="3776">
      <c r="A3776" s="1" t="s">
        <v>8450</v>
      </c>
      <c r="B3776" s="1" t="s">
        <v>2587</v>
      </c>
      <c r="C3776" s="2">
        <v>31399.0</v>
      </c>
      <c r="D3776" s="1" t="s">
        <v>28</v>
      </c>
      <c r="E3776" s="1" t="s">
        <v>6548</v>
      </c>
      <c r="F3776" s="1" t="s">
        <v>880</v>
      </c>
      <c r="G3776" s="1" t="s">
        <v>308</v>
      </c>
      <c r="H3776" s="1" t="s">
        <v>4071</v>
      </c>
      <c r="I3776" s="1" t="s">
        <v>17</v>
      </c>
      <c r="J3776" s="1" t="s">
        <v>18</v>
      </c>
    </row>
    <row r="3777">
      <c r="A3777" s="1" t="s">
        <v>8451</v>
      </c>
      <c r="B3777" s="1" t="s">
        <v>8452</v>
      </c>
      <c r="C3777" s="2">
        <v>34051.0</v>
      </c>
      <c r="D3777" s="1" t="s">
        <v>28</v>
      </c>
      <c r="E3777" s="1" t="s">
        <v>238</v>
      </c>
      <c r="F3777" s="1" t="s">
        <v>239</v>
      </c>
      <c r="G3777" s="1" t="s">
        <v>42</v>
      </c>
      <c r="H3777" s="1" t="s">
        <v>20</v>
      </c>
      <c r="I3777" s="1" t="s">
        <v>17</v>
      </c>
      <c r="J3777" s="1" t="s">
        <v>37</v>
      </c>
    </row>
    <row r="3778">
      <c r="A3778" s="1" t="s">
        <v>8453</v>
      </c>
      <c r="B3778" s="1" t="s">
        <v>8454</v>
      </c>
      <c r="C3778" s="2">
        <v>37107.0</v>
      </c>
      <c r="D3778" s="1" t="s">
        <v>12</v>
      </c>
      <c r="E3778" s="1" t="s">
        <v>352</v>
      </c>
      <c r="F3778" s="1" t="s">
        <v>353</v>
      </c>
      <c r="G3778" s="1" t="s">
        <v>15</v>
      </c>
      <c r="H3778" s="1" t="s">
        <v>8455</v>
      </c>
      <c r="I3778" s="1" t="s">
        <v>17</v>
      </c>
      <c r="J3778" s="1" t="s">
        <v>18</v>
      </c>
    </row>
    <row r="3779">
      <c r="A3779" s="1" t="s">
        <v>8456</v>
      </c>
      <c r="B3779" s="1" t="s">
        <v>8457</v>
      </c>
      <c r="C3779" s="2">
        <v>34589.0</v>
      </c>
      <c r="D3779" s="1" t="s">
        <v>28</v>
      </c>
      <c r="E3779" s="1" t="s">
        <v>103</v>
      </c>
      <c r="F3779" s="1" t="s">
        <v>104</v>
      </c>
      <c r="G3779" s="1" t="s">
        <v>79</v>
      </c>
      <c r="H3779" s="1" t="s">
        <v>20</v>
      </c>
      <c r="I3779" s="1" t="s">
        <v>17</v>
      </c>
      <c r="J3779" s="1" t="s">
        <v>18</v>
      </c>
    </row>
    <row r="3780">
      <c r="A3780" s="1" t="s">
        <v>8458</v>
      </c>
      <c r="B3780" s="1" t="s">
        <v>8459</v>
      </c>
      <c r="C3780" s="2">
        <v>36714.0</v>
      </c>
      <c r="D3780" s="1" t="s">
        <v>12</v>
      </c>
      <c r="E3780" s="1" t="s">
        <v>8460</v>
      </c>
      <c r="F3780" s="1" t="s">
        <v>1629</v>
      </c>
      <c r="G3780" s="1" t="s">
        <v>207</v>
      </c>
      <c r="H3780" s="1" t="s">
        <v>169</v>
      </c>
      <c r="I3780" s="1" t="s">
        <v>17</v>
      </c>
      <c r="J3780" s="1" t="s">
        <v>37</v>
      </c>
    </row>
    <row r="3781">
      <c r="A3781" s="1" t="s">
        <v>8461</v>
      </c>
      <c r="B3781" s="1" t="s">
        <v>8462</v>
      </c>
      <c r="C3781" s="2">
        <v>36249.0</v>
      </c>
      <c r="D3781" s="1" t="s">
        <v>28</v>
      </c>
      <c r="E3781" s="1" t="s">
        <v>3969</v>
      </c>
      <c r="F3781" s="1" t="s">
        <v>3970</v>
      </c>
      <c r="G3781" s="1" t="s">
        <v>584</v>
      </c>
      <c r="H3781" s="1" t="s">
        <v>466</v>
      </c>
      <c r="I3781" s="1" t="s">
        <v>17</v>
      </c>
      <c r="J3781" s="1" t="s">
        <v>18</v>
      </c>
    </row>
    <row r="3782">
      <c r="A3782" s="1" t="s">
        <v>8463</v>
      </c>
      <c r="B3782" s="1" t="s">
        <v>8464</v>
      </c>
      <c r="C3782" s="2">
        <v>30838.0</v>
      </c>
      <c r="D3782" s="1" t="s">
        <v>28</v>
      </c>
      <c r="E3782" s="1" t="s">
        <v>788</v>
      </c>
      <c r="F3782" s="1" t="s">
        <v>789</v>
      </c>
      <c r="G3782" s="1" t="s">
        <v>59</v>
      </c>
      <c r="H3782" s="1" t="s">
        <v>154</v>
      </c>
      <c r="I3782" s="1" t="s">
        <v>17</v>
      </c>
      <c r="J3782" s="1" t="s">
        <v>37</v>
      </c>
    </row>
    <row r="3783">
      <c r="A3783" s="1" t="s">
        <v>8465</v>
      </c>
      <c r="B3783" s="1" t="s">
        <v>8466</v>
      </c>
      <c r="C3783" s="2">
        <v>37914.0</v>
      </c>
      <c r="D3783" s="1" t="s">
        <v>12</v>
      </c>
      <c r="E3783" s="1" t="s">
        <v>606</v>
      </c>
      <c r="F3783" s="1" t="s">
        <v>607</v>
      </c>
      <c r="G3783" s="1" t="s">
        <v>53</v>
      </c>
      <c r="H3783" s="1" t="s">
        <v>20</v>
      </c>
      <c r="I3783" s="1" t="s">
        <v>17</v>
      </c>
      <c r="J3783" s="1" t="s">
        <v>18</v>
      </c>
    </row>
    <row r="3784">
      <c r="A3784" s="1" t="s">
        <v>8467</v>
      </c>
      <c r="B3784" s="1" t="s">
        <v>4491</v>
      </c>
      <c r="C3784" s="2">
        <v>35286.0</v>
      </c>
      <c r="D3784" s="1" t="s">
        <v>12</v>
      </c>
      <c r="E3784" s="1" t="s">
        <v>2931</v>
      </c>
      <c r="F3784" s="1" t="s">
        <v>2932</v>
      </c>
      <c r="G3784" s="1" t="s">
        <v>42</v>
      </c>
      <c r="H3784" s="1" t="s">
        <v>54</v>
      </c>
      <c r="I3784" s="1" t="s">
        <v>17</v>
      </c>
      <c r="J3784" s="1" t="s">
        <v>18</v>
      </c>
    </row>
    <row r="3785">
      <c r="A3785" s="1" t="s">
        <v>8468</v>
      </c>
      <c r="B3785" s="1" t="s">
        <v>2592</v>
      </c>
      <c r="C3785" s="2">
        <v>32143.0</v>
      </c>
      <c r="D3785" s="1" t="s">
        <v>12</v>
      </c>
      <c r="E3785" s="1" t="s">
        <v>596</v>
      </c>
      <c r="F3785" s="1" t="s">
        <v>597</v>
      </c>
      <c r="G3785" s="1" t="s">
        <v>53</v>
      </c>
      <c r="H3785" s="1" t="s">
        <v>547</v>
      </c>
      <c r="I3785" s="1" t="s">
        <v>17</v>
      </c>
      <c r="J3785" s="1" t="s">
        <v>37</v>
      </c>
    </row>
    <row r="3786">
      <c r="A3786" s="1" t="s">
        <v>8469</v>
      </c>
      <c r="B3786" s="1" t="s">
        <v>5153</v>
      </c>
      <c r="C3786" s="2">
        <v>36560.0</v>
      </c>
      <c r="D3786" s="1" t="s">
        <v>28</v>
      </c>
      <c r="E3786" s="1" t="s">
        <v>421</v>
      </c>
      <c r="F3786" s="1" t="s">
        <v>422</v>
      </c>
      <c r="G3786" s="1" t="s">
        <v>59</v>
      </c>
      <c r="H3786" s="1" t="s">
        <v>20</v>
      </c>
      <c r="I3786" s="1" t="s">
        <v>17</v>
      </c>
      <c r="J3786" s="1" t="s">
        <v>37</v>
      </c>
    </row>
    <row r="3787">
      <c r="A3787" s="1" t="s">
        <v>8470</v>
      </c>
      <c r="B3787" s="1" t="s">
        <v>8471</v>
      </c>
      <c r="C3787" s="2">
        <v>33618.0</v>
      </c>
      <c r="D3787" s="1" t="s">
        <v>28</v>
      </c>
      <c r="E3787" s="1" t="s">
        <v>8472</v>
      </c>
      <c r="F3787" s="1" t="s">
        <v>8473</v>
      </c>
      <c r="G3787" s="1" t="s">
        <v>31</v>
      </c>
      <c r="H3787" s="1" t="s">
        <v>299</v>
      </c>
      <c r="I3787" s="1" t="s">
        <v>17</v>
      </c>
      <c r="J3787" s="1" t="s">
        <v>37</v>
      </c>
    </row>
    <row r="3788">
      <c r="A3788" s="1" t="s">
        <v>8474</v>
      </c>
      <c r="B3788" s="1" t="s">
        <v>8475</v>
      </c>
      <c r="C3788" s="2">
        <v>34576.0</v>
      </c>
      <c r="D3788" s="1" t="s">
        <v>28</v>
      </c>
      <c r="E3788" s="1" t="s">
        <v>557</v>
      </c>
      <c r="F3788" s="1" t="s">
        <v>35</v>
      </c>
      <c r="G3788" s="1" t="s">
        <v>515</v>
      </c>
      <c r="H3788" s="1" t="s">
        <v>20</v>
      </c>
      <c r="I3788" s="1" t="s">
        <v>17</v>
      </c>
      <c r="J3788" s="1" t="s">
        <v>18</v>
      </c>
    </row>
    <row r="3789">
      <c r="A3789" s="1" t="s">
        <v>8476</v>
      </c>
      <c r="B3789" s="1" t="s">
        <v>3001</v>
      </c>
      <c r="C3789" s="2">
        <v>34589.0</v>
      </c>
      <c r="D3789" s="1" t="s">
        <v>12</v>
      </c>
      <c r="E3789" s="1" t="s">
        <v>1649</v>
      </c>
      <c r="F3789" s="1" t="s">
        <v>1650</v>
      </c>
      <c r="G3789" s="1" t="s">
        <v>2212</v>
      </c>
      <c r="H3789" s="1" t="s">
        <v>154</v>
      </c>
      <c r="I3789" s="1" t="s">
        <v>17</v>
      </c>
      <c r="J3789" s="1" t="s">
        <v>18</v>
      </c>
    </row>
    <row r="3790">
      <c r="A3790" s="1" t="s">
        <v>8477</v>
      </c>
      <c r="B3790" s="1" t="s">
        <v>8478</v>
      </c>
      <c r="C3790" s="2">
        <v>30913.0</v>
      </c>
      <c r="D3790" s="1" t="s">
        <v>28</v>
      </c>
      <c r="E3790" s="1" t="s">
        <v>8479</v>
      </c>
      <c r="F3790" s="1" t="s">
        <v>8480</v>
      </c>
      <c r="G3790" s="1" t="s">
        <v>42</v>
      </c>
      <c r="H3790" s="1" t="s">
        <v>20</v>
      </c>
      <c r="I3790" s="1" t="s">
        <v>17</v>
      </c>
      <c r="J3790" s="1" t="s">
        <v>37</v>
      </c>
    </row>
    <row r="3791">
      <c r="A3791" s="1" t="s">
        <v>8481</v>
      </c>
      <c r="B3791" s="1" t="s">
        <v>8286</v>
      </c>
      <c r="C3791" s="2">
        <v>35412.0</v>
      </c>
      <c r="D3791" s="1" t="s">
        <v>28</v>
      </c>
      <c r="E3791" s="1" t="s">
        <v>634</v>
      </c>
      <c r="F3791" s="1" t="s">
        <v>635</v>
      </c>
      <c r="G3791" s="1" t="s">
        <v>31</v>
      </c>
      <c r="H3791" s="1" t="s">
        <v>3797</v>
      </c>
      <c r="I3791" s="1" t="s">
        <v>17</v>
      </c>
      <c r="J3791" s="1" t="s">
        <v>18</v>
      </c>
    </row>
    <row r="3792">
      <c r="A3792" s="1" t="s">
        <v>8482</v>
      </c>
      <c r="B3792" s="1" t="s">
        <v>8483</v>
      </c>
      <c r="C3792" s="2">
        <v>35903.0</v>
      </c>
      <c r="D3792" s="1" t="s">
        <v>28</v>
      </c>
      <c r="E3792" s="1" t="s">
        <v>7376</v>
      </c>
      <c r="F3792" s="1" t="s">
        <v>7377</v>
      </c>
      <c r="G3792" s="1" t="s">
        <v>390</v>
      </c>
      <c r="H3792" s="1" t="s">
        <v>1083</v>
      </c>
      <c r="I3792" s="1" t="s">
        <v>17</v>
      </c>
      <c r="J3792" s="1" t="s">
        <v>18</v>
      </c>
    </row>
    <row r="3793">
      <c r="A3793" s="1" t="s">
        <v>8484</v>
      </c>
      <c r="B3793" s="1" t="s">
        <v>577</v>
      </c>
      <c r="C3793" s="2">
        <v>36912.0</v>
      </c>
      <c r="D3793" s="1" t="s">
        <v>28</v>
      </c>
      <c r="E3793" s="1" t="s">
        <v>606</v>
      </c>
      <c r="F3793" s="1" t="s">
        <v>607</v>
      </c>
      <c r="G3793" s="1" t="s">
        <v>181</v>
      </c>
      <c r="H3793" s="1" t="s">
        <v>1129</v>
      </c>
      <c r="I3793" s="1" t="s">
        <v>17</v>
      </c>
      <c r="J3793" s="1" t="s">
        <v>37</v>
      </c>
    </row>
    <row r="3794">
      <c r="A3794" s="1" t="s">
        <v>8485</v>
      </c>
      <c r="B3794" s="1" t="s">
        <v>1433</v>
      </c>
      <c r="C3794" s="2">
        <v>31995.0</v>
      </c>
      <c r="D3794" s="1" t="s">
        <v>28</v>
      </c>
      <c r="E3794" s="1" t="s">
        <v>8486</v>
      </c>
      <c r="F3794" s="1" t="s">
        <v>1224</v>
      </c>
      <c r="G3794" s="1" t="s">
        <v>390</v>
      </c>
      <c r="H3794" s="1" t="s">
        <v>337</v>
      </c>
      <c r="I3794" s="1" t="s">
        <v>17</v>
      </c>
      <c r="J3794" s="1" t="s">
        <v>18</v>
      </c>
    </row>
    <row r="3795">
      <c r="A3795" s="1" t="s">
        <v>8487</v>
      </c>
      <c r="B3795" s="1" t="s">
        <v>8488</v>
      </c>
      <c r="C3795" s="2">
        <v>31813.0</v>
      </c>
      <c r="D3795" s="1" t="s">
        <v>12</v>
      </c>
      <c r="E3795" s="1" t="s">
        <v>134</v>
      </c>
      <c r="F3795" s="1" t="s">
        <v>135</v>
      </c>
      <c r="G3795" s="1" t="s">
        <v>53</v>
      </c>
      <c r="H3795" s="1" t="s">
        <v>16</v>
      </c>
      <c r="I3795" s="1" t="s">
        <v>17</v>
      </c>
      <c r="J3795" s="1" t="s">
        <v>18</v>
      </c>
    </row>
    <row r="3796">
      <c r="A3796" s="1" t="s">
        <v>8489</v>
      </c>
      <c r="B3796" s="1" t="s">
        <v>586</v>
      </c>
      <c r="C3796" s="2">
        <v>29209.0</v>
      </c>
      <c r="D3796" s="1" t="s">
        <v>12</v>
      </c>
      <c r="E3796" s="1" t="s">
        <v>3969</v>
      </c>
      <c r="F3796" s="1" t="s">
        <v>3970</v>
      </c>
      <c r="G3796" s="1" t="s">
        <v>79</v>
      </c>
      <c r="H3796" s="1" t="s">
        <v>762</v>
      </c>
      <c r="I3796" s="1" t="s">
        <v>17</v>
      </c>
      <c r="J3796" s="1" t="s">
        <v>18</v>
      </c>
    </row>
    <row r="3797">
      <c r="A3797" s="1" t="s">
        <v>8490</v>
      </c>
      <c r="B3797" s="1" t="s">
        <v>8491</v>
      </c>
      <c r="C3797" s="2">
        <v>35642.0</v>
      </c>
      <c r="D3797" s="1" t="s">
        <v>28</v>
      </c>
      <c r="E3797" s="1" t="s">
        <v>356</v>
      </c>
      <c r="F3797" s="1" t="s">
        <v>357</v>
      </c>
      <c r="G3797" s="1" t="s">
        <v>42</v>
      </c>
      <c r="H3797" s="1" t="s">
        <v>20</v>
      </c>
      <c r="I3797" s="1" t="s">
        <v>17</v>
      </c>
      <c r="J3797" s="1" t="s">
        <v>18</v>
      </c>
    </row>
    <row r="3798">
      <c r="A3798" s="1" t="s">
        <v>8492</v>
      </c>
      <c r="B3798" s="1" t="s">
        <v>8493</v>
      </c>
      <c r="C3798" s="2">
        <v>25671.0</v>
      </c>
      <c r="D3798" s="1" t="s">
        <v>28</v>
      </c>
      <c r="E3798" s="1" t="s">
        <v>634</v>
      </c>
      <c r="F3798" s="1" t="s">
        <v>635</v>
      </c>
      <c r="G3798" s="1" t="s">
        <v>121</v>
      </c>
      <c r="H3798" s="1" t="s">
        <v>547</v>
      </c>
      <c r="I3798" s="1" t="s">
        <v>17</v>
      </c>
      <c r="J3798" s="1" t="s">
        <v>37</v>
      </c>
    </row>
    <row r="3799">
      <c r="A3799" s="1" t="s">
        <v>8494</v>
      </c>
      <c r="B3799" s="1" t="s">
        <v>2976</v>
      </c>
      <c r="C3799" s="2">
        <v>33069.0</v>
      </c>
      <c r="D3799" s="1" t="s">
        <v>12</v>
      </c>
      <c r="E3799" s="1" t="s">
        <v>788</v>
      </c>
      <c r="F3799" s="1" t="s">
        <v>789</v>
      </c>
      <c r="G3799" s="1" t="s">
        <v>147</v>
      </c>
      <c r="H3799" s="1" t="s">
        <v>8495</v>
      </c>
      <c r="I3799" s="1" t="s">
        <v>17</v>
      </c>
      <c r="J3799" s="1" t="s">
        <v>37</v>
      </c>
    </row>
    <row r="3800">
      <c r="A3800" s="1" t="s">
        <v>8496</v>
      </c>
      <c r="B3800" s="1" t="s">
        <v>8497</v>
      </c>
      <c r="C3800" s="2">
        <v>36810.0</v>
      </c>
      <c r="D3800" s="1" t="s">
        <v>28</v>
      </c>
      <c r="E3800" s="1" t="s">
        <v>151</v>
      </c>
      <c r="F3800" s="1" t="s">
        <v>152</v>
      </c>
      <c r="G3800" s="1" t="s">
        <v>153</v>
      </c>
      <c r="H3800" s="1" t="s">
        <v>54</v>
      </c>
      <c r="I3800" s="1" t="s">
        <v>17</v>
      </c>
      <c r="J3800" s="1" t="s">
        <v>18</v>
      </c>
    </row>
    <row r="3801">
      <c r="A3801" s="1" t="s">
        <v>8498</v>
      </c>
      <c r="B3801" s="1" t="s">
        <v>1107</v>
      </c>
      <c r="C3801" s="2">
        <v>32518.0</v>
      </c>
      <c r="D3801" s="1" t="s">
        <v>12</v>
      </c>
      <c r="E3801" s="1" t="s">
        <v>496</v>
      </c>
      <c r="F3801" s="1" t="s">
        <v>497</v>
      </c>
      <c r="G3801" s="1" t="s">
        <v>181</v>
      </c>
      <c r="H3801" s="1" t="s">
        <v>16</v>
      </c>
      <c r="I3801" s="1" t="s">
        <v>17</v>
      </c>
      <c r="J3801" s="1" t="s">
        <v>18</v>
      </c>
    </row>
    <row r="3802">
      <c r="A3802" s="1" t="s">
        <v>8498</v>
      </c>
      <c r="B3802" s="1" t="s">
        <v>1107</v>
      </c>
      <c r="C3802" s="2">
        <v>32518.0</v>
      </c>
      <c r="D3802" s="1" t="s">
        <v>12</v>
      </c>
      <c r="E3802" s="1" t="s">
        <v>8499</v>
      </c>
      <c r="F3802" s="1" t="s">
        <v>1179</v>
      </c>
      <c r="G3802" s="1" t="s">
        <v>59</v>
      </c>
      <c r="H3802" s="1" t="s">
        <v>20</v>
      </c>
      <c r="I3802" s="1" t="s">
        <v>17</v>
      </c>
      <c r="J3802" s="1" t="s">
        <v>18</v>
      </c>
    </row>
    <row r="3803">
      <c r="A3803" s="1" t="s">
        <v>8498</v>
      </c>
      <c r="B3803" s="1" t="s">
        <v>1107</v>
      </c>
      <c r="C3803" s="2">
        <v>32518.0</v>
      </c>
      <c r="D3803" s="1" t="s">
        <v>12</v>
      </c>
      <c r="E3803" s="1" t="s">
        <v>8500</v>
      </c>
      <c r="F3803" s="1" t="s">
        <v>8501</v>
      </c>
      <c r="G3803" s="1" t="s">
        <v>7856</v>
      </c>
      <c r="H3803" s="1" t="s">
        <v>20</v>
      </c>
      <c r="I3803" s="1" t="s">
        <v>17</v>
      </c>
      <c r="J3803" s="1" t="s">
        <v>18</v>
      </c>
    </row>
    <row r="3804">
      <c r="A3804" s="1" t="s">
        <v>8502</v>
      </c>
      <c r="B3804" s="1" t="s">
        <v>8503</v>
      </c>
      <c r="C3804" s="2">
        <v>29179.0</v>
      </c>
      <c r="D3804" s="1" t="s">
        <v>12</v>
      </c>
      <c r="E3804" s="1" t="s">
        <v>3334</v>
      </c>
      <c r="F3804" s="1" t="s">
        <v>3335</v>
      </c>
      <c r="G3804" s="1" t="s">
        <v>42</v>
      </c>
      <c r="H3804" s="1" t="s">
        <v>435</v>
      </c>
      <c r="I3804" s="1" t="s">
        <v>17</v>
      </c>
      <c r="J3804" s="1" t="s">
        <v>37</v>
      </c>
    </row>
    <row r="3805">
      <c r="A3805" s="1" t="s">
        <v>8504</v>
      </c>
      <c r="B3805" s="1" t="s">
        <v>8505</v>
      </c>
      <c r="C3805" s="2">
        <v>25483.0</v>
      </c>
      <c r="D3805" s="1" t="s">
        <v>28</v>
      </c>
      <c r="E3805" s="1" t="s">
        <v>2141</v>
      </c>
      <c r="F3805" s="1" t="s">
        <v>2142</v>
      </c>
      <c r="G3805" s="1" t="s">
        <v>121</v>
      </c>
      <c r="H3805" s="1" t="s">
        <v>20</v>
      </c>
      <c r="I3805" s="1" t="s">
        <v>17</v>
      </c>
      <c r="J3805" s="1" t="s">
        <v>18</v>
      </c>
    </row>
    <row r="3806">
      <c r="A3806" s="1" t="s">
        <v>8504</v>
      </c>
      <c r="B3806" s="1" t="s">
        <v>8505</v>
      </c>
      <c r="C3806" s="2">
        <v>25483.0</v>
      </c>
      <c r="D3806" s="1" t="s">
        <v>28</v>
      </c>
      <c r="E3806" s="1" t="s">
        <v>2141</v>
      </c>
      <c r="F3806" s="1" t="s">
        <v>2142</v>
      </c>
      <c r="G3806" s="1" t="s">
        <v>59</v>
      </c>
      <c r="H3806" s="1" t="s">
        <v>20</v>
      </c>
      <c r="I3806" s="1" t="s">
        <v>17</v>
      </c>
      <c r="J3806" s="1" t="s">
        <v>18</v>
      </c>
    </row>
    <row r="3807">
      <c r="A3807" s="1" t="s">
        <v>8506</v>
      </c>
      <c r="B3807" s="1" t="s">
        <v>2766</v>
      </c>
      <c r="C3807" s="2">
        <v>33221.0</v>
      </c>
      <c r="D3807" s="1" t="s">
        <v>28</v>
      </c>
      <c r="E3807" s="1" t="s">
        <v>485</v>
      </c>
      <c r="F3807" s="1" t="s">
        <v>486</v>
      </c>
      <c r="G3807" s="1" t="s">
        <v>42</v>
      </c>
      <c r="H3807" s="1" t="s">
        <v>20</v>
      </c>
      <c r="I3807" s="1" t="s">
        <v>17</v>
      </c>
      <c r="J3807" s="1" t="s">
        <v>37</v>
      </c>
    </row>
    <row r="3808">
      <c r="A3808" s="1" t="s">
        <v>8507</v>
      </c>
      <c r="B3808" s="1" t="s">
        <v>1501</v>
      </c>
      <c r="C3808" s="2">
        <v>34794.0</v>
      </c>
      <c r="D3808" s="1" t="s">
        <v>28</v>
      </c>
      <c r="E3808" s="1" t="s">
        <v>3486</v>
      </c>
      <c r="F3808" s="1" t="s">
        <v>1387</v>
      </c>
      <c r="G3808" s="1" t="s">
        <v>5499</v>
      </c>
      <c r="H3808" s="1" t="s">
        <v>4309</v>
      </c>
      <c r="I3808" s="1" t="s">
        <v>17</v>
      </c>
      <c r="J3808" s="1" t="s">
        <v>37</v>
      </c>
    </row>
    <row r="3809">
      <c r="A3809" s="1" t="s">
        <v>8508</v>
      </c>
      <c r="B3809" s="1" t="s">
        <v>8509</v>
      </c>
      <c r="C3809" s="2">
        <v>21840.0</v>
      </c>
      <c r="D3809" s="1" t="s">
        <v>28</v>
      </c>
      <c r="E3809" s="1" t="s">
        <v>8510</v>
      </c>
      <c r="F3809" s="1" t="s">
        <v>8374</v>
      </c>
      <c r="G3809" s="1" t="s">
        <v>217</v>
      </c>
      <c r="H3809" s="1" t="s">
        <v>7712</v>
      </c>
      <c r="I3809" s="1" t="s">
        <v>17</v>
      </c>
      <c r="J3809" s="1" t="s">
        <v>18</v>
      </c>
    </row>
    <row r="3810">
      <c r="A3810" s="1" t="s">
        <v>8511</v>
      </c>
      <c r="B3810" s="1" t="s">
        <v>8512</v>
      </c>
      <c r="C3810" s="2">
        <v>30052.0</v>
      </c>
      <c r="D3810" s="1" t="s">
        <v>12</v>
      </c>
      <c r="E3810" s="1" t="s">
        <v>8513</v>
      </c>
      <c r="F3810" s="1" t="s">
        <v>8514</v>
      </c>
      <c r="G3810" s="1" t="s">
        <v>159</v>
      </c>
      <c r="H3810" s="1" t="s">
        <v>154</v>
      </c>
      <c r="I3810" s="1" t="s">
        <v>17</v>
      </c>
      <c r="J3810" s="1" t="s">
        <v>18</v>
      </c>
    </row>
    <row r="3811">
      <c r="A3811" s="1" t="s">
        <v>8515</v>
      </c>
      <c r="B3811" s="1" t="s">
        <v>8516</v>
      </c>
      <c r="C3811" s="2">
        <v>34444.0</v>
      </c>
      <c r="D3811" s="1" t="s">
        <v>28</v>
      </c>
      <c r="E3811" s="1" t="s">
        <v>638</v>
      </c>
      <c r="F3811" s="1" t="s">
        <v>460</v>
      </c>
      <c r="G3811" s="1" t="s">
        <v>562</v>
      </c>
      <c r="H3811" s="1" t="s">
        <v>409</v>
      </c>
      <c r="I3811" s="1" t="s">
        <v>17</v>
      </c>
      <c r="J3811" s="1" t="s">
        <v>18</v>
      </c>
    </row>
    <row r="3812">
      <c r="A3812" s="1" t="s">
        <v>8517</v>
      </c>
      <c r="B3812" s="1" t="s">
        <v>8518</v>
      </c>
      <c r="C3812" s="2">
        <v>36871.0</v>
      </c>
      <c r="D3812" s="1" t="s">
        <v>28</v>
      </c>
      <c r="E3812" s="1" t="s">
        <v>8519</v>
      </c>
      <c r="F3812" s="1" t="s">
        <v>6946</v>
      </c>
      <c r="G3812" s="1" t="s">
        <v>8520</v>
      </c>
      <c r="H3812" s="1" t="s">
        <v>154</v>
      </c>
      <c r="I3812" s="1" t="s">
        <v>17</v>
      </c>
      <c r="J3812" s="1" t="s">
        <v>37</v>
      </c>
    </row>
    <row r="3813">
      <c r="A3813" s="1" t="s">
        <v>8521</v>
      </c>
      <c r="B3813" s="1" t="s">
        <v>7606</v>
      </c>
      <c r="C3813" s="2">
        <v>30277.0</v>
      </c>
      <c r="D3813" s="1" t="s">
        <v>28</v>
      </c>
      <c r="E3813" s="1" t="s">
        <v>69</v>
      </c>
      <c r="F3813" s="1" t="s">
        <v>46</v>
      </c>
      <c r="G3813" s="1" t="s">
        <v>202</v>
      </c>
      <c r="H3813" s="1" t="s">
        <v>20</v>
      </c>
      <c r="I3813" s="1" t="s">
        <v>17</v>
      </c>
      <c r="J3813" s="1" t="s">
        <v>18</v>
      </c>
    </row>
    <row r="3814">
      <c r="A3814" s="1" t="s">
        <v>8522</v>
      </c>
      <c r="B3814" s="1" t="s">
        <v>589</v>
      </c>
      <c r="C3814" s="2">
        <v>27604.0</v>
      </c>
      <c r="D3814" s="1" t="s">
        <v>12</v>
      </c>
      <c r="E3814" s="1" t="s">
        <v>469</v>
      </c>
      <c r="F3814" s="1" t="s">
        <v>470</v>
      </c>
      <c r="G3814" s="1" t="s">
        <v>916</v>
      </c>
      <c r="H3814" s="1" t="s">
        <v>299</v>
      </c>
      <c r="I3814" s="1" t="s">
        <v>17</v>
      </c>
      <c r="J3814" s="1" t="s">
        <v>37</v>
      </c>
    </row>
    <row r="3815">
      <c r="A3815" s="1" t="s">
        <v>8523</v>
      </c>
      <c r="B3815" s="1" t="s">
        <v>8524</v>
      </c>
      <c r="C3815" s="2">
        <v>35575.0</v>
      </c>
      <c r="D3815" s="1" t="s">
        <v>28</v>
      </c>
      <c r="E3815" s="1" t="s">
        <v>1139</v>
      </c>
      <c r="F3815" s="1" t="s">
        <v>1140</v>
      </c>
      <c r="G3815" s="1" t="s">
        <v>1141</v>
      </c>
      <c r="H3815" s="1" t="s">
        <v>75</v>
      </c>
      <c r="I3815" s="1" t="s">
        <v>17</v>
      </c>
      <c r="J3815" s="1" t="s">
        <v>18</v>
      </c>
    </row>
    <row r="3816">
      <c r="A3816" s="1" t="s">
        <v>8525</v>
      </c>
      <c r="B3816" s="1" t="s">
        <v>8526</v>
      </c>
      <c r="C3816" s="2">
        <v>33195.0</v>
      </c>
      <c r="D3816" s="1" t="s">
        <v>28</v>
      </c>
      <c r="E3816" s="1" t="s">
        <v>1373</v>
      </c>
      <c r="F3816" s="1" t="s">
        <v>1374</v>
      </c>
      <c r="G3816" s="1" t="s">
        <v>110</v>
      </c>
      <c r="H3816" s="1" t="s">
        <v>20</v>
      </c>
      <c r="I3816" s="1" t="s">
        <v>17</v>
      </c>
      <c r="J3816" s="1" t="s">
        <v>18</v>
      </c>
    </row>
    <row r="3817">
      <c r="A3817" s="1" t="s">
        <v>8527</v>
      </c>
      <c r="B3817" s="1" t="s">
        <v>8528</v>
      </c>
      <c r="C3817" s="2">
        <v>33156.0</v>
      </c>
      <c r="D3817" s="1" t="s">
        <v>28</v>
      </c>
      <c r="E3817" s="1" t="s">
        <v>173</v>
      </c>
      <c r="F3817" s="1" t="s">
        <v>174</v>
      </c>
      <c r="G3817" s="1" t="s">
        <v>691</v>
      </c>
      <c r="H3817" s="1" t="s">
        <v>20</v>
      </c>
      <c r="I3817" s="1" t="s">
        <v>17</v>
      </c>
      <c r="J3817" s="1" t="s">
        <v>18</v>
      </c>
    </row>
    <row r="3818">
      <c r="A3818" s="1" t="s">
        <v>8529</v>
      </c>
      <c r="B3818" s="1" t="s">
        <v>4003</v>
      </c>
      <c r="C3818" s="2">
        <v>27211.0</v>
      </c>
      <c r="D3818" s="1" t="s">
        <v>28</v>
      </c>
      <c r="E3818" s="1" t="s">
        <v>2596</v>
      </c>
      <c r="F3818" s="1" t="s">
        <v>2597</v>
      </c>
      <c r="G3818" s="1" t="s">
        <v>53</v>
      </c>
      <c r="H3818" s="1" t="s">
        <v>169</v>
      </c>
      <c r="I3818" s="1" t="s">
        <v>17</v>
      </c>
      <c r="J3818" s="1" t="s">
        <v>37</v>
      </c>
    </row>
    <row r="3819">
      <c r="A3819" s="1" t="s">
        <v>8530</v>
      </c>
      <c r="B3819" s="1" t="s">
        <v>5323</v>
      </c>
      <c r="C3819" s="2">
        <v>31610.0</v>
      </c>
      <c r="D3819" s="1" t="s">
        <v>28</v>
      </c>
      <c r="E3819" s="1" t="s">
        <v>4890</v>
      </c>
      <c r="F3819" s="1" t="s">
        <v>4891</v>
      </c>
      <c r="G3819" s="1" t="s">
        <v>42</v>
      </c>
      <c r="H3819" s="1" t="s">
        <v>1048</v>
      </c>
      <c r="I3819" s="1" t="s">
        <v>17</v>
      </c>
      <c r="J3819" s="1" t="s">
        <v>18</v>
      </c>
    </row>
    <row r="3820">
      <c r="A3820" s="1" t="s">
        <v>8531</v>
      </c>
      <c r="B3820" s="1" t="s">
        <v>8532</v>
      </c>
      <c r="C3820" s="2">
        <v>33971.0</v>
      </c>
      <c r="D3820" s="1" t="s">
        <v>28</v>
      </c>
      <c r="E3820" s="1" t="s">
        <v>2156</v>
      </c>
      <c r="F3820" s="1" t="s">
        <v>593</v>
      </c>
      <c r="G3820" s="1" t="s">
        <v>2157</v>
      </c>
      <c r="H3820" s="1" t="s">
        <v>435</v>
      </c>
      <c r="I3820" s="1" t="s">
        <v>17</v>
      </c>
      <c r="J3820" s="1" t="s">
        <v>18</v>
      </c>
    </row>
    <row r="3821">
      <c r="A3821" s="1" t="s">
        <v>8533</v>
      </c>
      <c r="B3821" s="1" t="s">
        <v>5022</v>
      </c>
      <c r="C3821" s="2">
        <v>24016.0</v>
      </c>
      <c r="D3821" s="1" t="s">
        <v>28</v>
      </c>
      <c r="E3821" s="1" t="s">
        <v>312</v>
      </c>
      <c r="F3821" s="1" t="s">
        <v>313</v>
      </c>
      <c r="G3821" s="1" t="s">
        <v>15</v>
      </c>
      <c r="H3821" s="1" t="s">
        <v>20</v>
      </c>
      <c r="I3821" s="1" t="s">
        <v>17</v>
      </c>
      <c r="J3821" s="1" t="s">
        <v>18</v>
      </c>
    </row>
    <row r="3822">
      <c r="A3822" s="1" t="s">
        <v>8533</v>
      </c>
      <c r="B3822" s="1" t="s">
        <v>5022</v>
      </c>
      <c r="C3822" s="2">
        <v>24016.0</v>
      </c>
      <c r="D3822" s="1" t="s">
        <v>28</v>
      </c>
      <c r="E3822" s="1" t="s">
        <v>312</v>
      </c>
      <c r="F3822" s="1" t="s">
        <v>313</v>
      </c>
      <c r="G3822" s="1" t="s">
        <v>121</v>
      </c>
      <c r="H3822" s="1" t="s">
        <v>20</v>
      </c>
      <c r="I3822" s="1" t="s">
        <v>17</v>
      </c>
      <c r="J3822" s="1" t="s">
        <v>37</v>
      </c>
    </row>
    <row r="3823">
      <c r="A3823" s="1" t="s">
        <v>8534</v>
      </c>
      <c r="B3823" s="1" t="s">
        <v>8535</v>
      </c>
      <c r="C3823" s="2">
        <v>37146.0</v>
      </c>
      <c r="D3823" s="1" t="s">
        <v>28</v>
      </c>
      <c r="E3823" s="1" t="s">
        <v>352</v>
      </c>
      <c r="F3823" s="1" t="s">
        <v>353</v>
      </c>
      <c r="G3823" s="1" t="s">
        <v>380</v>
      </c>
      <c r="H3823" s="1" t="s">
        <v>20</v>
      </c>
      <c r="I3823" s="1" t="s">
        <v>17</v>
      </c>
      <c r="J3823" s="1" t="s">
        <v>18</v>
      </c>
    </row>
    <row r="3824">
      <c r="A3824" s="1" t="s">
        <v>8536</v>
      </c>
      <c r="B3824" s="1" t="s">
        <v>8537</v>
      </c>
      <c r="C3824" s="2">
        <v>34967.0</v>
      </c>
      <c r="D3824" s="1" t="s">
        <v>12</v>
      </c>
      <c r="E3824" s="1" t="s">
        <v>469</v>
      </c>
      <c r="F3824" s="1" t="s">
        <v>470</v>
      </c>
      <c r="G3824" s="1" t="s">
        <v>544</v>
      </c>
      <c r="H3824" s="1" t="s">
        <v>453</v>
      </c>
      <c r="I3824" s="1" t="s">
        <v>17</v>
      </c>
      <c r="J3824" s="1" t="s">
        <v>37</v>
      </c>
    </row>
    <row r="3825">
      <c r="A3825" s="1" t="s">
        <v>8538</v>
      </c>
      <c r="B3825" s="1" t="s">
        <v>8539</v>
      </c>
      <c r="C3825" s="2">
        <v>32114.0</v>
      </c>
      <c r="D3825" s="1" t="s">
        <v>28</v>
      </c>
      <c r="E3825" s="1" t="s">
        <v>485</v>
      </c>
      <c r="F3825" s="1" t="s">
        <v>486</v>
      </c>
      <c r="G3825" s="1" t="s">
        <v>84</v>
      </c>
      <c r="H3825" s="1" t="s">
        <v>105</v>
      </c>
      <c r="I3825" s="1" t="s">
        <v>17</v>
      </c>
      <c r="J3825" s="1" t="s">
        <v>18</v>
      </c>
    </row>
    <row r="3826">
      <c r="A3826" s="1" t="s">
        <v>8540</v>
      </c>
      <c r="B3826" s="1" t="s">
        <v>8541</v>
      </c>
      <c r="C3826" s="2">
        <v>36210.0</v>
      </c>
      <c r="D3826" s="1" t="s">
        <v>28</v>
      </c>
      <c r="E3826" s="1" t="s">
        <v>573</v>
      </c>
      <c r="F3826" s="1" t="s">
        <v>574</v>
      </c>
      <c r="G3826" s="1" t="s">
        <v>575</v>
      </c>
      <c r="H3826" s="1" t="s">
        <v>154</v>
      </c>
      <c r="I3826" s="1" t="s">
        <v>17</v>
      </c>
      <c r="J3826" s="1" t="s">
        <v>18</v>
      </c>
    </row>
    <row r="3827">
      <c r="A3827" s="1" t="s">
        <v>8542</v>
      </c>
      <c r="B3827" s="1" t="s">
        <v>8543</v>
      </c>
      <c r="C3827" s="2">
        <v>36856.0</v>
      </c>
      <c r="D3827" s="1" t="s">
        <v>12</v>
      </c>
      <c r="E3827" s="1" t="s">
        <v>1531</v>
      </c>
      <c r="F3827" s="1" t="s">
        <v>1532</v>
      </c>
      <c r="G3827" s="1" t="s">
        <v>79</v>
      </c>
      <c r="H3827" s="1" t="s">
        <v>2831</v>
      </c>
      <c r="I3827" s="1" t="s">
        <v>17</v>
      </c>
      <c r="J3827" s="1" t="s">
        <v>37</v>
      </c>
    </row>
    <row r="3828">
      <c r="A3828" s="1" t="s">
        <v>8544</v>
      </c>
      <c r="B3828" s="1" t="s">
        <v>305</v>
      </c>
      <c r="C3828" s="2">
        <v>33050.0</v>
      </c>
      <c r="D3828" s="1" t="s">
        <v>28</v>
      </c>
      <c r="E3828" s="1" t="s">
        <v>4424</v>
      </c>
      <c r="F3828" s="1" t="s">
        <v>4425</v>
      </c>
      <c r="G3828" s="1" t="s">
        <v>181</v>
      </c>
      <c r="H3828" s="1" t="s">
        <v>20</v>
      </c>
      <c r="I3828" s="1" t="s">
        <v>17</v>
      </c>
      <c r="J3828" s="1" t="s">
        <v>18</v>
      </c>
    </row>
    <row r="3829">
      <c r="A3829" s="1" t="s">
        <v>8545</v>
      </c>
      <c r="B3829" s="1" t="s">
        <v>8546</v>
      </c>
      <c r="C3829" s="2">
        <v>34228.0</v>
      </c>
      <c r="D3829" s="1" t="s">
        <v>28</v>
      </c>
      <c r="E3829" s="1" t="s">
        <v>253</v>
      </c>
      <c r="F3829" s="1" t="s">
        <v>254</v>
      </c>
      <c r="G3829" s="1" t="s">
        <v>42</v>
      </c>
      <c r="H3829" s="1" t="s">
        <v>105</v>
      </c>
      <c r="I3829" s="1" t="s">
        <v>17</v>
      </c>
      <c r="J3829" s="1" t="s">
        <v>18</v>
      </c>
    </row>
    <row r="3830">
      <c r="A3830" s="1" t="s">
        <v>8547</v>
      </c>
      <c r="B3830" s="1" t="s">
        <v>5949</v>
      </c>
      <c r="C3830" s="2">
        <v>33872.0</v>
      </c>
      <c r="D3830" s="1" t="s">
        <v>28</v>
      </c>
      <c r="E3830" s="1" t="s">
        <v>92</v>
      </c>
      <c r="F3830" s="1" t="s">
        <v>93</v>
      </c>
      <c r="G3830" s="1" t="s">
        <v>232</v>
      </c>
      <c r="H3830" s="1" t="s">
        <v>337</v>
      </c>
      <c r="I3830" s="1" t="s">
        <v>17</v>
      </c>
      <c r="J3830" s="1" t="s">
        <v>37</v>
      </c>
    </row>
    <row r="3831">
      <c r="A3831" s="1" t="s">
        <v>8548</v>
      </c>
      <c r="B3831" s="1" t="s">
        <v>8549</v>
      </c>
      <c r="C3831" s="2">
        <v>36254.0</v>
      </c>
      <c r="D3831" s="1" t="s">
        <v>12</v>
      </c>
      <c r="E3831" s="1" t="s">
        <v>8550</v>
      </c>
      <c r="F3831" s="1" t="s">
        <v>6732</v>
      </c>
      <c r="G3831" s="1" t="s">
        <v>322</v>
      </c>
      <c r="H3831" s="1" t="s">
        <v>811</v>
      </c>
      <c r="I3831" s="1" t="s">
        <v>170</v>
      </c>
      <c r="J3831" s="1" t="s">
        <v>37</v>
      </c>
    </row>
    <row r="3832">
      <c r="A3832" s="1" t="s">
        <v>8551</v>
      </c>
      <c r="B3832" s="1" t="s">
        <v>8552</v>
      </c>
      <c r="C3832" s="2">
        <v>29390.0</v>
      </c>
      <c r="D3832" s="1" t="s">
        <v>12</v>
      </c>
      <c r="E3832" s="1" t="s">
        <v>1681</v>
      </c>
      <c r="F3832" s="1" t="s">
        <v>1682</v>
      </c>
      <c r="G3832" s="1" t="s">
        <v>42</v>
      </c>
      <c r="H3832" s="1" t="s">
        <v>16</v>
      </c>
      <c r="I3832" s="1" t="s">
        <v>17</v>
      </c>
      <c r="J3832" s="1" t="s">
        <v>37</v>
      </c>
    </row>
    <row r="3833">
      <c r="A3833" s="1" t="s">
        <v>8553</v>
      </c>
      <c r="B3833" s="1" t="s">
        <v>8554</v>
      </c>
      <c r="C3833" s="2">
        <v>36505.0</v>
      </c>
      <c r="D3833" s="1" t="s">
        <v>12</v>
      </c>
      <c r="E3833" s="1" t="s">
        <v>7196</v>
      </c>
      <c r="F3833" s="1" t="s">
        <v>4125</v>
      </c>
      <c r="G3833" s="1" t="s">
        <v>222</v>
      </c>
      <c r="H3833" s="1" t="s">
        <v>4481</v>
      </c>
      <c r="I3833" s="1" t="s">
        <v>17</v>
      </c>
      <c r="J3833" s="1" t="s">
        <v>37</v>
      </c>
    </row>
    <row r="3834">
      <c r="A3834" s="1" t="s">
        <v>8555</v>
      </c>
      <c r="B3834" s="1" t="s">
        <v>5372</v>
      </c>
      <c r="C3834" s="2">
        <v>26197.0</v>
      </c>
      <c r="D3834" s="1" t="s">
        <v>12</v>
      </c>
      <c r="E3834" s="1" t="s">
        <v>3092</v>
      </c>
      <c r="F3834" s="1" t="s">
        <v>3093</v>
      </c>
      <c r="G3834" s="1" t="s">
        <v>3094</v>
      </c>
      <c r="H3834" s="1" t="s">
        <v>1048</v>
      </c>
      <c r="I3834" s="1" t="s">
        <v>17</v>
      </c>
      <c r="J3834" s="1" t="s">
        <v>37</v>
      </c>
    </row>
    <row r="3835">
      <c r="A3835" s="1" t="s">
        <v>8556</v>
      </c>
      <c r="B3835" s="1" t="s">
        <v>8557</v>
      </c>
      <c r="C3835" s="2">
        <v>35848.0</v>
      </c>
      <c r="D3835" s="1" t="s">
        <v>12</v>
      </c>
      <c r="E3835" s="1" t="s">
        <v>4954</v>
      </c>
      <c r="F3835" s="1" t="s">
        <v>1944</v>
      </c>
      <c r="G3835" s="1" t="s">
        <v>19</v>
      </c>
      <c r="H3835" s="1" t="s">
        <v>20</v>
      </c>
      <c r="I3835" s="1" t="s">
        <v>17</v>
      </c>
      <c r="J3835" s="1" t="s">
        <v>18</v>
      </c>
    </row>
    <row r="3836">
      <c r="A3836" s="1" t="s">
        <v>8558</v>
      </c>
      <c r="B3836" s="1" t="s">
        <v>8559</v>
      </c>
      <c r="C3836" s="2">
        <v>28414.0</v>
      </c>
      <c r="D3836" s="1" t="s">
        <v>12</v>
      </c>
      <c r="E3836" s="1" t="s">
        <v>421</v>
      </c>
      <c r="F3836" s="1" t="s">
        <v>422</v>
      </c>
      <c r="G3836" s="1" t="s">
        <v>59</v>
      </c>
      <c r="H3836" s="1" t="s">
        <v>990</v>
      </c>
      <c r="I3836" s="1" t="s">
        <v>17</v>
      </c>
      <c r="J3836" s="1" t="s">
        <v>37</v>
      </c>
    </row>
    <row r="3837">
      <c r="A3837" s="1" t="s">
        <v>8560</v>
      </c>
      <c r="B3837" s="1" t="s">
        <v>8561</v>
      </c>
      <c r="C3837" s="2">
        <v>30536.0</v>
      </c>
      <c r="D3837" s="1" t="s">
        <v>12</v>
      </c>
      <c r="E3837" s="1" t="s">
        <v>1125</v>
      </c>
      <c r="F3837" s="1" t="s">
        <v>125</v>
      </c>
      <c r="G3837" s="1" t="s">
        <v>4033</v>
      </c>
      <c r="H3837" s="1" t="s">
        <v>20</v>
      </c>
      <c r="I3837" s="1" t="s">
        <v>17</v>
      </c>
      <c r="J3837" s="1" t="s">
        <v>18</v>
      </c>
    </row>
    <row r="3838">
      <c r="A3838" s="1" t="s">
        <v>8562</v>
      </c>
      <c r="B3838" s="1" t="s">
        <v>8563</v>
      </c>
      <c r="C3838" s="2">
        <v>37485.0</v>
      </c>
      <c r="D3838" s="1" t="s">
        <v>28</v>
      </c>
      <c r="E3838" s="1" t="s">
        <v>778</v>
      </c>
      <c r="F3838" s="1" t="s">
        <v>551</v>
      </c>
      <c r="G3838" s="1" t="s">
        <v>147</v>
      </c>
      <c r="H3838" s="1" t="s">
        <v>154</v>
      </c>
      <c r="I3838" s="1" t="s">
        <v>17</v>
      </c>
      <c r="J3838" s="1" t="s">
        <v>18</v>
      </c>
    </row>
    <row r="3839">
      <c r="A3839" s="1" t="s">
        <v>8564</v>
      </c>
      <c r="B3839" s="1" t="s">
        <v>8565</v>
      </c>
      <c r="C3839" s="2">
        <v>34125.0</v>
      </c>
      <c r="D3839" s="1" t="s">
        <v>12</v>
      </c>
      <c r="E3839" s="1" t="s">
        <v>6562</v>
      </c>
      <c r="F3839" s="1" t="s">
        <v>593</v>
      </c>
      <c r="G3839" s="1" t="s">
        <v>342</v>
      </c>
      <c r="H3839" s="1" t="s">
        <v>20</v>
      </c>
      <c r="I3839" s="1" t="s">
        <v>17</v>
      </c>
      <c r="J3839" s="1" t="s">
        <v>37</v>
      </c>
    </row>
    <row r="3840">
      <c r="A3840" s="1" t="s">
        <v>8566</v>
      </c>
      <c r="B3840" s="1" t="s">
        <v>8567</v>
      </c>
      <c r="C3840" s="2">
        <v>35258.0</v>
      </c>
      <c r="D3840" s="1" t="s">
        <v>28</v>
      </c>
      <c r="E3840" s="1" t="s">
        <v>139</v>
      </c>
      <c r="F3840" s="1" t="s">
        <v>140</v>
      </c>
      <c r="G3840" s="1" t="s">
        <v>1329</v>
      </c>
      <c r="H3840" s="1" t="s">
        <v>105</v>
      </c>
      <c r="I3840" s="1" t="s">
        <v>17</v>
      </c>
      <c r="J3840" s="1" t="s">
        <v>18</v>
      </c>
    </row>
    <row r="3841">
      <c r="A3841" s="1" t="s">
        <v>8568</v>
      </c>
      <c r="B3841" s="1" t="s">
        <v>8569</v>
      </c>
      <c r="C3841" s="2">
        <v>33859.0</v>
      </c>
      <c r="D3841" s="1" t="s">
        <v>12</v>
      </c>
      <c r="E3841" s="1" t="s">
        <v>485</v>
      </c>
      <c r="F3841" s="1" t="s">
        <v>486</v>
      </c>
      <c r="G3841" s="1" t="s">
        <v>84</v>
      </c>
      <c r="H3841" s="1" t="s">
        <v>570</v>
      </c>
      <c r="I3841" s="1" t="s">
        <v>17</v>
      </c>
      <c r="J3841" s="1" t="s">
        <v>37</v>
      </c>
    </row>
    <row r="3842">
      <c r="A3842" s="1" t="s">
        <v>8570</v>
      </c>
      <c r="B3842" s="1" t="s">
        <v>8571</v>
      </c>
      <c r="C3842" s="2">
        <v>34630.0</v>
      </c>
      <c r="D3842" s="1" t="s">
        <v>28</v>
      </c>
      <c r="E3842" s="1" t="s">
        <v>3356</v>
      </c>
      <c r="F3842" s="1" t="s">
        <v>3357</v>
      </c>
      <c r="G3842" s="1" t="s">
        <v>1705</v>
      </c>
      <c r="H3842" s="1" t="s">
        <v>642</v>
      </c>
      <c r="I3842" s="1" t="s">
        <v>17</v>
      </c>
      <c r="J3842" s="1" t="s">
        <v>37</v>
      </c>
    </row>
    <row r="3843">
      <c r="A3843" s="1" t="s">
        <v>8572</v>
      </c>
      <c r="B3843" s="1" t="s">
        <v>7331</v>
      </c>
      <c r="C3843" s="2">
        <v>36601.0</v>
      </c>
      <c r="D3843" s="1" t="s">
        <v>28</v>
      </c>
      <c r="E3843" s="1" t="s">
        <v>1628</v>
      </c>
      <c r="F3843" s="1" t="s">
        <v>1629</v>
      </c>
      <c r="G3843" s="1" t="s">
        <v>1354</v>
      </c>
      <c r="H3843" s="1" t="s">
        <v>154</v>
      </c>
      <c r="I3843" s="1" t="s">
        <v>17</v>
      </c>
      <c r="J3843" s="1" t="s">
        <v>18</v>
      </c>
    </row>
    <row r="3844">
      <c r="A3844" s="1" t="s">
        <v>8573</v>
      </c>
      <c r="B3844" s="1" t="s">
        <v>8574</v>
      </c>
      <c r="C3844" s="2">
        <v>23325.0</v>
      </c>
      <c r="D3844" s="1" t="s">
        <v>28</v>
      </c>
      <c r="E3844" s="1" t="s">
        <v>421</v>
      </c>
      <c r="F3844" s="1" t="s">
        <v>422</v>
      </c>
      <c r="G3844" s="1" t="s">
        <v>438</v>
      </c>
      <c r="H3844" s="1" t="s">
        <v>466</v>
      </c>
      <c r="I3844" s="1" t="s">
        <v>17</v>
      </c>
      <c r="J3844" s="1" t="s">
        <v>18</v>
      </c>
    </row>
    <row r="3845">
      <c r="A3845" s="1" t="s">
        <v>8575</v>
      </c>
      <c r="B3845" s="1" t="s">
        <v>8576</v>
      </c>
      <c r="C3845" s="2">
        <v>33640.0</v>
      </c>
      <c r="D3845" s="1" t="s">
        <v>12</v>
      </c>
      <c r="E3845" s="1" t="s">
        <v>1605</v>
      </c>
      <c r="F3845" s="1" t="s">
        <v>1606</v>
      </c>
      <c r="G3845" s="1" t="s">
        <v>59</v>
      </c>
      <c r="H3845" s="1" t="s">
        <v>3196</v>
      </c>
      <c r="I3845" s="1" t="s">
        <v>17</v>
      </c>
      <c r="J3845" s="1" t="s">
        <v>18</v>
      </c>
    </row>
    <row r="3846">
      <c r="A3846" s="1" t="s">
        <v>8577</v>
      </c>
      <c r="B3846" s="1" t="s">
        <v>8578</v>
      </c>
      <c r="C3846" s="2">
        <v>35545.0</v>
      </c>
      <c r="D3846" s="1" t="s">
        <v>12</v>
      </c>
      <c r="E3846" s="1" t="s">
        <v>1067</v>
      </c>
      <c r="F3846" s="1" t="s">
        <v>1068</v>
      </c>
      <c r="G3846" s="1" t="s">
        <v>121</v>
      </c>
      <c r="H3846" s="1" t="s">
        <v>500</v>
      </c>
      <c r="I3846" s="1" t="s">
        <v>17</v>
      </c>
      <c r="J3846" s="1" t="s">
        <v>18</v>
      </c>
    </row>
    <row r="3847">
      <c r="A3847" s="1" t="s">
        <v>8579</v>
      </c>
      <c r="B3847" s="1" t="s">
        <v>6779</v>
      </c>
      <c r="C3847" s="2">
        <v>34824.0</v>
      </c>
      <c r="D3847" s="1" t="s">
        <v>28</v>
      </c>
      <c r="E3847" s="1" t="s">
        <v>275</v>
      </c>
      <c r="F3847" s="1" t="s">
        <v>276</v>
      </c>
      <c r="G3847" s="1" t="s">
        <v>434</v>
      </c>
      <c r="H3847" s="1" t="s">
        <v>20</v>
      </c>
      <c r="I3847" s="1" t="s">
        <v>17</v>
      </c>
      <c r="J3847" s="1" t="s">
        <v>37</v>
      </c>
    </row>
    <row r="3848">
      <c r="A3848" s="1" t="s">
        <v>8580</v>
      </c>
      <c r="B3848" s="1" t="s">
        <v>2335</v>
      </c>
      <c r="C3848" s="2">
        <v>34187.0</v>
      </c>
      <c r="D3848" s="1" t="s">
        <v>12</v>
      </c>
      <c r="E3848" s="1" t="s">
        <v>1515</v>
      </c>
      <c r="F3848" s="1" t="s">
        <v>1516</v>
      </c>
      <c r="G3848" s="1" t="s">
        <v>42</v>
      </c>
      <c r="H3848" s="1" t="s">
        <v>20</v>
      </c>
      <c r="I3848" s="1" t="s">
        <v>17</v>
      </c>
      <c r="J3848" s="1" t="s">
        <v>18</v>
      </c>
    </row>
    <row r="3849">
      <c r="A3849" s="1" t="s">
        <v>8581</v>
      </c>
      <c r="B3849" s="1" t="s">
        <v>8582</v>
      </c>
      <c r="C3849" s="2">
        <v>36576.0</v>
      </c>
      <c r="D3849" s="1" t="s">
        <v>12</v>
      </c>
      <c r="E3849" s="1" t="s">
        <v>1559</v>
      </c>
      <c r="F3849" s="1" t="s">
        <v>1560</v>
      </c>
      <c r="G3849" s="1" t="s">
        <v>31</v>
      </c>
      <c r="H3849" s="1" t="s">
        <v>2044</v>
      </c>
      <c r="I3849" s="1" t="s">
        <v>17</v>
      </c>
      <c r="J3849" s="1" t="s">
        <v>37</v>
      </c>
    </row>
    <row r="3850">
      <c r="A3850" s="1" t="s">
        <v>8583</v>
      </c>
      <c r="B3850" s="1" t="s">
        <v>8584</v>
      </c>
      <c r="C3850" s="2">
        <v>35245.0</v>
      </c>
      <c r="D3850" s="1" t="s">
        <v>12</v>
      </c>
      <c r="E3850" s="1" t="s">
        <v>709</v>
      </c>
      <c r="F3850" s="1" t="s">
        <v>710</v>
      </c>
      <c r="G3850" s="1" t="s">
        <v>1705</v>
      </c>
      <c r="H3850" s="1" t="s">
        <v>176</v>
      </c>
      <c r="I3850" s="1" t="s">
        <v>17</v>
      </c>
      <c r="J3850" s="1" t="s">
        <v>37</v>
      </c>
    </row>
    <row r="3851">
      <c r="A3851" s="1" t="s">
        <v>8585</v>
      </c>
      <c r="B3851" s="1" t="s">
        <v>8586</v>
      </c>
      <c r="C3851" s="2">
        <v>36913.0</v>
      </c>
      <c r="D3851" s="1" t="s">
        <v>12</v>
      </c>
      <c r="E3851" s="1" t="s">
        <v>114</v>
      </c>
      <c r="F3851" s="1" t="s">
        <v>115</v>
      </c>
      <c r="G3851" s="1" t="s">
        <v>42</v>
      </c>
      <c r="H3851" s="1" t="s">
        <v>1048</v>
      </c>
      <c r="I3851" s="1" t="s">
        <v>17</v>
      </c>
      <c r="J3851" s="1" t="s">
        <v>18</v>
      </c>
    </row>
    <row r="3852">
      <c r="A3852" s="1" t="s">
        <v>8587</v>
      </c>
      <c r="B3852" s="1" t="s">
        <v>8588</v>
      </c>
      <c r="C3852" s="2">
        <v>33835.0</v>
      </c>
      <c r="D3852" s="1" t="s">
        <v>12</v>
      </c>
      <c r="E3852" s="1" t="s">
        <v>469</v>
      </c>
      <c r="F3852" s="1" t="s">
        <v>470</v>
      </c>
      <c r="G3852" s="1" t="s">
        <v>916</v>
      </c>
      <c r="H3852" s="1" t="s">
        <v>20</v>
      </c>
      <c r="I3852" s="1" t="s">
        <v>17</v>
      </c>
      <c r="J3852" s="1" t="s">
        <v>37</v>
      </c>
    </row>
    <row r="3853">
      <c r="A3853" s="1" t="s">
        <v>8589</v>
      </c>
      <c r="B3853" s="1" t="s">
        <v>1994</v>
      </c>
      <c r="C3853" s="2">
        <v>36480.0</v>
      </c>
      <c r="D3853" s="1" t="s">
        <v>12</v>
      </c>
      <c r="E3853" s="1" t="s">
        <v>69</v>
      </c>
      <c r="F3853" s="1" t="s">
        <v>46</v>
      </c>
      <c r="G3853" s="1" t="s">
        <v>79</v>
      </c>
      <c r="H3853" s="1" t="s">
        <v>105</v>
      </c>
      <c r="I3853" s="1" t="s">
        <v>17</v>
      </c>
      <c r="J3853" s="1" t="s">
        <v>18</v>
      </c>
    </row>
    <row r="3854">
      <c r="A3854" s="1" t="s">
        <v>8590</v>
      </c>
      <c r="B3854" s="1" t="s">
        <v>2874</v>
      </c>
      <c r="C3854" s="2">
        <v>33143.0</v>
      </c>
      <c r="D3854" s="1" t="s">
        <v>28</v>
      </c>
      <c r="E3854" s="1" t="s">
        <v>57</v>
      </c>
      <c r="F3854" s="1" t="s">
        <v>58</v>
      </c>
      <c r="G3854" s="1" t="s">
        <v>131</v>
      </c>
      <c r="H3854" s="3">
        <v>44992.0</v>
      </c>
      <c r="I3854" s="1" t="s">
        <v>17</v>
      </c>
      <c r="J3854" s="1" t="s">
        <v>18</v>
      </c>
    </row>
    <row r="3855">
      <c r="A3855" s="1" t="s">
        <v>8591</v>
      </c>
      <c r="B3855" s="1" t="s">
        <v>1015</v>
      </c>
      <c r="C3855" s="2">
        <v>34354.0</v>
      </c>
      <c r="D3855" s="1" t="s">
        <v>28</v>
      </c>
      <c r="E3855" s="1" t="s">
        <v>513</v>
      </c>
      <c r="F3855" s="1" t="s">
        <v>514</v>
      </c>
      <c r="G3855" s="1" t="s">
        <v>691</v>
      </c>
      <c r="H3855" s="1" t="s">
        <v>1079</v>
      </c>
      <c r="I3855" s="1" t="s">
        <v>17</v>
      </c>
      <c r="J3855" s="1" t="s">
        <v>18</v>
      </c>
    </row>
    <row r="3856">
      <c r="A3856" s="1" t="s">
        <v>8591</v>
      </c>
      <c r="B3856" s="1" t="s">
        <v>1015</v>
      </c>
      <c r="C3856" s="2">
        <v>34354.0</v>
      </c>
      <c r="D3856" s="1" t="s">
        <v>28</v>
      </c>
      <c r="E3856" s="1" t="s">
        <v>513</v>
      </c>
      <c r="F3856" s="1" t="s">
        <v>514</v>
      </c>
      <c r="G3856" s="1" t="s">
        <v>515</v>
      </c>
      <c r="H3856" s="1" t="s">
        <v>1079</v>
      </c>
      <c r="I3856" s="1" t="s">
        <v>17</v>
      </c>
      <c r="J3856" s="1" t="s">
        <v>18</v>
      </c>
    </row>
    <row r="3857">
      <c r="A3857" s="1" t="s">
        <v>8592</v>
      </c>
      <c r="B3857" s="1" t="s">
        <v>2861</v>
      </c>
      <c r="C3857" s="2">
        <v>27216.0</v>
      </c>
      <c r="D3857" s="1" t="s">
        <v>12</v>
      </c>
      <c r="E3857" s="1" t="s">
        <v>4239</v>
      </c>
      <c r="F3857" s="1" t="s">
        <v>4240</v>
      </c>
      <c r="G3857" s="1" t="s">
        <v>79</v>
      </c>
      <c r="H3857" s="1" t="s">
        <v>154</v>
      </c>
      <c r="I3857" s="1" t="s">
        <v>17</v>
      </c>
      <c r="J3857" s="1" t="s">
        <v>37</v>
      </c>
    </row>
    <row r="3858">
      <c r="A3858" s="1" t="s">
        <v>8593</v>
      </c>
      <c r="B3858" s="1" t="s">
        <v>8594</v>
      </c>
      <c r="C3858" s="2">
        <v>35588.0</v>
      </c>
      <c r="D3858" s="1" t="s">
        <v>28</v>
      </c>
      <c r="E3858" s="1" t="s">
        <v>360</v>
      </c>
      <c r="F3858" s="1" t="s">
        <v>361</v>
      </c>
      <c r="G3858" s="1" t="s">
        <v>19</v>
      </c>
      <c r="H3858" s="1" t="s">
        <v>20</v>
      </c>
      <c r="I3858" s="1" t="s">
        <v>17</v>
      </c>
      <c r="J3858" s="1" t="s">
        <v>18</v>
      </c>
    </row>
    <row r="3859">
      <c r="A3859" s="1" t="s">
        <v>8595</v>
      </c>
      <c r="B3859" s="1" t="s">
        <v>6189</v>
      </c>
      <c r="C3859" s="2">
        <v>28651.0</v>
      </c>
      <c r="D3859" s="1" t="s">
        <v>12</v>
      </c>
      <c r="E3859" s="1" t="s">
        <v>5882</v>
      </c>
      <c r="F3859" s="1" t="s">
        <v>2918</v>
      </c>
      <c r="G3859" s="1" t="s">
        <v>100</v>
      </c>
      <c r="H3859" s="1" t="s">
        <v>3472</v>
      </c>
      <c r="I3859" s="1" t="s">
        <v>170</v>
      </c>
      <c r="J3859" s="1" t="s">
        <v>37</v>
      </c>
    </row>
    <row r="3860">
      <c r="A3860" s="1" t="s">
        <v>8596</v>
      </c>
      <c r="B3860" s="1" t="s">
        <v>8597</v>
      </c>
      <c r="C3860" s="2">
        <v>33625.0</v>
      </c>
      <c r="D3860" s="1" t="s">
        <v>28</v>
      </c>
      <c r="E3860" s="1" t="s">
        <v>2627</v>
      </c>
      <c r="F3860" s="1" t="s">
        <v>46</v>
      </c>
      <c r="G3860" s="1" t="s">
        <v>515</v>
      </c>
      <c r="H3860" s="1" t="s">
        <v>1048</v>
      </c>
      <c r="I3860" s="1" t="s">
        <v>170</v>
      </c>
      <c r="J3860" s="1" t="s">
        <v>37</v>
      </c>
    </row>
    <row r="3861">
      <c r="A3861" s="1" t="s">
        <v>8598</v>
      </c>
      <c r="B3861" s="1" t="s">
        <v>8599</v>
      </c>
      <c r="C3861" s="2">
        <v>36291.0</v>
      </c>
      <c r="D3861" s="1" t="s">
        <v>12</v>
      </c>
      <c r="E3861" s="1" t="s">
        <v>3201</v>
      </c>
      <c r="F3861" s="1" t="s">
        <v>1087</v>
      </c>
      <c r="G3861" s="1" t="s">
        <v>222</v>
      </c>
      <c r="H3861" s="1" t="s">
        <v>8600</v>
      </c>
      <c r="I3861" s="1" t="s">
        <v>170</v>
      </c>
      <c r="J3861" s="1" t="s">
        <v>18</v>
      </c>
    </row>
    <row r="3862">
      <c r="A3862" s="1" t="s">
        <v>8601</v>
      </c>
      <c r="B3862" s="1" t="s">
        <v>8602</v>
      </c>
      <c r="C3862" s="2">
        <v>21998.0</v>
      </c>
      <c r="D3862" s="1" t="s">
        <v>28</v>
      </c>
      <c r="E3862" s="1" t="s">
        <v>393</v>
      </c>
      <c r="F3862" s="1" t="s">
        <v>196</v>
      </c>
      <c r="G3862" s="1" t="s">
        <v>1594</v>
      </c>
      <c r="H3862" s="1" t="s">
        <v>1161</v>
      </c>
      <c r="I3862" s="1" t="s">
        <v>17</v>
      </c>
      <c r="J3862" s="1" t="s">
        <v>37</v>
      </c>
    </row>
    <row r="3863">
      <c r="A3863" s="1" t="s">
        <v>8603</v>
      </c>
      <c r="B3863" s="1" t="s">
        <v>8604</v>
      </c>
      <c r="C3863" s="2">
        <v>26111.0</v>
      </c>
      <c r="D3863" s="1" t="s">
        <v>28</v>
      </c>
      <c r="E3863" s="1" t="s">
        <v>696</v>
      </c>
      <c r="F3863" s="1" t="s">
        <v>697</v>
      </c>
      <c r="G3863" s="1" t="s">
        <v>59</v>
      </c>
      <c r="H3863" s="1" t="s">
        <v>563</v>
      </c>
      <c r="I3863" s="1" t="s">
        <v>17</v>
      </c>
      <c r="J3863" s="1" t="s">
        <v>37</v>
      </c>
    </row>
    <row r="3864">
      <c r="A3864" s="1" t="s">
        <v>8605</v>
      </c>
      <c r="B3864" s="1" t="s">
        <v>8606</v>
      </c>
      <c r="C3864" s="2">
        <v>35362.0</v>
      </c>
      <c r="D3864" s="1" t="s">
        <v>28</v>
      </c>
      <c r="E3864" s="1" t="s">
        <v>4276</v>
      </c>
      <c r="F3864" s="1" t="s">
        <v>4277</v>
      </c>
      <c r="G3864" s="1" t="s">
        <v>250</v>
      </c>
      <c r="H3864" s="1" t="s">
        <v>95</v>
      </c>
      <c r="I3864" s="1" t="s">
        <v>17</v>
      </c>
      <c r="J3864" s="1" t="s">
        <v>18</v>
      </c>
    </row>
    <row r="3865">
      <c r="A3865" s="1" t="s">
        <v>8607</v>
      </c>
      <c r="B3865" s="1" t="s">
        <v>4423</v>
      </c>
      <c r="C3865" s="2">
        <v>32151.0</v>
      </c>
      <c r="D3865" s="1" t="s">
        <v>28</v>
      </c>
      <c r="E3865" s="1" t="s">
        <v>173</v>
      </c>
      <c r="F3865" s="1" t="s">
        <v>174</v>
      </c>
      <c r="G3865" s="1" t="s">
        <v>1675</v>
      </c>
      <c r="H3865" s="1" t="s">
        <v>54</v>
      </c>
      <c r="I3865" s="1" t="s">
        <v>170</v>
      </c>
      <c r="J3865" s="1" t="s">
        <v>18</v>
      </c>
    </row>
    <row r="3866">
      <c r="A3866" s="1" t="s">
        <v>8608</v>
      </c>
      <c r="B3866" s="1" t="s">
        <v>8609</v>
      </c>
      <c r="C3866" s="2">
        <v>36164.0</v>
      </c>
      <c r="D3866" s="1" t="s">
        <v>12</v>
      </c>
      <c r="E3866" s="1" t="s">
        <v>445</v>
      </c>
      <c r="F3866" s="1" t="s">
        <v>446</v>
      </c>
      <c r="G3866" s="1" t="s">
        <v>255</v>
      </c>
      <c r="H3866" s="1" t="s">
        <v>20</v>
      </c>
      <c r="I3866" s="1" t="s">
        <v>17</v>
      </c>
      <c r="J3866" s="1" t="s">
        <v>37</v>
      </c>
    </row>
    <row r="3867">
      <c r="A3867" s="1" t="s">
        <v>8610</v>
      </c>
      <c r="B3867" s="1" t="s">
        <v>8611</v>
      </c>
      <c r="C3867" s="2">
        <v>36511.0</v>
      </c>
      <c r="D3867" s="1" t="s">
        <v>28</v>
      </c>
      <c r="E3867" s="1" t="s">
        <v>69</v>
      </c>
      <c r="F3867" s="1" t="s">
        <v>46</v>
      </c>
      <c r="G3867" s="1" t="s">
        <v>330</v>
      </c>
      <c r="H3867" s="1" t="s">
        <v>337</v>
      </c>
      <c r="I3867" s="1" t="s">
        <v>17</v>
      </c>
      <c r="J3867" s="1" t="s">
        <v>37</v>
      </c>
    </row>
    <row r="3868">
      <c r="A3868" s="1" t="s">
        <v>8612</v>
      </c>
      <c r="B3868" s="1" t="s">
        <v>8613</v>
      </c>
      <c r="C3868" s="2">
        <v>37233.0</v>
      </c>
      <c r="D3868" s="1" t="s">
        <v>28</v>
      </c>
      <c r="E3868" s="1" t="s">
        <v>993</v>
      </c>
      <c r="F3868" s="1" t="s">
        <v>994</v>
      </c>
      <c r="G3868" s="1" t="s">
        <v>42</v>
      </c>
      <c r="H3868" s="1" t="s">
        <v>20</v>
      </c>
      <c r="I3868" s="1" t="s">
        <v>17</v>
      </c>
      <c r="J3868" s="1" t="s">
        <v>37</v>
      </c>
    </row>
    <row r="3869">
      <c r="A3869" s="1" t="s">
        <v>8614</v>
      </c>
      <c r="B3869" s="1" t="s">
        <v>8615</v>
      </c>
      <c r="C3869" s="2">
        <v>27614.0</v>
      </c>
      <c r="D3869" s="1" t="s">
        <v>28</v>
      </c>
      <c r="E3869" s="1" t="s">
        <v>469</v>
      </c>
      <c r="F3869" s="1" t="s">
        <v>470</v>
      </c>
      <c r="G3869" s="1" t="s">
        <v>916</v>
      </c>
      <c r="H3869" s="1" t="s">
        <v>3605</v>
      </c>
      <c r="I3869" s="1" t="s">
        <v>17</v>
      </c>
      <c r="J3869" s="1" t="s">
        <v>37</v>
      </c>
    </row>
    <row r="3870">
      <c r="A3870" s="1" t="s">
        <v>8616</v>
      </c>
      <c r="B3870" s="1" t="s">
        <v>8617</v>
      </c>
      <c r="C3870" s="2">
        <v>36036.0</v>
      </c>
      <c r="D3870" s="1" t="s">
        <v>28</v>
      </c>
      <c r="E3870" s="1" t="s">
        <v>92</v>
      </c>
      <c r="F3870" s="1" t="s">
        <v>93</v>
      </c>
      <c r="G3870" s="1" t="s">
        <v>94</v>
      </c>
      <c r="H3870" s="1" t="s">
        <v>95</v>
      </c>
      <c r="I3870" s="1" t="s">
        <v>17</v>
      </c>
      <c r="J3870" s="1" t="s">
        <v>37</v>
      </c>
    </row>
    <row r="3871">
      <c r="A3871" s="1" t="s">
        <v>8618</v>
      </c>
      <c r="B3871" s="1" t="s">
        <v>8619</v>
      </c>
      <c r="C3871" s="2">
        <v>23005.0</v>
      </c>
      <c r="D3871" s="1" t="s">
        <v>12</v>
      </c>
      <c r="E3871" s="1" t="s">
        <v>238</v>
      </c>
      <c r="F3871" s="1" t="s">
        <v>239</v>
      </c>
      <c r="G3871" s="1" t="s">
        <v>42</v>
      </c>
      <c r="H3871" s="1" t="s">
        <v>20</v>
      </c>
      <c r="I3871" s="1" t="s">
        <v>17</v>
      </c>
      <c r="J3871" s="1" t="s">
        <v>18</v>
      </c>
    </row>
    <row r="3872">
      <c r="A3872" s="1" t="s">
        <v>8620</v>
      </c>
      <c r="B3872" s="1" t="s">
        <v>8621</v>
      </c>
      <c r="C3872" s="2">
        <v>36300.0</v>
      </c>
      <c r="D3872" s="1" t="s">
        <v>12</v>
      </c>
      <c r="E3872" s="1" t="s">
        <v>839</v>
      </c>
      <c r="F3872" s="1" t="s">
        <v>93</v>
      </c>
      <c r="G3872" s="1" t="s">
        <v>59</v>
      </c>
      <c r="H3872" s="1" t="s">
        <v>1638</v>
      </c>
      <c r="I3872" s="1" t="s">
        <v>17</v>
      </c>
      <c r="J3872" s="1" t="s">
        <v>18</v>
      </c>
    </row>
    <row r="3873">
      <c r="A3873" s="1" t="s">
        <v>8622</v>
      </c>
      <c r="B3873" s="1" t="s">
        <v>8623</v>
      </c>
      <c r="C3873" s="2">
        <v>35696.0</v>
      </c>
      <c r="D3873" s="1" t="s">
        <v>12</v>
      </c>
      <c r="E3873" s="1" t="s">
        <v>263</v>
      </c>
      <c r="F3873" s="1" t="s">
        <v>264</v>
      </c>
      <c r="G3873" s="1" t="s">
        <v>212</v>
      </c>
      <c r="H3873" s="1" t="s">
        <v>154</v>
      </c>
      <c r="I3873" s="1" t="s">
        <v>17</v>
      </c>
      <c r="J3873" s="1" t="s">
        <v>37</v>
      </c>
    </row>
    <row r="3874">
      <c r="A3874" s="1" t="s">
        <v>8624</v>
      </c>
      <c r="B3874" s="1" t="s">
        <v>1534</v>
      </c>
      <c r="C3874" s="2">
        <v>33051.0</v>
      </c>
      <c r="D3874" s="1" t="s">
        <v>12</v>
      </c>
      <c r="E3874" s="1" t="s">
        <v>124</v>
      </c>
      <c r="F3874" s="1" t="s">
        <v>125</v>
      </c>
      <c r="G3874" s="1" t="s">
        <v>79</v>
      </c>
      <c r="H3874" s="1" t="s">
        <v>642</v>
      </c>
      <c r="I3874" s="1" t="s">
        <v>17</v>
      </c>
      <c r="J3874" s="1" t="s">
        <v>18</v>
      </c>
    </row>
    <row r="3875">
      <c r="A3875" s="1" t="s">
        <v>8625</v>
      </c>
      <c r="B3875" s="1" t="s">
        <v>8626</v>
      </c>
      <c r="C3875" s="2">
        <v>36490.0</v>
      </c>
      <c r="D3875" s="1" t="s">
        <v>28</v>
      </c>
      <c r="E3875" s="1" t="s">
        <v>1112</v>
      </c>
      <c r="F3875" s="1" t="s">
        <v>1113</v>
      </c>
      <c r="G3875" s="1" t="s">
        <v>59</v>
      </c>
      <c r="H3875" s="1" t="s">
        <v>279</v>
      </c>
      <c r="I3875" s="1" t="s">
        <v>17</v>
      </c>
      <c r="J3875" s="1" t="s">
        <v>37</v>
      </c>
    </row>
    <row r="3876">
      <c r="A3876" s="1" t="s">
        <v>8627</v>
      </c>
      <c r="B3876" s="1" t="s">
        <v>8628</v>
      </c>
      <c r="C3876" s="2">
        <v>36462.0</v>
      </c>
      <c r="D3876" s="1" t="s">
        <v>12</v>
      </c>
      <c r="E3876" s="1" t="s">
        <v>8064</v>
      </c>
      <c r="F3876" s="1" t="s">
        <v>4825</v>
      </c>
      <c r="G3876" s="1" t="s">
        <v>53</v>
      </c>
      <c r="H3876" s="1" t="s">
        <v>20</v>
      </c>
      <c r="I3876" s="1" t="s">
        <v>170</v>
      </c>
      <c r="J3876" s="1" t="s">
        <v>37</v>
      </c>
    </row>
    <row r="3877">
      <c r="A3877" s="1" t="s">
        <v>8629</v>
      </c>
      <c r="B3877" s="1" t="s">
        <v>8630</v>
      </c>
      <c r="C3877" s="2">
        <v>35268.0</v>
      </c>
      <c r="D3877" s="1" t="s">
        <v>12</v>
      </c>
      <c r="E3877" s="1" t="s">
        <v>195</v>
      </c>
      <c r="F3877" s="1" t="s">
        <v>196</v>
      </c>
      <c r="G3877" s="1" t="s">
        <v>94</v>
      </c>
      <c r="H3877" s="1" t="s">
        <v>20</v>
      </c>
      <c r="I3877" s="1" t="s">
        <v>17</v>
      </c>
      <c r="J3877" s="1" t="s">
        <v>37</v>
      </c>
    </row>
    <row r="3878">
      <c r="A3878" s="1" t="s">
        <v>8631</v>
      </c>
      <c r="B3878" s="1" t="s">
        <v>8632</v>
      </c>
      <c r="C3878" s="2">
        <v>37130.0</v>
      </c>
      <c r="D3878" s="1" t="s">
        <v>28</v>
      </c>
      <c r="E3878" s="1" t="s">
        <v>469</v>
      </c>
      <c r="F3878" s="1" t="s">
        <v>470</v>
      </c>
      <c r="G3878" s="1" t="s">
        <v>544</v>
      </c>
      <c r="H3878" s="1" t="s">
        <v>1607</v>
      </c>
      <c r="I3878" s="1" t="s">
        <v>17</v>
      </c>
      <c r="J3878" s="1" t="s">
        <v>37</v>
      </c>
    </row>
    <row r="3879">
      <c r="A3879" s="1" t="s">
        <v>8633</v>
      </c>
      <c r="B3879" s="1" t="s">
        <v>8634</v>
      </c>
      <c r="C3879" s="2">
        <v>34062.0</v>
      </c>
      <c r="D3879" s="1" t="s">
        <v>12</v>
      </c>
      <c r="E3879" s="1" t="s">
        <v>513</v>
      </c>
      <c r="F3879" s="1" t="s">
        <v>514</v>
      </c>
      <c r="G3879" s="1" t="s">
        <v>31</v>
      </c>
      <c r="H3879" s="1" t="s">
        <v>142</v>
      </c>
      <c r="I3879" s="1" t="s">
        <v>17</v>
      </c>
      <c r="J3879" s="1" t="s">
        <v>18</v>
      </c>
    </row>
    <row r="3880">
      <c r="A3880" s="1" t="s">
        <v>8635</v>
      </c>
      <c r="B3880" s="1" t="s">
        <v>8144</v>
      </c>
      <c r="C3880" s="2">
        <v>34446.0</v>
      </c>
      <c r="D3880" s="1" t="s">
        <v>12</v>
      </c>
      <c r="E3880" s="1" t="s">
        <v>139</v>
      </c>
      <c r="F3880" s="1" t="s">
        <v>140</v>
      </c>
      <c r="G3880" s="1" t="s">
        <v>141</v>
      </c>
      <c r="H3880" s="1" t="s">
        <v>20</v>
      </c>
      <c r="I3880" s="1" t="s">
        <v>17</v>
      </c>
      <c r="J3880" s="1" t="s">
        <v>18</v>
      </c>
    </row>
    <row r="3881">
      <c r="A3881" s="1" t="s">
        <v>8636</v>
      </c>
      <c r="B3881" s="1" t="s">
        <v>8637</v>
      </c>
      <c r="C3881" s="2">
        <v>35724.0</v>
      </c>
      <c r="D3881" s="1" t="s">
        <v>28</v>
      </c>
      <c r="E3881" s="1" t="s">
        <v>69</v>
      </c>
      <c r="F3881" s="1" t="s">
        <v>46</v>
      </c>
      <c r="G3881" s="1" t="s">
        <v>79</v>
      </c>
      <c r="H3881" s="1" t="s">
        <v>154</v>
      </c>
      <c r="I3881" s="1" t="s">
        <v>17</v>
      </c>
      <c r="J3881" s="1" t="s">
        <v>18</v>
      </c>
    </row>
    <row r="3882">
      <c r="A3882" s="1" t="s">
        <v>8638</v>
      </c>
      <c r="B3882" s="1" t="s">
        <v>2099</v>
      </c>
      <c r="C3882" s="2">
        <v>28712.0</v>
      </c>
      <c r="D3882" s="1" t="s">
        <v>12</v>
      </c>
      <c r="E3882" s="1" t="s">
        <v>40</v>
      </c>
      <c r="F3882" s="1" t="s">
        <v>41</v>
      </c>
      <c r="G3882" s="1" t="s">
        <v>1630</v>
      </c>
      <c r="H3882" s="1" t="s">
        <v>20</v>
      </c>
      <c r="I3882" s="1" t="s">
        <v>17</v>
      </c>
      <c r="J3882" s="1" t="s">
        <v>18</v>
      </c>
    </row>
    <row r="3883">
      <c r="A3883" s="1" t="s">
        <v>8639</v>
      </c>
      <c r="B3883" s="1" t="s">
        <v>6814</v>
      </c>
      <c r="C3883" s="2">
        <v>34733.0</v>
      </c>
      <c r="D3883" s="1" t="s">
        <v>28</v>
      </c>
      <c r="E3883" s="1" t="s">
        <v>7854</v>
      </c>
      <c r="F3883" s="1" t="s">
        <v>7855</v>
      </c>
      <c r="G3883" s="1" t="s">
        <v>7856</v>
      </c>
      <c r="H3883" s="1" t="s">
        <v>20</v>
      </c>
      <c r="I3883" s="1" t="s">
        <v>17</v>
      </c>
      <c r="J3883" s="1" t="s">
        <v>37</v>
      </c>
    </row>
    <row r="3884">
      <c r="A3884" s="1" t="s">
        <v>8640</v>
      </c>
      <c r="B3884" s="1" t="s">
        <v>6265</v>
      </c>
      <c r="C3884" s="2">
        <v>36068.0</v>
      </c>
      <c r="D3884" s="1" t="s">
        <v>28</v>
      </c>
      <c r="E3884" s="1" t="s">
        <v>360</v>
      </c>
      <c r="F3884" s="1" t="s">
        <v>361</v>
      </c>
      <c r="G3884" s="1" t="s">
        <v>380</v>
      </c>
      <c r="H3884" s="1" t="s">
        <v>20</v>
      </c>
      <c r="I3884" s="1" t="s">
        <v>17</v>
      </c>
      <c r="J3884" s="1" t="s">
        <v>18</v>
      </c>
    </row>
    <row r="3885">
      <c r="A3885" s="1" t="s">
        <v>8641</v>
      </c>
      <c r="B3885" s="1" t="s">
        <v>8642</v>
      </c>
      <c r="C3885" s="2">
        <v>37314.0</v>
      </c>
      <c r="D3885" s="1" t="s">
        <v>28</v>
      </c>
      <c r="E3885" s="1" t="s">
        <v>4587</v>
      </c>
      <c r="F3885" s="1" t="s">
        <v>486</v>
      </c>
      <c r="G3885" s="1" t="s">
        <v>42</v>
      </c>
      <c r="H3885" s="1" t="s">
        <v>95</v>
      </c>
      <c r="I3885" s="1" t="s">
        <v>17</v>
      </c>
      <c r="J3885" s="1" t="s">
        <v>18</v>
      </c>
    </row>
    <row r="3886">
      <c r="A3886" s="1" t="s">
        <v>8643</v>
      </c>
      <c r="B3886" s="1" t="s">
        <v>8644</v>
      </c>
      <c r="C3886" s="2">
        <v>34249.0</v>
      </c>
      <c r="D3886" s="1" t="s">
        <v>12</v>
      </c>
      <c r="E3886" s="1" t="s">
        <v>3432</v>
      </c>
      <c r="F3886" s="1" t="s">
        <v>3433</v>
      </c>
      <c r="G3886" s="1" t="s">
        <v>1190</v>
      </c>
      <c r="H3886" s="1" t="s">
        <v>20</v>
      </c>
      <c r="I3886" s="1" t="s">
        <v>17</v>
      </c>
      <c r="J3886" s="1" t="s">
        <v>18</v>
      </c>
    </row>
    <row r="3887">
      <c r="A3887" s="1" t="s">
        <v>8645</v>
      </c>
      <c r="B3887" s="1" t="s">
        <v>8646</v>
      </c>
      <c r="C3887" s="2">
        <v>36790.0</v>
      </c>
      <c r="D3887" s="1" t="s">
        <v>12</v>
      </c>
      <c r="E3887" s="1" t="s">
        <v>4646</v>
      </c>
      <c r="F3887" s="1" t="s">
        <v>690</v>
      </c>
      <c r="G3887" s="1" t="s">
        <v>390</v>
      </c>
      <c r="H3887" s="1" t="s">
        <v>811</v>
      </c>
      <c r="I3887" s="1" t="s">
        <v>17</v>
      </c>
      <c r="J3887" s="1" t="s">
        <v>37</v>
      </c>
    </row>
    <row r="3888">
      <c r="A3888" s="1" t="s">
        <v>8647</v>
      </c>
      <c r="B3888" s="1" t="s">
        <v>8648</v>
      </c>
      <c r="C3888" s="2">
        <v>37516.0</v>
      </c>
      <c r="D3888" s="1" t="s">
        <v>12</v>
      </c>
      <c r="E3888" s="1" t="s">
        <v>7841</v>
      </c>
      <c r="F3888" s="1" t="s">
        <v>514</v>
      </c>
      <c r="G3888" s="1" t="s">
        <v>121</v>
      </c>
      <c r="H3888" s="1" t="s">
        <v>4724</v>
      </c>
      <c r="I3888" s="1" t="s">
        <v>17</v>
      </c>
      <c r="J3888" s="1" t="s">
        <v>37</v>
      </c>
    </row>
    <row r="3889">
      <c r="A3889" s="1" t="s">
        <v>8649</v>
      </c>
      <c r="B3889" s="1" t="s">
        <v>8650</v>
      </c>
      <c r="C3889" s="2">
        <v>35183.0</v>
      </c>
      <c r="D3889" s="1" t="s">
        <v>28</v>
      </c>
      <c r="E3889" s="1" t="s">
        <v>617</v>
      </c>
      <c r="F3889" s="1" t="s">
        <v>206</v>
      </c>
      <c r="G3889" s="1" t="s">
        <v>147</v>
      </c>
      <c r="H3889" s="1" t="s">
        <v>154</v>
      </c>
      <c r="I3889" s="1" t="s">
        <v>76</v>
      </c>
      <c r="J3889" s="1" t="s">
        <v>18</v>
      </c>
    </row>
    <row r="3890">
      <c r="A3890" s="1" t="s">
        <v>8651</v>
      </c>
      <c r="B3890" s="1" t="s">
        <v>8652</v>
      </c>
      <c r="C3890" s="2">
        <v>37759.0</v>
      </c>
      <c r="D3890" s="1" t="s">
        <v>28</v>
      </c>
      <c r="E3890" s="1" t="s">
        <v>592</v>
      </c>
      <c r="F3890" s="1" t="s">
        <v>593</v>
      </c>
      <c r="G3890" s="1" t="s">
        <v>2157</v>
      </c>
      <c r="H3890" s="1" t="s">
        <v>20</v>
      </c>
      <c r="I3890" s="1" t="s">
        <v>17</v>
      </c>
      <c r="J3890" s="1" t="s">
        <v>37</v>
      </c>
    </row>
    <row r="3891">
      <c r="A3891" s="1" t="s">
        <v>8653</v>
      </c>
      <c r="B3891" s="1" t="s">
        <v>8654</v>
      </c>
      <c r="C3891" s="2">
        <v>29693.0</v>
      </c>
      <c r="D3891" s="1" t="s">
        <v>28</v>
      </c>
      <c r="E3891" s="1" t="s">
        <v>306</v>
      </c>
      <c r="F3891" s="1" t="s">
        <v>307</v>
      </c>
      <c r="G3891" s="1" t="s">
        <v>159</v>
      </c>
      <c r="H3891" s="1" t="s">
        <v>20</v>
      </c>
      <c r="I3891" s="1" t="s">
        <v>17</v>
      </c>
      <c r="J3891" s="1" t="s">
        <v>18</v>
      </c>
    </row>
    <row r="3892">
      <c r="A3892" s="1" t="s">
        <v>8655</v>
      </c>
      <c r="B3892" s="1" t="s">
        <v>680</v>
      </c>
      <c r="C3892" s="2">
        <v>35950.0</v>
      </c>
      <c r="D3892" s="1" t="s">
        <v>12</v>
      </c>
      <c r="E3892" s="1" t="s">
        <v>1112</v>
      </c>
      <c r="F3892" s="1" t="s">
        <v>1113</v>
      </c>
      <c r="G3892" s="1" t="s">
        <v>136</v>
      </c>
      <c r="H3892" s="1" t="s">
        <v>20</v>
      </c>
      <c r="I3892" s="1" t="s">
        <v>17</v>
      </c>
      <c r="J3892" s="1" t="s">
        <v>18</v>
      </c>
    </row>
    <row r="3893">
      <c r="A3893" s="1" t="s">
        <v>8656</v>
      </c>
      <c r="B3893" s="1" t="s">
        <v>8657</v>
      </c>
      <c r="C3893" s="2">
        <v>34240.0</v>
      </c>
      <c r="D3893" s="1" t="s">
        <v>28</v>
      </c>
      <c r="E3893" s="1" t="s">
        <v>352</v>
      </c>
      <c r="F3893" s="1" t="s">
        <v>353</v>
      </c>
      <c r="G3893" s="1" t="s">
        <v>19</v>
      </c>
      <c r="H3893" s="1" t="s">
        <v>20</v>
      </c>
      <c r="I3893" s="1" t="s">
        <v>17</v>
      </c>
      <c r="J3893" s="1" t="s">
        <v>18</v>
      </c>
    </row>
    <row r="3894">
      <c r="A3894" s="1" t="s">
        <v>8658</v>
      </c>
      <c r="B3894" s="1" t="s">
        <v>8659</v>
      </c>
      <c r="C3894" s="2">
        <v>28572.0</v>
      </c>
      <c r="D3894" s="1" t="s">
        <v>12</v>
      </c>
      <c r="E3894" s="1" t="s">
        <v>139</v>
      </c>
      <c r="F3894" s="1" t="s">
        <v>140</v>
      </c>
      <c r="G3894" s="1" t="s">
        <v>250</v>
      </c>
      <c r="H3894" s="1" t="s">
        <v>154</v>
      </c>
      <c r="I3894" s="1" t="s">
        <v>17</v>
      </c>
      <c r="J3894" s="1" t="s">
        <v>18</v>
      </c>
    </row>
    <row r="3895">
      <c r="A3895" s="1" t="s">
        <v>8660</v>
      </c>
      <c r="B3895" s="1" t="s">
        <v>8661</v>
      </c>
      <c r="C3895" s="2">
        <v>27334.0</v>
      </c>
      <c r="D3895" s="1" t="s">
        <v>28</v>
      </c>
      <c r="E3895" s="1" t="s">
        <v>376</v>
      </c>
      <c r="F3895" s="1" t="s">
        <v>377</v>
      </c>
      <c r="G3895" s="1" t="s">
        <v>260</v>
      </c>
      <c r="H3895" s="1" t="s">
        <v>1607</v>
      </c>
      <c r="I3895" s="1" t="s">
        <v>17</v>
      </c>
      <c r="J3895" s="1" t="s">
        <v>18</v>
      </c>
    </row>
    <row r="3896">
      <c r="A3896" s="1" t="s">
        <v>8662</v>
      </c>
      <c r="B3896" s="1" t="s">
        <v>8663</v>
      </c>
      <c r="C3896" s="2">
        <v>33767.0</v>
      </c>
      <c r="D3896" s="1" t="s">
        <v>28</v>
      </c>
      <c r="E3896" s="1" t="s">
        <v>356</v>
      </c>
      <c r="F3896" s="1" t="s">
        <v>357</v>
      </c>
      <c r="G3896" s="1" t="s">
        <v>42</v>
      </c>
      <c r="H3896" s="1" t="s">
        <v>337</v>
      </c>
      <c r="I3896" s="1" t="s">
        <v>17</v>
      </c>
      <c r="J3896" s="1" t="s">
        <v>18</v>
      </c>
    </row>
    <row r="3897">
      <c r="A3897" s="1" t="s">
        <v>8664</v>
      </c>
      <c r="B3897" s="1" t="s">
        <v>8665</v>
      </c>
      <c r="C3897" s="2">
        <v>29372.0</v>
      </c>
      <c r="D3897" s="1" t="s">
        <v>28</v>
      </c>
      <c r="E3897" s="1" t="s">
        <v>469</v>
      </c>
      <c r="F3897" s="1" t="s">
        <v>470</v>
      </c>
      <c r="G3897" s="1" t="s">
        <v>100</v>
      </c>
      <c r="H3897" s="1" t="s">
        <v>142</v>
      </c>
      <c r="I3897" s="1" t="s">
        <v>17</v>
      </c>
      <c r="J3897" s="1" t="s">
        <v>18</v>
      </c>
    </row>
    <row r="3898">
      <c r="A3898" s="1" t="s">
        <v>8666</v>
      </c>
      <c r="B3898" s="1" t="s">
        <v>8667</v>
      </c>
      <c r="C3898" s="2">
        <v>28125.0</v>
      </c>
      <c r="D3898" s="1" t="s">
        <v>28</v>
      </c>
      <c r="E3898" s="1" t="s">
        <v>1926</v>
      </c>
      <c r="F3898" s="1" t="s">
        <v>1927</v>
      </c>
      <c r="G3898" s="1" t="s">
        <v>1705</v>
      </c>
      <c r="H3898" s="1" t="s">
        <v>126</v>
      </c>
      <c r="I3898" s="1" t="s">
        <v>17</v>
      </c>
      <c r="J3898" s="1" t="s">
        <v>18</v>
      </c>
    </row>
    <row r="3899">
      <c r="A3899" s="1" t="s">
        <v>8668</v>
      </c>
      <c r="B3899" s="1" t="s">
        <v>311</v>
      </c>
      <c r="C3899" s="2">
        <v>35350.0</v>
      </c>
      <c r="D3899" s="1" t="s">
        <v>28</v>
      </c>
      <c r="E3899" s="1" t="s">
        <v>69</v>
      </c>
      <c r="F3899" s="1" t="s">
        <v>46</v>
      </c>
      <c r="G3899" s="1" t="s">
        <v>79</v>
      </c>
      <c r="H3899" s="1" t="s">
        <v>20</v>
      </c>
      <c r="I3899" s="1" t="s">
        <v>17</v>
      </c>
      <c r="J3899" s="1" t="s">
        <v>37</v>
      </c>
    </row>
    <row r="3900">
      <c r="A3900" s="1" t="s">
        <v>8669</v>
      </c>
      <c r="B3900" s="1" t="s">
        <v>8670</v>
      </c>
      <c r="C3900" s="2">
        <v>32225.0</v>
      </c>
      <c r="D3900" s="1" t="s">
        <v>12</v>
      </c>
      <c r="E3900" s="1" t="s">
        <v>179</v>
      </c>
      <c r="F3900" s="1" t="s">
        <v>180</v>
      </c>
      <c r="G3900" s="1" t="s">
        <v>181</v>
      </c>
      <c r="H3900" s="1" t="s">
        <v>309</v>
      </c>
      <c r="I3900" s="1" t="s">
        <v>17</v>
      </c>
      <c r="J3900" s="1" t="s">
        <v>18</v>
      </c>
    </row>
    <row r="3901">
      <c r="A3901" s="1" t="s">
        <v>8671</v>
      </c>
      <c r="B3901" s="1" t="s">
        <v>8672</v>
      </c>
      <c r="C3901" s="2">
        <v>35933.0</v>
      </c>
      <c r="D3901" s="1" t="s">
        <v>28</v>
      </c>
      <c r="E3901" s="1" t="s">
        <v>5779</v>
      </c>
      <c r="F3901" s="1" t="s">
        <v>2922</v>
      </c>
      <c r="G3901" s="1" t="s">
        <v>255</v>
      </c>
      <c r="H3901" s="1" t="s">
        <v>20</v>
      </c>
      <c r="I3901" s="1" t="s">
        <v>17</v>
      </c>
      <c r="J3901" s="1" t="s">
        <v>37</v>
      </c>
    </row>
    <row r="3902">
      <c r="A3902" s="1" t="s">
        <v>8673</v>
      </c>
      <c r="B3902" s="1" t="s">
        <v>8674</v>
      </c>
      <c r="C3902" s="2">
        <v>32321.0</v>
      </c>
      <c r="D3902" s="1" t="s">
        <v>28</v>
      </c>
      <c r="E3902" s="1" t="s">
        <v>1105</v>
      </c>
      <c r="F3902" s="1" t="s">
        <v>140</v>
      </c>
      <c r="G3902" s="1" t="s">
        <v>42</v>
      </c>
      <c r="H3902" s="1" t="s">
        <v>154</v>
      </c>
      <c r="I3902" s="1" t="s">
        <v>17</v>
      </c>
      <c r="J3902" s="1" t="s">
        <v>18</v>
      </c>
    </row>
    <row r="3903">
      <c r="A3903" s="1" t="s">
        <v>8675</v>
      </c>
      <c r="B3903" s="1" t="s">
        <v>8676</v>
      </c>
      <c r="C3903" s="2">
        <v>34450.0</v>
      </c>
      <c r="D3903" s="1" t="s">
        <v>12</v>
      </c>
      <c r="E3903" s="1" t="s">
        <v>7382</v>
      </c>
      <c r="F3903" s="1" t="s">
        <v>481</v>
      </c>
      <c r="G3903" s="1" t="s">
        <v>47</v>
      </c>
      <c r="H3903" s="1" t="s">
        <v>309</v>
      </c>
      <c r="I3903" s="1" t="s">
        <v>17</v>
      </c>
      <c r="J3903" s="1" t="s">
        <v>18</v>
      </c>
    </row>
    <row r="3904">
      <c r="A3904" s="1" t="s">
        <v>8677</v>
      </c>
      <c r="B3904" s="1" t="s">
        <v>8678</v>
      </c>
      <c r="C3904" s="2">
        <v>33937.0</v>
      </c>
      <c r="D3904" s="1" t="s">
        <v>28</v>
      </c>
      <c r="E3904" s="1" t="s">
        <v>238</v>
      </c>
      <c r="F3904" s="1" t="s">
        <v>239</v>
      </c>
      <c r="G3904" s="1" t="s">
        <v>19</v>
      </c>
      <c r="H3904" s="1" t="s">
        <v>20</v>
      </c>
      <c r="I3904" s="1" t="s">
        <v>17</v>
      </c>
      <c r="J3904" s="1" t="s">
        <v>37</v>
      </c>
    </row>
    <row r="3905">
      <c r="A3905" s="1" t="s">
        <v>8679</v>
      </c>
      <c r="B3905" s="1" t="s">
        <v>8680</v>
      </c>
      <c r="C3905" s="2">
        <v>27529.0</v>
      </c>
      <c r="D3905" s="1" t="s">
        <v>12</v>
      </c>
      <c r="E3905" s="1" t="s">
        <v>804</v>
      </c>
      <c r="F3905" s="1" t="s">
        <v>805</v>
      </c>
      <c r="G3905" s="1" t="s">
        <v>89</v>
      </c>
      <c r="H3905" s="1" t="s">
        <v>20</v>
      </c>
      <c r="I3905" s="1" t="s">
        <v>17</v>
      </c>
      <c r="J3905" s="1" t="s">
        <v>37</v>
      </c>
    </row>
    <row r="3906">
      <c r="A3906" s="1" t="s">
        <v>8681</v>
      </c>
      <c r="B3906" s="1" t="s">
        <v>8682</v>
      </c>
      <c r="C3906" s="2">
        <v>35828.0</v>
      </c>
      <c r="D3906" s="1" t="s">
        <v>28</v>
      </c>
      <c r="E3906" s="1" t="s">
        <v>69</v>
      </c>
      <c r="F3906" s="1" t="s">
        <v>46</v>
      </c>
      <c r="G3906" s="1" t="s">
        <v>202</v>
      </c>
      <c r="H3906" s="1" t="s">
        <v>20</v>
      </c>
      <c r="I3906" s="1" t="s">
        <v>170</v>
      </c>
      <c r="J3906" s="1" t="s">
        <v>37</v>
      </c>
    </row>
    <row r="3907">
      <c r="A3907" s="1" t="s">
        <v>8683</v>
      </c>
      <c r="B3907" s="1" t="s">
        <v>8684</v>
      </c>
      <c r="C3907" s="2">
        <v>31182.0</v>
      </c>
      <c r="D3907" s="1" t="s">
        <v>12</v>
      </c>
      <c r="E3907" s="1" t="s">
        <v>8685</v>
      </c>
      <c r="F3907" s="1" t="s">
        <v>1173</v>
      </c>
      <c r="G3907" s="1" t="s">
        <v>222</v>
      </c>
      <c r="H3907" s="1" t="s">
        <v>314</v>
      </c>
      <c r="I3907" s="1" t="s">
        <v>17</v>
      </c>
      <c r="J3907" s="1" t="s">
        <v>37</v>
      </c>
    </row>
    <row r="3908">
      <c r="A3908" s="1" t="s">
        <v>8686</v>
      </c>
      <c r="B3908" s="1" t="s">
        <v>8687</v>
      </c>
      <c r="C3908" s="2">
        <v>37157.0</v>
      </c>
      <c r="D3908" s="1" t="s">
        <v>28</v>
      </c>
      <c r="E3908" s="1" t="s">
        <v>8688</v>
      </c>
      <c r="F3908" s="1" t="s">
        <v>5149</v>
      </c>
      <c r="G3908" s="1" t="s">
        <v>1655</v>
      </c>
      <c r="H3908" s="1" t="s">
        <v>8689</v>
      </c>
      <c r="I3908" s="1" t="s">
        <v>17</v>
      </c>
      <c r="J3908" s="1" t="s">
        <v>18</v>
      </c>
    </row>
    <row r="3909">
      <c r="A3909" s="1" t="s">
        <v>8690</v>
      </c>
      <c r="B3909" s="1" t="s">
        <v>8691</v>
      </c>
      <c r="C3909" s="2">
        <v>29716.0</v>
      </c>
      <c r="D3909" s="1" t="s">
        <v>28</v>
      </c>
      <c r="E3909" s="1" t="s">
        <v>69</v>
      </c>
      <c r="F3909" s="1" t="s">
        <v>46</v>
      </c>
      <c r="G3909" s="1" t="s">
        <v>89</v>
      </c>
      <c r="H3909" s="1" t="s">
        <v>3196</v>
      </c>
      <c r="I3909" s="1" t="s">
        <v>17</v>
      </c>
      <c r="J3909" s="1" t="s">
        <v>37</v>
      </c>
    </row>
    <row r="3910">
      <c r="A3910" s="1" t="s">
        <v>8692</v>
      </c>
      <c r="B3910" s="1" t="s">
        <v>8693</v>
      </c>
      <c r="C3910" s="2">
        <v>35976.0</v>
      </c>
      <c r="D3910" s="1" t="s">
        <v>28</v>
      </c>
      <c r="E3910" s="1" t="s">
        <v>2580</v>
      </c>
      <c r="F3910" s="1" t="s">
        <v>2581</v>
      </c>
      <c r="G3910" s="1" t="s">
        <v>79</v>
      </c>
      <c r="H3910" s="1" t="s">
        <v>3044</v>
      </c>
      <c r="I3910" s="1" t="s">
        <v>17</v>
      </c>
      <c r="J3910" s="1" t="s">
        <v>18</v>
      </c>
    </row>
    <row r="3911">
      <c r="A3911" s="1" t="s">
        <v>8694</v>
      </c>
      <c r="B3911" s="1" t="s">
        <v>8695</v>
      </c>
      <c r="C3911" s="2">
        <v>32165.0</v>
      </c>
      <c r="D3911" s="1" t="s">
        <v>28</v>
      </c>
      <c r="E3911" s="1" t="s">
        <v>4870</v>
      </c>
      <c r="F3911" s="1" t="s">
        <v>4871</v>
      </c>
      <c r="G3911" s="1" t="s">
        <v>191</v>
      </c>
      <c r="H3911" s="1" t="s">
        <v>4209</v>
      </c>
      <c r="I3911" s="1" t="s">
        <v>17</v>
      </c>
      <c r="J3911" s="1" t="s">
        <v>18</v>
      </c>
    </row>
    <row r="3912">
      <c r="A3912" s="1" t="s">
        <v>8696</v>
      </c>
      <c r="B3912" s="1" t="s">
        <v>8697</v>
      </c>
      <c r="C3912" s="2">
        <v>28277.0</v>
      </c>
      <c r="D3912" s="1" t="s">
        <v>28</v>
      </c>
      <c r="E3912" s="1" t="s">
        <v>69</v>
      </c>
      <c r="F3912" s="1" t="s">
        <v>46</v>
      </c>
      <c r="G3912" s="1" t="s">
        <v>202</v>
      </c>
      <c r="H3912" s="1" t="s">
        <v>20</v>
      </c>
      <c r="I3912" s="1" t="s">
        <v>17</v>
      </c>
      <c r="J3912" s="1" t="s">
        <v>37</v>
      </c>
    </row>
    <row r="3913">
      <c r="A3913" s="1" t="s">
        <v>8698</v>
      </c>
      <c r="B3913" s="1" t="s">
        <v>8699</v>
      </c>
      <c r="C3913" s="2">
        <v>33212.0</v>
      </c>
      <c r="D3913" s="1" t="s">
        <v>28</v>
      </c>
      <c r="E3913" s="1" t="s">
        <v>788</v>
      </c>
      <c r="F3913" s="1" t="s">
        <v>789</v>
      </c>
      <c r="G3913" s="1" t="s">
        <v>207</v>
      </c>
      <c r="H3913" s="1" t="s">
        <v>16</v>
      </c>
      <c r="I3913" s="1" t="s">
        <v>17</v>
      </c>
      <c r="J3913" s="1" t="s">
        <v>37</v>
      </c>
    </row>
    <row r="3914">
      <c r="A3914" s="1" t="s">
        <v>8700</v>
      </c>
      <c r="B3914" s="1" t="s">
        <v>8701</v>
      </c>
      <c r="C3914" s="2">
        <v>35853.0</v>
      </c>
      <c r="D3914" s="1" t="s">
        <v>12</v>
      </c>
      <c r="E3914" s="1" t="s">
        <v>1055</v>
      </c>
      <c r="F3914" s="1" t="s">
        <v>1056</v>
      </c>
      <c r="G3914" s="1" t="s">
        <v>1715</v>
      </c>
      <c r="H3914" s="1" t="s">
        <v>20</v>
      </c>
      <c r="I3914" s="1" t="s">
        <v>17</v>
      </c>
      <c r="J3914" s="1" t="s">
        <v>18</v>
      </c>
    </row>
    <row r="3915">
      <c r="A3915" s="1" t="s">
        <v>8702</v>
      </c>
      <c r="B3915" s="1" t="s">
        <v>8703</v>
      </c>
      <c r="C3915" s="2">
        <v>34082.0</v>
      </c>
      <c r="D3915" s="1" t="s">
        <v>28</v>
      </c>
      <c r="E3915" s="1" t="s">
        <v>4539</v>
      </c>
      <c r="F3915" s="1" t="s">
        <v>4540</v>
      </c>
      <c r="G3915" s="1" t="s">
        <v>724</v>
      </c>
      <c r="H3915" s="1" t="s">
        <v>8704</v>
      </c>
      <c r="I3915" s="1" t="s">
        <v>17</v>
      </c>
      <c r="J3915" s="1" t="s">
        <v>18</v>
      </c>
    </row>
    <row r="3916">
      <c r="A3916" s="1" t="s">
        <v>8705</v>
      </c>
      <c r="B3916" s="1" t="s">
        <v>7102</v>
      </c>
      <c r="C3916" s="2">
        <v>35695.0</v>
      </c>
      <c r="D3916" s="1" t="s">
        <v>28</v>
      </c>
      <c r="E3916" s="1" t="s">
        <v>3594</v>
      </c>
      <c r="F3916" s="1" t="s">
        <v>3595</v>
      </c>
      <c r="G3916" s="1" t="s">
        <v>59</v>
      </c>
      <c r="H3916" s="1" t="s">
        <v>20</v>
      </c>
      <c r="I3916" s="1" t="s">
        <v>17</v>
      </c>
      <c r="J3916" s="1" t="s">
        <v>18</v>
      </c>
    </row>
    <row r="3917">
      <c r="A3917" s="1" t="s">
        <v>8706</v>
      </c>
      <c r="B3917" s="1" t="s">
        <v>8707</v>
      </c>
      <c r="C3917" s="2">
        <v>35896.0</v>
      </c>
      <c r="D3917" s="1" t="s">
        <v>28</v>
      </c>
      <c r="E3917" s="1" t="s">
        <v>469</v>
      </c>
      <c r="F3917" s="1" t="s">
        <v>470</v>
      </c>
      <c r="G3917" s="1" t="s">
        <v>544</v>
      </c>
      <c r="H3917" s="1" t="s">
        <v>48</v>
      </c>
      <c r="I3917" s="1" t="s">
        <v>17</v>
      </c>
      <c r="J3917" s="1" t="s">
        <v>18</v>
      </c>
    </row>
    <row r="3918">
      <c r="A3918" s="1" t="s">
        <v>8708</v>
      </c>
      <c r="B3918" s="1" t="s">
        <v>8709</v>
      </c>
      <c r="C3918" s="2">
        <v>29225.0</v>
      </c>
      <c r="D3918" s="1" t="s">
        <v>28</v>
      </c>
      <c r="E3918" s="1" t="s">
        <v>788</v>
      </c>
      <c r="F3918" s="1" t="s">
        <v>789</v>
      </c>
      <c r="G3918" s="1" t="s">
        <v>147</v>
      </c>
      <c r="H3918" s="1" t="s">
        <v>154</v>
      </c>
      <c r="I3918" s="1" t="s">
        <v>17</v>
      </c>
      <c r="J3918" s="1" t="s">
        <v>37</v>
      </c>
    </row>
    <row r="3919">
      <c r="A3919" s="1" t="s">
        <v>8710</v>
      </c>
      <c r="B3919" s="1" t="s">
        <v>4294</v>
      </c>
      <c r="C3919" s="2">
        <v>35470.0</v>
      </c>
      <c r="D3919" s="1" t="s">
        <v>12</v>
      </c>
      <c r="E3919" s="1" t="s">
        <v>421</v>
      </c>
      <c r="F3919" s="1" t="s">
        <v>422</v>
      </c>
      <c r="G3919" s="1" t="s">
        <v>25</v>
      </c>
      <c r="H3919" s="1" t="s">
        <v>197</v>
      </c>
      <c r="I3919" s="1" t="s">
        <v>17</v>
      </c>
      <c r="J3919" s="1" t="s">
        <v>37</v>
      </c>
    </row>
    <row r="3920">
      <c r="A3920" s="1" t="s">
        <v>8711</v>
      </c>
      <c r="B3920" s="1" t="s">
        <v>8712</v>
      </c>
      <c r="C3920" s="2">
        <v>36484.0</v>
      </c>
      <c r="D3920" s="1" t="s">
        <v>28</v>
      </c>
      <c r="E3920" s="1" t="s">
        <v>1970</v>
      </c>
      <c r="F3920" s="1" t="s">
        <v>1971</v>
      </c>
      <c r="G3920" s="1" t="s">
        <v>42</v>
      </c>
      <c r="H3920" s="1" t="s">
        <v>20</v>
      </c>
      <c r="I3920" s="1" t="s">
        <v>17</v>
      </c>
      <c r="J3920" s="1" t="s">
        <v>37</v>
      </c>
    </row>
    <row r="3921">
      <c r="A3921" s="1" t="s">
        <v>8713</v>
      </c>
      <c r="B3921" s="1" t="s">
        <v>8714</v>
      </c>
      <c r="C3921" s="2">
        <v>36955.0</v>
      </c>
      <c r="D3921" s="1" t="s">
        <v>12</v>
      </c>
      <c r="E3921" s="1" t="s">
        <v>8715</v>
      </c>
      <c r="F3921" s="1" t="s">
        <v>8716</v>
      </c>
      <c r="G3921" s="1" t="s">
        <v>19</v>
      </c>
      <c r="H3921" s="1" t="s">
        <v>8717</v>
      </c>
      <c r="I3921" s="1" t="s">
        <v>17</v>
      </c>
      <c r="J3921" s="1" t="s">
        <v>18</v>
      </c>
    </row>
    <row r="3922">
      <c r="A3922" s="1" t="s">
        <v>8718</v>
      </c>
      <c r="B3922" s="1" t="s">
        <v>8719</v>
      </c>
      <c r="C3922" s="2">
        <v>33341.0</v>
      </c>
      <c r="D3922" s="1" t="s">
        <v>12</v>
      </c>
      <c r="E3922" s="1" t="s">
        <v>1116</v>
      </c>
      <c r="F3922" s="1" t="s">
        <v>130</v>
      </c>
      <c r="G3922" s="1" t="s">
        <v>3768</v>
      </c>
      <c r="H3922" s="1" t="s">
        <v>197</v>
      </c>
      <c r="I3922" s="1" t="s">
        <v>170</v>
      </c>
      <c r="J3922" s="1" t="s">
        <v>37</v>
      </c>
    </row>
    <row r="3923">
      <c r="A3923" s="1" t="s">
        <v>8720</v>
      </c>
      <c r="B3923" s="1" t="s">
        <v>3312</v>
      </c>
      <c r="C3923" s="2">
        <v>24839.0</v>
      </c>
      <c r="D3923" s="1" t="s">
        <v>28</v>
      </c>
      <c r="E3923" s="1" t="s">
        <v>92</v>
      </c>
      <c r="F3923" s="1" t="s">
        <v>93</v>
      </c>
      <c r="G3923" s="1" t="s">
        <v>202</v>
      </c>
      <c r="H3923" s="1" t="s">
        <v>337</v>
      </c>
      <c r="I3923" s="1" t="s">
        <v>17</v>
      </c>
      <c r="J3923" s="1" t="s">
        <v>18</v>
      </c>
    </row>
    <row r="3924">
      <c r="A3924" s="1" t="s">
        <v>8721</v>
      </c>
      <c r="B3924" s="1" t="s">
        <v>8722</v>
      </c>
      <c r="C3924" s="2">
        <v>37186.0</v>
      </c>
      <c r="D3924" s="1" t="s">
        <v>12</v>
      </c>
      <c r="E3924" s="1" t="s">
        <v>753</v>
      </c>
      <c r="F3924" s="1" t="s">
        <v>481</v>
      </c>
      <c r="G3924" s="1" t="s">
        <v>716</v>
      </c>
      <c r="H3924" s="1" t="s">
        <v>1079</v>
      </c>
      <c r="I3924" s="1" t="s">
        <v>17</v>
      </c>
      <c r="J3924" s="1" t="s">
        <v>18</v>
      </c>
    </row>
    <row r="3925">
      <c r="A3925" s="1" t="s">
        <v>8723</v>
      </c>
      <c r="B3925" s="1" t="s">
        <v>3684</v>
      </c>
      <c r="C3925" s="2">
        <v>28474.0</v>
      </c>
      <c r="D3925" s="1" t="s">
        <v>12</v>
      </c>
      <c r="E3925" s="1" t="s">
        <v>3925</v>
      </c>
      <c r="F3925" s="1" t="s">
        <v>3926</v>
      </c>
      <c r="G3925" s="1" t="s">
        <v>232</v>
      </c>
      <c r="H3925" s="1" t="s">
        <v>197</v>
      </c>
      <c r="I3925" s="1" t="s">
        <v>17</v>
      </c>
      <c r="J3925" s="1" t="s">
        <v>37</v>
      </c>
    </row>
    <row r="3926">
      <c r="A3926" s="1" t="s">
        <v>8724</v>
      </c>
      <c r="B3926" s="1" t="s">
        <v>8725</v>
      </c>
      <c r="C3926" s="2">
        <v>34243.0</v>
      </c>
      <c r="D3926" s="1" t="s">
        <v>28</v>
      </c>
      <c r="E3926" s="1" t="s">
        <v>162</v>
      </c>
      <c r="F3926" s="1" t="s">
        <v>163</v>
      </c>
      <c r="G3926" s="1" t="s">
        <v>89</v>
      </c>
      <c r="H3926" s="1" t="s">
        <v>164</v>
      </c>
      <c r="I3926" s="1" t="s">
        <v>17</v>
      </c>
      <c r="J3926" s="1" t="s">
        <v>18</v>
      </c>
    </row>
    <row r="3927">
      <c r="A3927" s="1" t="s">
        <v>8726</v>
      </c>
      <c r="B3927" s="1" t="s">
        <v>1616</v>
      </c>
      <c r="C3927" s="2">
        <v>34274.0</v>
      </c>
      <c r="D3927" s="1" t="s">
        <v>12</v>
      </c>
      <c r="E3927" s="1" t="s">
        <v>513</v>
      </c>
      <c r="F3927" s="1" t="s">
        <v>514</v>
      </c>
      <c r="G3927" s="1" t="s">
        <v>159</v>
      </c>
      <c r="H3927" s="1" t="s">
        <v>587</v>
      </c>
      <c r="I3927" s="1" t="s">
        <v>17</v>
      </c>
      <c r="J3927" s="1" t="s">
        <v>18</v>
      </c>
    </row>
    <row r="3928">
      <c r="A3928" s="1" t="s">
        <v>8727</v>
      </c>
      <c r="B3928" s="1" t="s">
        <v>8728</v>
      </c>
      <c r="C3928" s="2">
        <v>35168.0</v>
      </c>
      <c r="D3928" s="1" t="s">
        <v>28</v>
      </c>
      <c r="E3928" s="1" t="s">
        <v>727</v>
      </c>
      <c r="F3928" s="1" t="s">
        <v>728</v>
      </c>
      <c r="G3928" s="1" t="s">
        <v>59</v>
      </c>
      <c r="H3928" s="1" t="s">
        <v>20</v>
      </c>
      <c r="I3928" s="1" t="s">
        <v>17</v>
      </c>
      <c r="J3928" s="1" t="s">
        <v>37</v>
      </c>
    </row>
    <row r="3929">
      <c r="A3929" s="1" t="s">
        <v>8729</v>
      </c>
      <c r="B3929" s="1" t="s">
        <v>1046</v>
      </c>
      <c r="C3929" s="2">
        <v>28877.0</v>
      </c>
      <c r="D3929" s="1" t="s">
        <v>12</v>
      </c>
      <c r="E3929" s="1" t="s">
        <v>151</v>
      </c>
      <c r="F3929" s="1" t="s">
        <v>152</v>
      </c>
      <c r="G3929" s="1" t="s">
        <v>153</v>
      </c>
      <c r="H3929" s="1" t="s">
        <v>126</v>
      </c>
      <c r="I3929" s="1" t="s">
        <v>17</v>
      </c>
      <c r="J3929" s="1" t="s">
        <v>37</v>
      </c>
    </row>
    <row r="3930">
      <c r="A3930" s="1" t="s">
        <v>8730</v>
      </c>
      <c r="B3930" s="1" t="s">
        <v>8731</v>
      </c>
      <c r="C3930" s="2">
        <v>34525.0</v>
      </c>
      <c r="D3930" s="1" t="s">
        <v>12</v>
      </c>
      <c r="E3930" s="1" t="s">
        <v>6686</v>
      </c>
      <c r="F3930" s="1" t="s">
        <v>4024</v>
      </c>
      <c r="G3930" s="1" t="s">
        <v>79</v>
      </c>
      <c r="H3930" s="1" t="s">
        <v>1839</v>
      </c>
      <c r="I3930" s="1" t="s">
        <v>17</v>
      </c>
      <c r="J3930" s="1" t="s">
        <v>18</v>
      </c>
    </row>
    <row r="3931">
      <c r="A3931" s="1" t="s">
        <v>8732</v>
      </c>
      <c r="B3931" s="1" t="s">
        <v>8733</v>
      </c>
      <c r="C3931" s="2">
        <v>33301.0</v>
      </c>
      <c r="D3931" s="1" t="s">
        <v>12</v>
      </c>
      <c r="E3931" s="1" t="s">
        <v>638</v>
      </c>
      <c r="F3931" s="1" t="s">
        <v>460</v>
      </c>
      <c r="G3931" s="1" t="s">
        <v>562</v>
      </c>
      <c r="H3931" s="1" t="s">
        <v>148</v>
      </c>
      <c r="I3931" s="1" t="s">
        <v>17</v>
      </c>
      <c r="J3931" s="1" t="s">
        <v>37</v>
      </c>
    </row>
    <row r="3932">
      <c r="A3932" s="1" t="s">
        <v>8734</v>
      </c>
      <c r="B3932" s="1" t="s">
        <v>8735</v>
      </c>
      <c r="C3932" s="2">
        <v>36373.0</v>
      </c>
      <c r="D3932" s="1" t="s">
        <v>28</v>
      </c>
      <c r="E3932" s="1" t="s">
        <v>8736</v>
      </c>
      <c r="F3932" s="1" t="s">
        <v>8737</v>
      </c>
      <c r="G3932" s="1" t="s">
        <v>1764</v>
      </c>
      <c r="H3932" s="1" t="s">
        <v>66</v>
      </c>
      <c r="I3932" s="1" t="s">
        <v>17</v>
      </c>
      <c r="J3932" s="1" t="s">
        <v>37</v>
      </c>
    </row>
    <row r="3933">
      <c r="A3933" s="1" t="s">
        <v>8738</v>
      </c>
      <c r="B3933" s="1" t="s">
        <v>8739</v>
      </c>
      <c r="C3933" s="2">
        <v>36223.0</v>
      </c>
      <c r="D3933" s="1" t="s">
        <v>12</v>
      </c>
      <c r="E3933" s="1" t="s">
        <v>263</v>
      </c>
      <c r="F3933" s="1" t="s">
        <v>264</v>
      </c>
      <c r="G3933" s="1" t="s">
        <v>136</v>
      </c>
      <c r="H3933" s="1" t="s">
        <v>111</v>
      </c>
      <c r="I3933" s="1" t="s">
        <v>17</v>
      </c>
      <c r="J3933" s="1" t="s">
        <v>37</v>
      </c>
    </row>
    <row r="3934">
      <c r="A3934" s="1" t="s">
        <v>8740</v>
      </c>
      <c r="B3934" s="1" t="s">
        <v>3003</v>
      </c>
      <c r="C3934" s="2">
        <v>37843.0</v>
      </c>
      <c r="D3934" s="1" t="s">
        <v>12</v>
      </c>
      <c r="E3934" s="1" t="s">
        <v>4659</v>
      </c>
      <c r="F3934" s="1" t="s">
        <v>784</v>
      </c>
      <c r="G3934" s="1" t="s">
        <v>207</v>
      </c>
      <c r="H3934" s="1" t="s">
        <v>299</v>
      </c>
      <c r="I3934" s="1" t="s">
        <v>170</v>
      </c>
      <c r="J3934" s="1" t="s">
        <v>37</v>
      </c>
    </row>
    <row r="3935">
      <c r="A3935" s="1" t="s">
        <v>8741</v>
      </c>
      <c r="B3935" s="1" t="s">
        <v>8742</v>
      </c>
      <c r="C3935" s="2">
        <v>31186.0</v>
      </c>
      <c r="D3935" s="1" t="s">
        <v>28</v>
      </c>
      <c r="E3935" s="1" t="s">
        <v>445</v>
      </c>
      <c r="F3935" s="1" t="s">
        <v>446</v>
      </c>
      <c r="G3935" s="1" t="s">
        <v>255</v>
      </c>
      <c r="H3935" s="1" t="s">
        <v>1984</v>
      </c>
      <c r="I3935" s="1" t="s">
        <v>170</v>
      </c>
      <c r="J3935" s="1" t="s">
        <v>18</v>
      </c>
    </row>
    <row r="3936">
      <c r="A3936" s="1" t="s">
        <v>8743</v>
      </c>
      <c r="B3936" s="1" t="s">
        <v>8744</v>
      </c>
      <c r="C3936" s="2">
        <v>36891.0</v>
      </c>
      <c r="D3936" s="1" t="s">
        <v>12</v>
      </c>
      <c r="E3936" s="1" t="s">
        <v>573</v>
      </c>
      <c r="F3936" s="1" t="s">
        <v>574</v>
      </c>
      <c r="G3936" s="1" t="s">
        <v>575</v>
      </c>
      <c r="H3936" s="1" t="s">
        <v>20</v>
      </c>
      <c r="I3936" s="1" t="s">
        <v>17</v>
      </c>
      <c r="J3936" s="1" t="s">
        <v>18</v>
      </c>
    </row>
    <row r="3937">
      <c r="A3937" s="1" t="s">
        <v>8745</v>
      </c>
      <c r="B3937" s="1" t="s">
        <v>6933</v>
      </c>
      <c r="C3937" s="2">
        <v>33948.0</v>
      </c>
      <c r="D3937" s="1" t="s">
        <v>12</v>
      </c>
      <c r="E3937" s="1" t="s">
        <v>352</v>
      </c>
      <c r="F3937" s="1" t="s">
        <v>353</v>
      </c>
      <c r="G3937" s="1" t="s">
        <v>15</v>
      </c>
      <c r="H3937" s="1" t="s">
        <v>16</v>
      </c>
      <c r="I3937" s="1" t="s">
        <v>17</v>
      </c>
      <c r="J3937" s="1" t="s">
        <v>18</v>
      </c>
    </row>
    <row r="3938">
      <c r="A3938" s="1" t="s">
        <v>8746</v>
      </c>
      <c r="B3938" s="1" t="s">
        <v>8747</v>
      </c>
      <c r="C3938" s="2">
        <v>33872.0</v>
      </c>
      <c r="D3938" s="1" t="s">
        <v>12</v>
      </c>
      <c r="E3938" s="1" t="s">
        <v>2306</v>
      </c>
      <c r="F3938" s="1" t="s">
        <v>723</v>
      </c>
      <c r="G3938" s="1" t="s">
        <v>562</v>
      </c>
      <c r="H3938" s="1" t="s">
        <v>20</v>
      </c>
      <c r="I3938" s="1" t="s">
        <v>17</v>
      </c>
      <c r="J3938" s="1" t="s">
        <v>18</v>
      </c>
    </row>
    <row r="3939">
      <c r="A3939" s="1" t="s">
        <v>8748</v>
      </c>
      <c r="B3939" s="1" t="s">
        <v>8749</v>
      </c>
      <c r="C3939" s="2">
        <v>34994.0</v>
      </c>
      <c r="D3939" s="1" t="s">
        <v>12</v>
      </c>
      <c r="E3939" s="1" t="s">
        <v>173</v>
      </c>
      <c r="F3939" s="1" t="s">
        <v>174</v>
      </c>
      <c r="G3939" s="1" t="s">
        <v>691</v>
      </c>
      <c r="H3939" s="1" t="s">
        <v>1486</v>
      </c>
      <c r="I3939" s="1" t="s">
        <v>17</v>
      </c>
      <c r="J3939" s="1" t="s">
        <v>18</v>
      </c>
    </row>
    <row r="3940">
      <c r="A3940" s="1" t="s">
        <v>8750</v>
      </c>
      <c r="B3940" s="1" t="s">
        <v>8751</v>
      </c>
      <c r="C3940" s="2">
        <v>35567.0</v>
      </c>
      <c r="D3940" s="1" t="s">
        <v>12</v>
      </c>
      <c r="E3940" s="1" t="s">
        <v>8752</v>
      </c>
      <c r="F3940" s="1" t="s">
        <v>2926</v>
      </c>
      <c r="G3940" s="1" t="s">
        <v>250</v>
      </c>
      <c r="H3940" s="1" t="s">
        <v>20</v>
      </c>
      <c r="I3940" s="1" t="s">
        <v>170</v>
      </c>
      <c r="J3940" s="1" t="s">
        <v>18</v>
      </c>
    </row>
    <row r="3941">
      <c r="A3941" s="1" t="s">
        <v>8753</v>
      </c>
      <c r="B3941" s="1" t="s">
        <v>8754</v>
      </c>
      <c r="C3941" s="2">
        <v>37218.0</v>
      </c>
      <c r="D3941" s="1" t="s">
        <v>28</v>
      </c>
      <c r="E3941" s="1" t="s">
        <v>1605</v>
      </c>
      <c r="F3941" s="1" t="s">
        <v>1606</v>
      </c>
      <c r="G3941" s="1" t="s">
        <v>1712</v>
      </c>
      <c r="H3941" s="1" t="s">
        <v>8755</v>
      </c>
      <c r="I3941" s="1" t="s">
        <v>170</v>
      </c>
      <c r="J3941" s="1" t="s">
        <v>18</v>
      </c>
    </row>
    <row r="3942">
      <c r="A3942" s="1" t="s">
        <v>8756</v>
      </c>
      <c r="B3942" s="1" t="s">
        <v>8757</v>
      </c>
      <c r="C3942" s="2">
        <v>37219.0</v>
      </c>
      <c r="D3942" s="1" t="s">
        <v>12</v>
      </c>
      <c r="E3942" s="1" t="s">
        <v>119</v>
      </c>
      <c r="F3942" s="1" t="s">
        <v>120</v>
      </c>
      <c r="G3942" s="1" t="s">
        <v>1705</v>
      </c>
      <c r="H3942" s="1" t="s">
        <v>16</v>
      </c>
      <c r="I3942" s="1" t="s">
        <v>17</v>
      </c>
      <c r="J3942" s="1" t="s">
        <v>18</v>
      </c>
    </row>
    <row r="3943">
      <c r="A3943" s="1" t="s">
        <v>8758</v>
      </c>
      <c r="B3943" s="1" t="s">
        <v>3100</v>
      </c>
      <c r="C3943" s="2">
        <v>36081.0</v>
      </c>
      <c r="D3943" s="1" t="s">
        <v>12</v>
      </c>
      <c r="E3943" s="1" t="s">
        <v>1649</v>
      </c>
      <c r="F3943" s="1" t="s">
        <v>1650</v>
      </c>
      <c r="G3943" s="1" t="s">
        <v>94</v>
      </c>
      <c r="H3943" s="1" t="s">
        <v>337</v>
      </c>
      <c r="I3943" s="1" t="s">
        <v>17</v>
      </c>
      <c r="J3943" s="1" t="s">
        <v>18</v>
      </c>
    </row>
    <row r="3944">
      <c r="A3944" s="1" t="s">
        <v>8759</v>
      </c>
      <c r="B3944" s="1" t="s">
        <v>8760</v>
      </c>
      <c r="C3944" s="2">
        <v>34473.0</v>
      </c>
      <c r="D3944" s="1" t="s">
        <v>12</v>
      </c>
      <c r="E3944" s="1" t="s">
        <v>592</v>
      </c>
      <c r="F3944" s="1" t="s">
        <v>593</v>
      </c>
      <c r="G3944" s="1" t="s">
        <v>31</v>
      </c>
      <c r="H3944" s="1" t="s">
        <v>20</v>
      </c>
      <c r="I3944" s="1" t="s">
        <v>17</v>
      </c>
      <c r="J3944" s="1" t="s">
        <v>18</v>
      </c>
    </row>
    <row r="3945">
      <c r="A3945" s="1" t="s">
        <v>8761</v>
      </c>
      <c r="B3945" s="1" t="s">
        <v>8762</v>
      </c>
      <c r="C3945" s="2">
        <v>26748.0</v>
      </c>
      <c r="D3945" s="1" t="s">
        <v>12</v>
      </c>
      <c r="E3945" s="1" t="s">
        <v>804</v>
      </c>
      <c r="F3945" s="1" t="s">
        <v>805</v>
      </c>
      <c r="G3945" s="1" t="s">
        <v>84</v>
      </c>
      <c r="H3945" s="1" t="s">
        <v>105</v>
      </c>
      <c r="I3945" s="1" t="s">
        <v>17</v>
      </c>
      <c r="J3945" s="1" t="s">
        <v>37</v>
      </c>
    </row>
    <row r="3946">
      <c r="A3946" s="1" t="s">
        <v>8763</v>
      </c>
      <c r="B3946" s="1" t="s">
        <v>8764</v>
      </c>
      <c r="C3946" s="2">
        <v>35067.0</v>
      </c>
      <c r="D3946" s="1" t="s">
        <v>28</v>
      </c>
      <c r="E3946" s="1" t="s">
        <v>139</v>
      </c>
      <c r="F3946" s="1" t="s">
        <v>140</v>
      </c>
      <c r="G3946" s="1" t="s">
        <v>110</v>
      </c>
      <c r="H3946" s="1" t="s">
        <v>154</v>
      </c>
      <c r="I3946" s="1" t="s">
        <v>17</v>
      </c>
      <c r="J3946" s="1" t="s">
        <v>37</v>
      </c>
    </row>
    <row r="3947">
      <c r="A3947" s="1" t="s">
        <v>8765</v>
      </c>
      <c r="B3947" s="1" t="s">
        <v>8766</v>
      </c>
      <c r="C3947" s="2">
        <v>28683.0</v>
      </c>
      <c r="D3947" s="1" t="s">
        <v>12</v>
      </c>
      <c r="E3947" s="1" t="s">
        <v>151</v>
      </c>
      <c r="F3947" s="1" t="s">
        <v>152</v>
      </c>
      <c r="G3947" s="1" t="s">
        <v>322</v>
      </c>
      <c r="H3947" s="1" t="s">
        <v>75</v>
      </c>
      <c r="I3947" s="1" t="s">
        <v>17</v>
      </c>
      <c r="J3947" s="1" t="s">
        <v>37</v>
      </c>
    </row>
    <row r="3948">
      <c r="A3948" s="1" t="s">
        <v>8767</v>
      </c>
      <c r="B3948" s="1" t="s">
        <v>8768</v>
      </c>
      <c r="C3948" s="2">
        <v>29086.0</v>
      </c>
      <c r="D3948" s="1" t="s">
        <v>12</v>
      </c>
      <c r="E3948" s="1" t="s">
        <v>469</v>
      </c>
      <c r="F3948" s="1" t="s">
        <v>470</v>
      </c>
      <c r="G3948" s="1" t="s">
        <v>744</v>
      </c>
      <c r="H3948" s="1" t="s">
        <v>409</v>
      </c>
      <c r="I3948" s="1" t="s">
        <v>17</v>
      </c>
      <c r="J3948" s="1" t="s">
        <v>37</v>
      </c>
    </row>
    <row r="3949">
      <c r="A3949" s="1" t="s">
        <v>8769</v>
      </c>
      <c r="B3949" s="1" t="s">
        <v>8770</v>
      </c>
      <c r="C3949" s="2">
        <v>37476.0</v>
      </c>
      <c r="D3949" s="1" t="s">
        <v>28</v>
      </c>
      <c r="E3949" s="1" t="s">
        <v>3594</v>
      </c>
      <c r="F3949" s="1" t="s">
        <v>3595</v>
      </c>
      <c r="G3949" s="1" t="s">
        <v>59</v>
      </c>
      <c r="H3949" s="1" t="s">
        <v>154</v>
      </c>
      <c r="I3949" s="1" t="s">
        <v>17</v>
      </c>
      <c r="J3949" s="1" t="s">
        <v>37</v>
      </c>
    </row>
    <row r="3950">
      <c r="A3950" s="1" t="s">
        <v>8771</v>
      </c>
      <c r="B3950" s="1" t="s">
        <v>8772</v>
      </c>
      <c r="C3950" s="2">
        <v>33744.0</v>
      </c>
      <c r="D3950" s="1" t="s">
        <v>28</v>
      </c>
      <c r="E3950" s="1" t="s">
        <v>3969</v>
      </c>
      <c r="F3950" s="1" t="s">
        <v>3970</v>
      </c>
      <c r="G3950" s="1" t="s">
        <v>136</v>
      </c>
      <c r="H3950" s="1" t="s">
        <v>1473</v>
      </c>
      <c r="I3950" s="1" t="s">
        <v>17</v>
      </c>
      <c r="J3950" s="1" t="s">
        <v>37</v>
      </c>
    </row>
    <row r="3951">
      <c r="A3951" s="1" t="s">
        <v>8773</v>
      </c>
      <c r="B3951" s="1" t="s">
        <v>8774</v>
      </c>
      <c r="C3951" s="2">
        <v>28047.0</v>
      </c>
      <c r="D3951" s="1" t="s">
        <v>12</v>
      </c>
      <c r="E3951" s="1" t="s">
        <v>317</v>
      </c>
      <c r="F3951" s="1" t="s">
        <v>318</v>
      </c>
      <c r="G3951" s="1" t="s">
        <v>2244</v>
      </c>
      <c r="H3951" s="1" t="s">
        <v>20</v>
      </c>
      <c r="I3951" s="1" t="s">
        <v>17</v>
      </c>
      <c r="J3951" s="1" t="s">
        <v>18</v>
      </c>
    </row>
    <row r="3952">
      <c r="A3952" s="1" t="s">
        <v>8775</v>
      </c>
      <c r="B3952" s="1" t="s">
        <v>8776</v>
      </c>
      <c r="C3952" s="2">
        <v>35486.0</v>
      </c>
      <c r="D3952" s="1" t="s">
        <v>28</v>
      </c>
      <c r="E3952" s="1" t="s">
        <v>469</v>
      </c>
      <c r="F3952" s="1" t="s">
        <v>470</v>
      </c>
      <c r="G3952" s="1" t="s">
        <v>916</v>
      </c>
      <c r="H3952" s="1" t="s">
        <v>48</v>
      </c>
      <c r="I3952" s="1" t="s">
        <v>17</v>
      </c>
      <c r="J3952" s="1" t="s">
        <v>18</v>
      </c>
    </row>
    <row r="3953">
      <c r="A3953" s="1" t="s">
        <v>8777</v>
      </c>
      <c r="B3953" s="1" t="s">
        <v>8778</v>
      </c>
      <c r="C3953" s="2">
        <v>34329.0</v>
      </c>
      <c r="D3953" s="1" t="s">
        <v>12</v>
      </c>
      <c r="E3953" s="1" t="s">
        <v>421</v>
      </c>
      <c r="F3953" s="1" t="s">
        <v>422</v>
      </c>
      <c r="G3953" s="1" t="s">
        <v>141</v>
      </c>
      <c r="H3953" s="1" t="s">
        <v>337</v>
      </c>
      <c r="I3953" s="1" t="s">
        <v>17</v>
      </c>
      <c r="J3953" s="1" t="s">
        <v>18</v>
      </c>
    </row>
    <row r="3954">
      <c r="A3954" s="1" t="s">
        <v>8779</v>
      </c>
      <c r="B3954" s="1" t="s">
        <v>8780</v>
      </c>
      <c r="C3954" s="2">
        <v>35638.0</v>
      </c>
      <c r="D3954" s="1" t="s">
        <v>12</v>
      </c>
      <c r="E3954" s="1" t="s">
        <v>1605</v>
      </c>
      <c r="F3954" s="1" t="s">
        <v>1606</v>
      </c>
      <c r="G3954" s="1" t="s">
        <v>131</v>
      </c>
      <c r="H3954" s="1" t="s">
        <v>148</v>
      </c>
      <c r="I3954" s="1" t="s">
        <v>17</v>
      </c>
      <c r="J3954" s="1" t="s">
        <v>37</v>
      </c>
    </row>
    <row r="3955">
      <c r="A3955" s="1" t="s">
        <v>8781</v>
      </c>
      <c r="B3955" s="1" t="s">
        <v>4536</v>
      </c>
      <c r="C3955" s="2">
        <v>33301.0</v>
      </c>
      <c r="D3955" s="1" t="s">
        <v>28</v>
      </c>
      <c r="E3955" s="1" t="s">
        <v>421</v>
      </c>
      <c r="F3955" s="1" t="s">
        <v>422</v>
      </c>
      <c r="G3955" s="1" t="s">
        <v>141</v>
      </c>
      <c r="H3955" s="1" t="s">
        <v>587</v>
      </c>
      <c r="I3955" s="1" t="s">
        <v>170</v>
      </c>
      <c r="J3955" s="1" t="s">
        <v>37</v>
      </c>
    </row>
    <row r="3956">
      <c r="A3956" s="1" t="s">
        <v>8782</v>
      </c>
      <c r="B3956" s="1" t="s">
        <v>8783</v>
      </c>
      <c r="C3956" s="2">
        <v>35067.0</v>
      </c>
      <c r="D3956" s="1" t="s">
        <v>12</v>
      </c>
      <c r="E3956" s="1" t="s">
        <v>69</v>
      </c>
      <c r="F3956" s="1" t="s">
        <v>46</v>
      </c>
      <c r="G3956" s="1" t="s">
        <v>89</v>
      </c>
      <c r="H3956" s="1" t="s">
        <v>20</v>
      </c>
      <c r="I3956" s="1" t="s">
        <v>17</v>
      </c>
      <c r="J3956" s="1" t="s">
        <v>37</v>
      </c>
    </row>
    <row r="3957">
      <c r="A3957" s="1" t="s">
        <v>8784</v>
      </c>
      <c r="B3957" s="1" t="s">
        <v>8192</v>
      </c>
      <c r="C3957" s="2">
        <v>31765.0</v>
      </c>
      <c r="D3957" s="1" t="s">
        <v>12</v>
      </c>
      <c r="E3957" s="1" t="s">
        <v>1366</v>
      </c>
      <c r="F3957" s="1" t="s">
        <v>1367</v>
      </c>
      <c r="G3957" s="1" t="s">
        <v>42</v>
      </c>
      <c r="H3957" s="1" t="s">
        <v>20</v>
      </c>
      <c r="I3957" s="1" t="s">
        <v>17</v>
      </c>
      <c r="J3957" s="1" t="s">
        <v>37</v>
      </c>
    </row>
    <row r="3958">
      <c r="A3958" s="1" t="s">
        <v>8785</v>
      </c>
      <c r="B3958" s="1" t="s">
        <v>8786</v>
      </c>
      <c r="C3958" s="2">
        <v>35332.0</v>
      </c>
      <c r="D3958" s="1" t="s">
        <v>12</v>
      </c>
      <c r="E3958" s="1" t="s">
        <v>809</v>
      </c>
      <c r="F3958" s="1" t="s">
        <v>810</v>
      </c>
      <c r="G3958" s="1" t="s">
        <v>42</v>
      </c>
      <c r="H3958" s="1" t="s">
        <v>48</v>
      </c>
      <c r="I3958" s="1" t="s">
        <v>17</v>
      </c>
      <c r="J3958" s="1" t="s">
        <v>37</v>
      </c>
    </row>
    <row r="3959">
      <c r="A3959" s="1" t="s">
        <v>8787</v>
      </c>
      <c r="B3959" s="1" t="s">
        <v>8788</v>
      </c>
      <c r="C3959" s="2">
        <v>32999.0</v>
      </c>
      <c r="D3959" s="1" t="s">
        <v>28</v>
      </c>
      <c r="E3959" s="1" t="s">
        <v>1605</v>
      </c>
      <c r="F3959" s="1" t="s">
        <v>1606</v>
      </c>
      <c r="G3959" s="1" t="s">
        <v>191</v>
      </c>
      <c r="H3959" s="1" t="s">
        <v>309</v>
      </c>
      <c r="I3959" s="1" t="s">
        <v>17</v>
      </c>
      <c r="J3959" s="1" t="s">
        <v>37</v>
      </c>
    </row>
    <row r="3960">
      <c r="A3960" s="1" t="s">
        <v>8789</v>
      </c>
      <c r="B3960" s="1" t="s">
        <v>1996</v>
      </c>
      <c r="C3960" s="2">
        <v>37047.0</v>
      </c>
      <c r="D3960" s="1" t="s">
        <v>28</v>
      </c>
      <c r="E3960" s="1" t="s">
        <v>69</v>
      </c>
      <c r="F3960" s="1" t="s">
        <v>46</v>
      </c>
      <c r="G3960" s="1" t="s">
        <v>53</v>
      </c>
      <c r="H3960" s="1" t="s">
        <v>337</v>
      </c>
      <c r="I3960" s="1" t="s">
        <v>17</v>
      </c>
      <c r="J3960" s="1" t="s">
        <v>18</v>
      </c>
    </row>
    <row r="3961">
      <c r="A3961" s="1" t="s">
        <v>8790</v>
      </c>
      <c r="B3961" s="1" t="s">
        <v>8791</v>
      </c>
      <c r="C3961" s="2">
        <v>31739.0</v>
      </c>
      <c r="D3961" s="1" t="s">
        <v>12</v>
      </c>
      <c r="E3961" s="1" t="s">
        <v>3104</v>
      </c>
      <c r="F3961" s="1" t="s">
        <v>3105</v>
      </c>
      <c r="G3961" s="1" t="s">
        <v>79</v>
      </c>
      <c r="H3961" s="1" t="s">
        <v>20</v>
      </c>
      <c r="I3961" s="1" t="s">
        <v>17</v>
      </c>
      <c r="J3961" s="1" t="s">
        <v>37</v>
      </c>
    </row>
    <row r="3962">
      <c r="A3962" s="1" t="s">
        <v>8792</v>
      </c>
      <c r="B3962" s="1" t="s">
        <v>8793</v>
      </c>
      <c r="C3962" s="2">
        <v>33714.0</v>
      </c>
      <c r="D3962" s="1" t="s">
        <v>12</v>
      </c>
      <c r="E3962" s="1" t="s">
        <v>421</v>
      </c>
      <c r="F3962" s="1" t="s">
        <v>422</v>
      </c>
      <c r="G3962" s="1" t="s">
        <v>25</v>
      </c>
      <c r="H3962" s="1" t="s">
        <v>547</v>
      </c>
      <c r="I3962" s="1" t="s">
        <v>17</v>
      </c>
      <c r="J3962" s="1" t="s">
        <v>18</v>
      </c>
    </row>
    <row r="3963">
      <c r="A3963" s="1" t="s">
        <v>8794</v>
      </c>
      <c r="B3963" s="1" t="s">
        <v>8795</v>
      </c>
      <c r="C3963" s="2">
        <v>38056.0</v>
      </c>
      <c r="D3963" s="1" t="s">
        <v>28</v>
      </c>
      <c r="E3963" s="1" t="s">
        <v>8796</v>
      </c>
      <c r="F3963" s="1" t="s">
        <v>481</v>
      </c>
      <c r="G3963" s="1" t="s">
        <v>390</v>
      </c>
      <c r="H3963" s="1" t="s">
        <v>95</v>
      </c>
      <c r="I3963" s="1" t="s">
        <v>17</v>
      </c>
      <c r="J3963" s="1" t="s">
        <v>37</v>
      </c>
    </row>
    <row r="3964">
      <c r="A3964" s="1" t="s">
        <v>8797</v>
      </c>
      <c r="B3964" s="1" t="s">
        <v>4138</v>
      </c>
      <c r="C3964" s="2">
        <v>37841.0</v>
      </c>
      <c r="D3964" s="1" t="s">
        <v>28</v>
      </c>
      <c r="E3964" s="1" t="s">
        <v>1605</v>
      </c>
      <c r="F3964" s="1" t="s">
        <v>1606</v>
      </c>
      <c r="G3964" s="1" t="s">
        <v>59</v>
      </c>
      <c r="H3964" s="1" t="s">
        <v>48</v>
      </c>
      <c r="I3964" s="1" t="s">
        <v>17</v>
      </c>
      <c r="J3964" s="1" t="s">
        <v>18</v>
      </c>
    </row>
    <row r="3965">
      <c r="A3965" s="1" t="s">
        <v>8798</v>
      </c>
      <c r="B3965" s="1" t="s">
        <v>8799</v>
      </c>
      <c r="C3965" s="2">
        <v>23712.0</v>
      </c>
      <c r="D3965" s="1" t="s">
        <v>12</v>
      </c>
      <c r="E3965" s="1" t="s">
        <v>867</v>
      </c>
      <c r="F3965" s="1" t="s">
        <v>93</v>
      </c>
      <c r="G3965" s="1" t="s">
        <v>59</v>
      </c>
      <c r="H3965" s="1" t="s">
        <v>20</v>
      </c>
      <c r="I3965" s="1" t="s">
        <v>17</v>
      </c>
      <c r="J3965" s="1" t="s">
        <v>18</v>
      </c>
    </row>
    <row r="3966">
      <c r="A3966" s="1" t="s">
        <v>8800</v>
      </c>
      <c r="B3966" s="1" t="s">
        <v>8801</v>
      </c>
      <c r="C3966" s="2">
        <v>36809.0</v>
      </c>
      <c r="D3966" s="1" t="s">
        <v>28</v>
      </c>
      <c r="E3966" s="1" t="s">
        <v>778</v>
      </c>
      <c r="F3966" s="1" t="s">
        <v>551</v>
      </c>
      <c r="G3966" s="1" t="s">
        <v>584</v>
      </c>
      <c r="H3966" s="1" t="s">
        <v>105</v>
      </c>
      <c r="I3966" s="1" t="s">
        <v>170</v>
      </c>
      <c r="J3966" s="1" t="s">
        <v>18</v>
      </c>
    </row>
    <row r="3967">
      <c r="A3967" s="1" t="s">
        <v>8802</v>
      </c>
      <c r="B3967" s="1" t="s">
        <v>8803</v>
      </c>
      <c r="C3967" s="2">
        <v>36491.0</v>
      </c>
      <c r="D3967" s="1" t="s">
        <v>12</v>
      </c>
      <c r="E3967" s="1" t="s">
        <v>317</v>
      </c>
      <c r="F3967" s="1" t="s">
        <v>318</v>
      </c>
      <c r="G3967" s="1" t="s">
        <v>2883</v>
      </c>
      <c r="H3967" s="1" t="s">
        <v>4320</v>
      </c>
      <c r="I3967" s="1" t="s">
        <v>17</v>
      </c>
      <c r="J3967" s="1" t="s">
        <v>18</v>
      </c>
    </row>
    <row r="3968">
      <c r="A3968" s="1" t="s">
        <v>8804</v>
      </c>
      <c r="B3968" s="1" t="s">
        <v>8805</v>
      </c>
      <c r="C3968" s="2">
        <v>35852.0</v>
      </c>
      <c r="D3968" s="1" t="s">
        <v>12</v>
      </c>
      <c r="E3968" s="1" t="s">
        <v>3201</v>
      </c>
      <c r="F3968" s="1" t="s">
        <v>1087</v>
      </c>
      <c r="G3968" s="1" t="s">
        <v>398</v>
      </c>
      <c r="H3968" s="1" t="s">
        <v>8806</v>
      </c>
      <c r="I3968" s="1" t="s">
        <v>76</v>
      </c>
      <c r="J3968" s="1" t="s">
        <v>37</v>
      </c>
    </row>
    <row r="3969">
      <c r="A3969" s="1" t="s">
        <v>8807</v>
      </c>
      <c r="B3969" s="1" t="s">
        <v>8808</v>
      </c>
      <c r="C3969" s="2">
        <v>34524.0</v>
      </c>
      <c r="D3969" s="1" t="s">
        <v>12</v>
      </c>
      <c r="E3969" s="1" t="s">
        <v>5544</v>
      </c>
      <c r="F3969" s="1" t="s">
        <v>109</v>
      </c>
      <c r="G3969" s="1" t="s">
        <v>159</v>
      </c>
      <c r="H3969" s="1" t="s">
        <v>8809</v>
      </c>
      <c r="I3969" s="1" t="s">
        <v>170</v>
      </c>
      <c r="J3969" s="1" t="s">
        <v>18</v>
      </c>
    </row>
    <row r="3970">
      <c r="A3970" s="1" t="s">
        <v>8810</v>
      </c>
      <c r="B3970" s="1" t="s">
        <v>8811</v>
      </c>
      <c r="C3970" s="2">
        <v>31828.0</v>
      </c>
      <c r="D3970" s="1" t="s">
        <v>28</v>
      </c>
      <c r="E3970" s="1" t="s">
        <v>8812</v>
      </c>
      <c r="F3970" s="1" t="s">
        <v>8813</v>
      </c>
      <c r="G3970" s="1" t="s">
        <v>31</v>
      </c>
      <c r="H3970" s="1" t="s">
        <v>309</v>
      </c>
      <c r="I3970" s="1" t="s">
        <v>17</v>
      </c>
      <c r="J3970" s="1" t="s">
        <v>18</v>
      </c>
    </row>
    <row r="3971">
      <c r="A3971" s="1" t="s">
        <v>8814</v>
      </c>
      <c r="B3971" s="1" t="s">
        <v>8815</v>
      </c>
      <c r="C3971" s="2">
        <v>35373.0</v>
      </c>
      <c r="D3971" s="1" t="s">
        <v>28</v>
      </c>
      <c r="E3971" s="1" t="s">
        <v>1073</v>
      </c>
      <c r="F3971" s="1" t="s">
        <v>921</v>
      </c>
      <c r="G3971" s="1" t="s">
        <v>322</v>
      </c>
      <c r="H3971" s="1" t="s">
        <v>466</v>
      </c>
      <c r="I3971" s="1" t="s">
        <v>17</v>
      </c>
      <c r="J3971" s="1" t="s">
        <v>18</v>
      </c>
    </row>
    <row r="3972">
      <c r="A3972" s="1" t="s">
        <v>8816</v>
      </c>
      <c r="B3972" s="1" t="s">
        <v>1661</v>
      </c>
      <c r="C3972" s="2">
        <v>30898.0</v>
      </c>
      <c r="D3972" s="1" t="s">
        <v>28</v>
      </c>
      <c r="E3972" s="1" t="s">
        <v>1249</v>
      </c>
      <c r="F3972" s="1" t="s">
        <v>1250</v>
      </c>
      <c r="G3972" s="1" t="s">
        <v>53</v>
      </c>
      <c r="H3972" s="1" t="s">
        <v>1048</v>
      </c>
      <c r="I3972" s="1" t="s">
        <v>17</v>
      </c>
      <c r="J3972" s="1" t="s">
        <v>18</v>
      </c>
    </row>
    <row r="3973">
      <c r="A3973" s="1" t="s">
        <v>8817</v>
      </c>
      <c r="B3973" s="1" t="s">
        <v>8818</v>
      </c>
      <c r="C3973" s="2">
        <v>36785.0</v>
      </c>
      <c r="D3973" s="1" t="s">
        <v>12</v>
      </c>
      <c r="E3973" s="1" t="s">
        <v>1670</v>
      </c>
      <c r="F3973" s="1" t="s">
        <v>1404</v>
      </c>
      <c r="G3973" s="1" t="s">
        <v>390</v>
      </c>
      <c r="H3973" s="1" t="s">
        <v>453</v>
      </c>
      <c r="I3973" s="1" t="s">
        <v>17</v>
      </c>
      <c r="J3973" s="1" t="s">
        <v>37</v>
      </c>
    </row>
    <row r="3974">
      <c r="A3974" s="1" t="s">
        <v>8819</v>
      </c>
      <c r="B3974" s="1" t="s">
        <v>2036</v>
      </c>
      <c r="C3974" s="2">
        <v>35642.0</v>
      </c>
      <c r="D3974" s="1" t="s">
        <v>12</v>
      </c>
      <c r="E3974" s="1" t="s">
        <v>485</v>
      </c>
      <c r="F3974" s="1" t="s">
        <v>486</v>
      </c>
      <c r="G3974" s="1" t="s">
        <v>42</v>
      </c>
      <c r="H3974" s="1" t="s">
        <v>20</v>
      </c>
      <c r="I3974" s="1" t="s">
        <v>17</v>
      </c>
      <c r="J3974" s="1" t="s">
        <v>18</v>
      </c>
    </row>
    <row r="3975">
      <c r="A3975" s="1" t="s">
        <v>8820</v>
      </c>
      <c r="B3975" s="1" t="s">
        <v>8821</v>
      </c>
      <c r="C3975" s="2">
        <v>38019.0</v>
      </c>
      <c r="D3975" s="1" t="s">
        <v>28</v>
      </c>
      <c r="E3975" s="1" t="s">
        <v>1348</v>
      </c>
      <c r="F3975" s="1" t="s">
        <v>1349</v>
      </c>
      <c r="G3975" s="1" t="s">
        <v>584</v>
      </c>
      <c r="H3975" s="1" t="s">
        <v>1400</v>
      </c>
      <c r="I3975" s="1" t="s">
        <v>170</v>
      </c>
      <c r="J3975" s="1" t="s">
        <v>18</v>
      </c>
    </row>
    <row r="3976">
      <c r="A3976" s="1" t="s">
        <v>8822</v>
      </c>
      <c r="B3976" s="1" t="s">
        <v>8823</v>
      </c>
      <c r="C3976" s="2">
        <v>34073.0</v>
      </c>
      <c r="D3976" s="1" t="s">
        <v>12</v>
      </c>
      <c r="E3976" s="1" t="s">
        <v>788</v>
      </c>
      <c r="F3976" s="1" t="s">
        <v>789</v>
      </c>
      <c r="G3976" s="1" t="s">
        <v>59</v>
      </c>
      <c r="H3976" s="1" t="s">
        <v>7885</v>
      </c>
      <c r="I3976" s="1" t="s">
        <v>17</v>
      </c>
      <c r="J3976" s="1" t="s">
        <v>18</v>
      </c>
    </row>
    <row r="3977">
      <c r="A3977" s="1" t="s">
        <v>8824</v>
      </c>
      <c r="B3977" s="1" t="s">
        <v>8825</v>
      </c>
      <c r="C3977" s="2">
        <v>35312.0</v>
      </c>
      <c r="D3977" s="1" t="s">
        <v>28</v>
      </c>
      <c r="E3977" s="1" t="s">
        <v>582</v>
      </c>
      <c r="F3977" s="1" t="s">
        <v>583</v>
      </c>
      <c r="G3977" s="1" t="s">
        <v>255</v>
      </c>
      <c r="H3977" s="1" t="s">
        <v>2951</v>
      </c>
      <c r="I3977" s="1" t="s">
        <v>17</v>
      </c>
      <c r="J3977" s="1" t="s">
        <v>18</v>
      </c>
    </row>
    <row r="3978">
      <c r="A3978" s="1" t="s">
        <v>8826</v>
      </c>
      <c r="B3978" s="1" t="s">
        <v>370</v>
      </c>
      <c r="C3978" s="2">
        <v>36730.0</v>
      </c>
      <c r="D3978" s="1" t="s">
        <v>12</v>
      </c>
      <c r="E3978" s="1" t="s">
        <v>263</v>
      </c>
      <c r="F3978" s="1" t="s">
        <v>264</v>
      </c>
      <c r="G3978" s="1" t="s">
        <v>212</v>
      </c>
      <c r="H3978" s="1" t="s">
        <v>154</v>
      </c>
      <c r="I3978" s="1" t="s">
        <v>17</v>
      </c>
      <c r="J3978" s="1" t="s">
        <v>18</v>
      </c>
    </row>
    <row r="3979">
      <c r="A3979" s="1" t="s">
        <v>8827</v>
      </c>
      <c r="B3979" s="1" t="s">
        <v>8828</v>
      </c>
      <c r="C3979" s="2">
        <v>35090.0</v>
      </c>
      <c r="D3979" s="1" t="s">
        <v>28</v>
      </c>
      <c r="E3979" s="1" t="s">
        <v>92</v>
      </c>
      <c r="F3979" s="1" t="s">
        <v>93</v>
      </c>
      <c r="G3979" s="1" t="s">
        <v>202</v>
      </c>
      <c r="H3979" s="1" t="s">
        <v>95</v>
      </c>
      <c r="I3979" s="1" t="s">
        <v>17</v>
      </c>
      <c r="J3979" s="1" t="s">
        <v>18</v>
      </c>
    </row>
    <row r="3980">
      <c r="A3980" s="1" t="s">
        <v>8829</v>
      </c>
      <c r="B3980" s="1" t="s">
        <v>5850</v>
      </c>
      <c r="C3980" s="2">
        <v>35736.0</v>
      </c>
      <c r="D3980" s="1" t="s">
        <v>28</v>
      </c>
      <c r="E3980" s="1" t="s">
        <v>4981</v>
      </c>
      <c r="F3980" s="1" t="s">
        <v>2379</v>
      </c>
      <c r="G3980" s="1" t="s">
        <v>79</v>
      </c>
      <c r="H3980" s="1" t="s">
        <v>20</v>
      </c>
      <c r="I3980" s="1" t="s">
        <v>76</v>
      </c>
      <c r="J3980" s="1" t="s">
        <v>18</v>
      </c>
    </row>
    <row r="3981">
      <c r="A3981" s="1" t="s">
        <v>8830</v>
      </c>
      <c r="B3981" s="1" t="s">
        <v>8831</v>
      </c>
      <c r="C3981" s="2">
        <v>32379.0</v>
      </c>
      <c r="D3981" s="1" t="s">
        <v>28</v>
      </c>
      <c r="E3981" s="1" t="s">
        <v>550</v>
      </c>
      <c r="F3981" s="1" t="s">
        <v>551</v>
      </c>
      <c r="G3981" s="1" t="s">
        <v>42</v>
      </c>
      <c r="H3981" s="1" t="s">
        <v>337</v>
      </c>
      <c r="I3981" s="1" t="s">
        <v>17</v>
      </c>
      <c r="J3981" s="1" t="s">
        <v>37</v>
      </c>
    </row>
    <row r="3982">
      <c r="A3982" s="1" t="s">
        <v>8832</v>
      </c>
      <c r="B3982" s="1" t="s">
        <v>1457</v>
      </c>
      <c r="C3982" s="2">
        <v>38242.0</v>
      </c>
      <c r="D3982" s="1" t="s">
        <v>28</v>
      </c>
      <c r="E3982" s="1" t="s">
        <v>1891</v>
      </c>
      <c r="F3982" s="1" t="s">
        <v>921</v>
      </c>
      <c r="G3982" s="1" t="s">
        <v>31</v>
      </c>
      <c r="H3982" s="1" t="s">
        <v>54</v>
      </c>
      <c r="I3982" s="1" t="s">
        <v>17</v>
      </c>
      <c r="J3982" s="1" t="s">
        <v>37</v>
      </c>
    </row>
    <row r="3983">
      <c r="A3983" s="1" t="s">
        <v>8833</v>
      </c>
      <c r="B3983" s="1" t="s">
        <v>8834</v>
      </c>
      <c r="C3983" s="2">
        <v>31510.0</v>
      </c>
      <c r="D3983" s="1" t="s">
        <v>12</v>
      </c>
      <c r="E3983" s="1" t="s">
        <v>69</v>
      </c>
      <c r="F3983" s="1" t="s">
        <v>46</v>
      </c>
      <c r="G3983" s="1" t="s">
        <v>202</v>
      </c>
      <c r="H3983" s="1" t="s">
        <v>16</v>
      </c>
      <c r="I3983" s="1" t="s">
        <v>17</v>
      </c>
      <c r="J3983" s="1" t="s">
        <v>18</v>
      </c>
    </row>
    <row r="3984">
      <c r="A3984" s="1" t="s">
        <v>8835</v>
      </c>
      <c r="B3984" s="1" t="s">
        <v>2250</v>
      </c>
      <c r="C3984" s="2">
        <v>37042.0</v>
      </c>
      <c r="D3984" s="1" t="s">
        <v>12</v>
      </c>
      <c r="E3984" s="1" t="s">
        <v>606</v>
      </c>
      <c r="F3984" s="1" t="s">
        <v>607</v>
      </c>
      <c r="G3984" s="1" t="s">
        <v>110</v>
      </c>
      <c r="H3984" s="1" t="s">
        <v>453</v>
      </c>
      <c r="I3984" s="1" t="s">
        <v>17</v>
      </c>
      <c r="J3984" s="1" t="s">
        <v>18</v>
      </c>
    </row>
    <row r="3985">
      <c r="A3985" s="1" t="s">
        <v>8836</v>
      </c>
      <c r="B3985" s="1" t="s">
        <v>8837</v>
      </c>
      <c r="C3985" s="2">
        <v>28593.0</v>
      </c>
      <c r="D3985" s="1" t="s">
        <v>28</v>
      </c>
      <c r="E3985" s="1" t="s">
        <v>469</v>
      </c>
      <c r="F3985" s="1" t="s">
        <v>470</v>
      </c>
      <c r="G3985" s="1" t="s">
        <v>471</v>
      </c>
      <c r="H3985" s="1" t="s">
        <v>587</v>
      </c>
      <c r="I3985" s="1" t="s">
        <v>17</v>
      </c>
      <c r="J3985" s="1" t="s">
        <v>18</v>
      </c>
    </row>
    <row r="3986">
      <c r="A3986" s="1" t="s">
        <v>8838</v>
      </c>
      <c r="B3986" s="1" t="s">
        <v>8839</v>
      </c>
      <c r="C3986" s="2">
        <v>33469.0</v>
      </c>
      <c r="D3986" s="1" t="s">
        <v>12</v>
      </c>
      <c r="E3986" s="1" t="s">
        <v>238</v>
      </c>
      <c r="F3986" s="1" t="s">
        <v>239</v>
      </c>
      <c r="G3986" s="1" t="s">
        <v>19</v>
      </c>
      <c r="H3986" s="1" t="s">
        <v>154</v>
      </c>
      <c r="I3986" s="1" t="s">
        <v>17</v>
      </c>
      <c r="J3986" s="1" t="s">
        <v>37</v>
      </c>
    </row>
    <row r="3987">
      <c r="A3987" s="1" t="s">
        <v>8840</v>
      </c>
      <c r="B3987" s="1" t="s">
        <v>8841</v>
      </c>
      <c r="C3987" s="2">
        <v>32674.0</v>
      </c>
      <c r="D3987" s="1" t="s">
        <v>28</v>
      </c>
      <c r="E3987" s="1" t="s">
        <v>69</v>
      </c>
      <c r="F3987" s="1" t="s">
        <v>46</v>
      </c>
      <c r="G3987" s="1" t="s">
        <v>59</v>
      </c>
      <c r="H3987" s="1" t="s">
        <v>337</v>
      </c>
      <c r="I3987" s="1" t="s">
        <v>17</v>
      </c>
      <c r="J3987" s="1" t="s">
        <v>37</v>
      </c>
    </row>
    <row r="3988">
      <c r="A3988" s="1" t="s">
        <v>8842</v>
      </c>
      <c r="B3988" s="1" t="s">
        <v>6483</v>
      </c>
      <c r="C3988" s="2">
        <v>37071.0</v>
      </c>
      <c r="D3988" s="1" t="s">
        <v>12</v>
      </c>
      <c r="E3988" s="1" t="s">
        <v>1038</v>
      </c>
      <c r="F3988" s="1" t="s">
        <v>1039</v>
      </c>
      <c r="G3988" s="1" t="s">
        <v>207</v>
      </c>
      <c r="H3988" s="1" t="s">
        <v>16</v>
      </c>
      <c r="I3988" s="1" t="s">
        <v>17</v>
      </c>
      <c r="J3988" s="1" t="s">
        <v>37</v>
      </c>
    </row>
    <row r="3989">
      <c r="A3989" s="1" t="s">
        <v>8843</v>
      </c>
      <c r="B3989" s="1" t="s">
        <v>8844</v>
      </c>
      <c r="C3989" s="2">
        <v>35520.0</v>
      </c>
      <c r="D3989" s="1" t="s">
        <v>12</v>
      </c>
      <c r="E3989" s="1" t="s">
        <v>427</v>
      </c>
      <c r="F3989" s="1" t="s">
        <v>196</v>
      </c>
      <c r="G3989" s="1" t="s">
        <v>42</v>
      </c>
      <c r="H3989" s="1" t="s">
        <v>20</v>
      </c>
      <c r="I3989" s="1" t="s">
        <v>17</v>
      </c>
      <c r="J3989" s="1" t="s">
        <v>37</v>
      </c>
    </row>
    <row r="3990">
      <c r="A3990" s="1" t="s">
        <v>8845</v>
      </c>
      <c r="B3990" s="1" t="s">
        <v>8846</v>
      </c>
      <c r="C3990" s="2">
        <v>34600.0</v>
      </c>
      <c r="D3990" s="1" t="s">
        <v>12</v>
      </c>
      <c r="E3990" s="1" t="s">
        <v>469</v>
      </c>
      <c r="F3990" s="1" t="s">
        <v>470</v>
      </c>
      <c r="G3990" s="1" t="s">
        <v>100</v>
      </c>
      <c r="H3990" s="1" t="s">
        <v>20</v>
      </c>
      <c r="I3990" s="1" t="s">
        <v>17</v>
      </c>
      <c r="J3990" s="1" t="s">
        <v>18</v>
      </c>
    </row>
    <row r="3991">
      <c r="A3991" s="1" t="s">
        <v>8847</v>
      </c>
      <c r="B3991" s="1" t="s">
        <v>2490</v>
      </c>
      <c r="C3991" s="2">
        <v>24289.0</v>
      </c>
      <c r="D3991" s="1" t="s">
        <v>12</v>
      </c>
      <c r="E3991" s="1" t="s">
        <v>139</v>
      </c>
      <c r="F3991" s="1" t="s">
        <v>140</v>
      </c>
      <c r="G3991" s="1" t="s">
        <v>423</v>
      </c>
      <c r="H3991" s="1" t="s">
        <v>154</v>
      </c>
      <c r="I3991" s="1" t="s">
        <v>17</v>
      </c>
      <c r="J3991" s="1" t="s">
        <v>37</v>
      </c>
    </row>
    <row r="3992">
      <c r="A3992" s="1" t="s">
        <v>8848</v>
      </c>
      <c r="B3992" s="1" t="s">
        <v>518</v>
      </c>
      <c r="C3992" s="2">
        <v>26253.0</v>
      </c>
      <c r="D3992" s="1" t="s">
        <v>12</v>
      </c>
      <c r="E3992" s="1" t="s">
        <v>469</v>
      </c>
      <c r="F3992" s="1" t="s">
        <v>470</v>
      </c>
      <c r="G3992" s="1" t="s">
        <v>471</v>
      </c>
      <c r="H3992" s="1" t="s">
        <v>309</v>
      </c>
      <c r="I3992" s="1" t="s">
        <v>17</v>
      </c>
      <c r="J3992" s="1" t="s">
        <v>18</v>
      </c>
    </row>
    <row r="3993">
      <c r="A3993" s="1" t="s">
        <v>8849</v>
      </c>
      <c r="B3993" s="1" t="s">
        <v>8850</v>
      </c>
      <c r="C3993" s="2">
        <v>31900.0</v>
      </c>
      <c r="D3993" s="1" t="s">
        <v>28</v>
      </c>
      <c r="E3993" s="1" t="s">
        <v>352</v>
      </c>
      <c r="F3993" s="1" t="s">
        <v>353</v>
      </c>
      <c r="G3993" s="1" t="s">
        <v>380</v>
      </c>
      <c r="H3993" s="1" t="s">
        <v>20</v>
      </c>
      <c r="I3993" s="1" t="s">
        <v>17</v>
      </c>
      <c r="J3993" s="1" t="s">
        <v>18</v>
      </c>
    </row>
    <row r="3994">
      <c r="A3994" s="1" t="s">
        <v>8851</v>
      </c>
      <c r="B3994" s="1" t="s">
        <v>8852</v>
      </c>
      <c r="C3994" s="2">
        <v>37161.0</v>
      </c>
      <c r="D3994" s="1" t="s">
        <v>12</v>
      </c>
      <c r="E3994" s="1" t="s">
        <v>1605</v>
      </c>
      <c r="F3994" s="1" t="s">
        <v>1606</v>
      </c>
      <c r="G3994" s="1" t="s">
        <v>1712</v>
      </c>
      <c r="H3994" s="1" t="s">
        <v>337</v>
      </c>
      <c r="I3994" s="1" t="s">
        <v>17</v>
      </c>
      <c r="J3994" s="1" t="s">
        <v>37</v>
      </c>
    </row>
    <row r="3995">
      <c r="A3995" s="1" t="s">
        <v>8853</v>
      </c>
      <c r="B3995" s="1" t="s">
        <v>4398</v>
      </c>
      <c r="C3995" s="2">
        <v>31024.0</v>
      </c>
      <c r="D3995" s="1" t="s">
        <v>28</v>
      </c>
      <c r="E3995" s="1" t="s">
        <v>788</v>
      </c>
      <c r="F3995" s="1" t="s">
        <v>789</v>
      </c>
      <c r="G3995" s="1" t="s">
        <v>207</v>
      </c>
      <c r="H3995" s="1" t="s">
        <v>20</v>
      </c>
      <c r="I3995" s="1" t="s">
        <v>17</v>
      </c>
      <c r="J3995" s="1" t="s">
        <v>18</v>
      </c>
    </row>
    <row r="3996">
      <c r="A3996" s="1" t="s">
        <v>8854</v>
      </c>
      <c r="B3996" s="1" t="s">
        <v>8855</v>
      </c>
      <c r="C3996" s="2">
        <v>33176.0</v>
      </c>
      <c r="D3996" s="1" t="s">
        <v>28</v>
      </c>
      <c r="E3996" s="1" t="s">
        <v>3092</v>
      </c>
      <c r="F3996" s="1" t="s">
        <v>3093</v>
      </c>
      <c r="G3996" s="1" t="s">
        <v>3094</v>
      </c>
      <c r="H3996" s="1" t="s">
        <v>2877</v>
      </c>
      <c r="I3996" s="1" t="s">
        <v>17</v>
      </c>
      <c r="J3996" s="1" t="s">
        <v>37</v>
      </c>
    </row>
    <row r="3997">
      <c r="A3997" s="1" t="s">
        <v>8856</v>
      </c>
      <c r="B3997" s="1" t="s">
        <v>1730</v>
      </c>
      <c r="C3997" s="2">
        <v>36293.0</v>
      </c>
      <c r="D3997" s="1" t="s">
        <v>28</v>
      </c>
      <c r="E3997" s="1" t="s">
        <v>145</v>
      </c>
      <c r="F3997" s="1" t="s">
        <v>146</v>
      </c>
      <c r="G3997" s="1" t="s">
        <v>110</v>
      </c>
      <c r="H3997" s="1" t="s">
        <v>126</v>
      </c>
      <c r="I3997" s="1" t="s">
        <v>17</v>
      </c>
      <c r="J3997" s="1" t="s">
        <v>18</v>
      </c>
    </row>
    <row r="3998">
      <c r="A3998" s="1" t="s">
        <v>8857</v>
      </c>
      <c r="B3998" s="1" t="s">
        <v>526</v>
      </c>
      <c r="C3998" s="2">
        <v>26301.0</v>
      </c>
      <c r="D3998" s="1" t="s">
        <v>28</v>
      </c>
      <c r="E3998" s="1" t="s">
        <v>521</v>
      </c>
      <c r="F3998" s="1" t="s">
        <v>522</v>
      </c>
      <c r="G3998" s="1" t="s">
        <v>79</v>
      </c>
      <c r="H3998" s="1" t="s">
        <v>703</v>
      </c>
      <c r="I3998" s="1" t="s">
        <v>17</v>
      </c>
      <c r="J3998" s="1" t="s">
        <v>18</v>
      </c>
    </row>
    <row r="3999">
      <c r="A3999" s="1" t="s">
        <v>8858</v>
      </c>
      <c r="B3999" s="1" t="s">
        <v>8859</v>
      </c>
      <c r="C3999" s="2">
        <v>32341.0</v>
      </c>
      <c r="D3999" s="1" t="s">
        <v>28</v>
      </c>
      <c r="E3999" s="1" t="s">
        <v>1067</v>
      </c>
      <c r="F3999" s="1" t="s">
        <v>1068</v>
      </c>
      <c r="G3999" s="1" t="s">
        <v>250</v>
      </c>
      <c r="H3999" s="1" t="s">
        <v>284</v>
      </c>
      <c r="I3999" s="1" t="s">
        <v>17</v>
      </c>
      <c r="J3999" s="1" t="s">
        <v>18</v>
      </c>
    </row>
    <row r="4000">
      <c r="A4000" s="1" t="s">
        <v>8860</v>
      </c>
      <c r="B4000" s="1" t="s">
        <v>8861</v>
      </c>
      <c r="C4000" s="2">
        <v>26294.0</v>
      </c>
      <c r="D4000" s="1" t="s">
        <v>28</v>
      </c>
      <c r="E4000" s="1" t="s">
        <v>788</v>
      </c>
      <c r="F4000" s="1" t="s">
        <v>789</v>
      </c>
      <c r="G4000" s="1" t="s">
        <v>79</v>
      </c>
      <c r="H4000" s="1" t="s">
        <v>570</v>
      </c>
      <c r="I4000" s="1" t="s">
        <v>17</v>
      </c>
      <c r="J4000" s="1" t="s">
        <v>37</v>
      </c>
    </row>
    <row r="4001">
      <c r="A4001" s="1" t="s">
        <v>8862</v>
      </c>
      <c r="B4001" s="1" t="s">
        <v>1320</v>
      </c>
      <c r="C4001" s="2">
        <v>33308.0</v>
      </c>
      <c r="D4001" s="1" t="s">
        <v>28</v>
      </c>
      <c r="E4001" s="1" t="s">
        <v>427</v>
      </c>
      <c r="F4001" s="1" t="s">
        <v>196</v>
      </c>
      <c r="G4001" s="1" t="s">
        <v>42</v>
      </c>
      <c r="H4001" s="1" t="s">
        <v>20</v>
      </c>
      <c r="I4001" s="1" t="s">
        <v>17</v>
      </c>
      <c r="J4001" s="1" t="s">
        <v>37</v>
      </c>
    </row>
    <row r="4002">
      <c r="A4002" s="1" t="s">
        <v>8863</v>
      </c>
      <c r="B4002" s="1" t="s">
        <v>7694</v>
      </c>
      <c r="C4002" s="2">
        <v>23058.0</v>
      </c>
      <c r="D4002" s="1" t="s">
        <v>28</v>
      </c>
      <c r="E4002" s="1" t="s">
        <v>8864</v>
      </c>
      <c r="F4002" s="1" t="s">
        <v>2494</v>
      </c>
      <c r="G4002" s="1" t="s">
        <v>159</v>
      </c>
      <c r="H4002" s="1" t="s">
        <v>197</v>
      </c>
      <c r="I4002" s="1" t="s">
        <v>17</v>
      </c>
      <c r="J4002" s="1" t="s">
        <v>18</v>
      </c>
    </row>
    <row r="4003">
      <c r="A4003" s="1" t="s">
        <v>8865</v>
      </c>
      <c r="B4003" s="1" t="s">
        <v>201</v>
      </c>
      <c r="C4003" s="2">
        <v>36126.0</v>
      </c>
      <c r="D4003" s="1" t="s">
        <v>28</v>
      </c>
      <c r="E4003" s="1" t="s">
        <v>550</v>
      </c>
      <c r="F4003" s="1" t="s">
        <v>551</v>
      </c>
      <c r="G4003" s="1" t="s">
        <v>53</v>
      </c>
      <c r="H4003" s="1" t="s">
        <v>105</v>
      </c>
      <c r="I4003" s="1" t="s">
        <v>17</v>
      </c>
      <c r="J4003" s="1" t="s">
        <v>18</v>
      </c>
    </row>
    <row r="4004">
      <c r="A4004" s="1" t="s">
        <v>8866</v>
      </c>
      <c r="B4004" s="1" t="s">
        <v>2838</v>
      </c>
      <c r="C4004" s="2">
        <v>29522.0</v>
      </c>
      <c r="D4004" s="1" t="s">
        <v>12</v>
      </c>
      <c r="E4004" s="1" t="s">
        <v>546</v>
      </c>
      <c r="F4004" s="1" t="s">
        <v>73</v>
      </c>
      <c r="G4004" s="1" t="s">
        <v>212</v>
      </c>
      <c r="H4004" s="1" t="s">
        <v>66</v>
      </c>
      <c r="I4004" s="1" t="s">
        <v>17</v>
      </c>
      <c r="J4004" s="1" t="s">
        <v>37</v>
      </c>
    </row>
    <row r="4005">
      <c r="A4005" s="1" t="s">
        <v>8867</v>
      </c>
      <c r="B4005" s="1" t="s">
        <v>8868</v>
      </c>
      <c r="C4005" s="2">
        <v>33591.0</v>
      </c>
      <c r="D4005" s="1" t="s">
        <v>12</v>
      </c>
      <c r="E4005" s="1" t="s">
        <v>139</v>
      </c>
      <c r="F4005" s="1" t="s">
        <v>140</v>
      </c>
      <c r="G4005" s="1" t="s">
        <v>260</v>
      </c>
      <c r="H4005" s="1" t="s">
        <v>1486</v>
      </c>
      <c r="I4005" s="1" t="s">
        <v>17</v>
      </c>
      <c r="J4005" s="1" t="s">
        <v>18</v>
      </c>
    </row>
    <row r="4006">
      <c r="A4006" s="1" t="s">
        <v>8869</v>
      </c>
      <c r="B4006" s="1" t="s">
        <v>774</v>
      </c>
      <c r="C4006" s="2">
        <v>36670.0</v>
      </c>
      <c r="D4006" s="1" t="s">
        <v>28</v>
      </c>
      <c r="E4006" s="1" t="s">
        <v>3537</v>
      </c>
      <c r="F4006" s="1" t="s">
        <v>73</v>
      </c>
      <c r="G4006" s="1" t="s">
        <v>207</v>
      </c>
      <c r="H4006" s="1" t="s">
        <v>16</v>
      </c>
      <c r="I4006" s="1" t="s">
        <v>17</v>
      </c>
      <c r="J4006" s="1" t="s">
        <v>37</v>
      </c>
    </row>
    <row r="4007">
      <c r="A4007" s="1" t="s">
        <v>8870</v>
      </c>
      <c r="B4007" s="1" t="s">
        <v>8871</v>
      </c>
      <c r="C4007" s="2">
        <v>28976.0</v>
      </c>
      <c r="D4007" s="1" t="s">
        <v>12</v>
      </c>
      <c r="E4007" s="1" t="s">
        <v>3386</v>
      </c>
      <c r="F4007" s="1" t="s">
        <v>3387</v>
      </c>
      <c r="G4007" s="1" t="s">
        <v>2212</v>
      </c>
      <c r="H4007" s="1" t="s">
        <v>20</v>
      </c>
      <c r="I4007" s="1" t="s">
        <v>17</v>
      </c>
      <c r="J4007" s="1" t="s">
        <v>37</v>
      </c>
    </row>
    <row r="4008">
      <c r="A4008" s="1" t="s">
        <v>8872</v>
      </c>
      <c r="B4008" s="1" t="s">
        <v>8873</v>
      </c>
      <c r="C4008" s="2">
        <v>34069.0</v>
      </c>
      <c r="D4008" s="1" t="s">
        <v>12</v>
      </c>
      <c r="E4008" s="1" t="s">
        <v>4646</v>
      </c>
      <c r="F4008" s="1" t="s">
        <v>690</v>
      </c>
      <c r="G4008" s="1" t="s">
        <v>390</v>
      </c>
      <c r="H4008" s="1" t="s">
        <v>20</v>
      </c>
      <c r="I4008" s="1" t="s">
        <v>17</v>
      </c>
      <c r="J4008" s="1" t="s">
        <v>18</v>
      </c>
    </row>
    <row r="4009">
      <c r="A4009" s="1" t="s">
        <v>8874</v>
      </c>
      <c r="B4009" s="1" t="s">
        <v>2766</v>
      </c>
      <c r="C4009" s="2">
        <v>31830.0</v>
      </c>
      <c r="D4009" s="1" t="s">
        <v>28</v>
      </c>
      <c r="E4009" s="1" t="s">
        <v>69</v>
      </c>
      <c r="F4009" s="1" t="s">
        <v>46</v>
      </c>
      <c r="G4009" s="1" t="s">
        <v>59</v>
      </c>
      <c r="H4009" s="1" t="s">
        <v>105</v>
      </c>
      <c r="I4009" s="1" t="s">
        <v>17</v>
      </c>
      <c r="J4009" s="1" t="s">
        <v>18</v>
      </c>
    </row>
    <row r="4010">
      <c r="A4010" s="1" t="s">
        <v>8875</v>
      </c>
      <c r="B4010" s="1" t="s">
        <v>2920</v>
      </c>
      <c r="C4010" s="2">
        <v>36429.0</v>
      </c>
      <c r="D4010" s="1" t="s">
        <v>28</v>
      </c>
      <c r="E4010" s="1" t="s">
        <v>69</v>
      </c>
      <c r="F4010" s="1" t="s">
        <v>46</v>
      </c>
      <c r="G4010" s="1" t="s">
        <v>136</v>
      </c>
      <c r="H4010" s="1" t="s">
        <v>337</v>
      </c>
      <c r="I4010" s="1" t="s">
        <v>17</v>
      </c>
      <c r="J4010" s="1" t="s">
        <v>18</v>
      </c>
    </row>
    <row r="4011">
      <c r="A4011" s="1" t="s">
        <v>8876</v>
      </c>
      <c r="B4011" s="1" t="s">
        <v>8877</v>
      </c>
      <c r="C4011" s="2">
        <v>30262.0</v>
      </c>
      <c r="D4011" s="1" t="s">
        <v>28</v>
      </c>
      <c r="E4011" s="1" t="s">
        <v>2627</v>
      </c>
      <c r="F4011" s="1" t="s">
        <v>46</v>
      </c>
      <c r="G4011" s="1" t="s">
        <v>42</v>
      </c>
      <c r="H4011" s="1" t="s">
        <v>1479</v>
      </c>
      <c r="I4011" s="1" t="s">
        <v>17</v>
      </c>
      <c r="J4011" s="1" t="s">
        <v>37</v>
      </c>
    </row>
    <row r="4012">
      <c r="A4012" s="1" t="s">
        <v>8878</v>
      </c>
      <c r="B4012" s="1" t="s">
        <v>8879</v>
      </c>
      <c r="C4012" s="2">
        <v>37335.0</v>
      </c>
      <c r="D4012" s="1" t="s">
        <v>12</v>
      </c>
      <c r="E4012" s="1" t="s">
        <v>669</v>
      </c>
      <c r="F4012" s="1" t="s">
        <v>593</v>
      </c>
      <c r="G4012" s="1" t="s">
        <v>100</v>
      </c>
      <c r="H4012" s="1" t="s">
        <v>7712</v>
      </c>
      <c r="I4012" s="1" t="s">
        <v>17</v>
      </c>
      <c r="J4012" s="1" t="s">
        <v>37</v>
      </c>
    </row>
    <row r="4013">
      <c r="A4013" s="1" t="s">
        <v>8880</v>
      </c>
      <c r="B4013" s="1" t="s">
        <v>8881</v>
      </c>
      <c r="C4013" s="2">
        <v>34402.0</v>
      </c>
      <c r="D4013" s="1" t="s">
        <v>12</v>
      </c>
      <c r="E4013" s="1" t="s">
        <v>2954</v>
      </c>
      <c r="F4013" s="1" t="s">
        <v>2955</v>
      </c>
      <c r="G4013" s="1" t="s">
        <v>1688</v>
      </c>
      <c r="H4013" s="1" t="s">
        <v>154</v>
      </c>
      <c r="I4013" s="1" t="s">
        <v>17</v>
      </c>
      <c r="J4013" s="1" t="s">
        <v>37</v>
      </c>
    </row>
    <row r="4014">
      <c r="A4014" s="1" t="s">
        <v>8882</v>
      </c>
      <c r="B4014" s="1" t="s">
        <v>4893</v>
      </c>
      <c r="C4014" s="2">
        <v>32902.0</v>
      </c>
      <c r="D4014" s="1" t="s">
        <v>28</v>
      </c>
      <c r="E4014" s="1" t="s">
        <v>238</v>
      </c>
      <c r="F4014" s="1" t="s">
        <v>239</v>
      </c>
      <c r="G4014" s="1" t="s">
        <v>19</v>
      </c>
      <c r="H4014" s="1" t="s">
        <v>20</v>
      </c>
      <c r="I4014" s="1" t="s">
        <v>17</v>
      </c>
      <c r="J4014" s="1" t="s">
        <v>18</v>
      </c>
    </row>
    <row r="4015">
      <c r="A4015" s="1" t="s">
        <v>8883</v>
      </c>
      <c r="B4015" s="1" t="s">
        <v>8884</v>
      </c>
      <c r="C4015" s="2">
        <v>36812.0</v>
      </c>
      <c r="D4015" s="1" t="s">
        <v>28</v>
      </c>
      <c r="E4015" s="1" t="s">
        <v>87</v>
      </c>
      <c r="F4015" s="1" t="s">
        <v>88</v>
      </c>
      <c r="G4015" s="1" t="s">
        <v>147</v>
      </c>
      <c r="H4015" s="1" t="s">
        <v>2436</v>
      </c>
      <c r="I4015" s="1" t="s">
        <v>17</v>
      </c>
      <c r="J4015" s="1" t="s">
        <v>37</v>
      </c>
    </row>
    <row r="4016">
      <c r="A4016" s="1" t="s">
        <v>8885</v>
      </c>
      <c r="B4016" s="1" t="s">
        <v>8886</v>
      </c>
      <c r="C4016" s="2">
        <v>37695.0</v>
      </c>
      <c r="D4016" s="1" t="s">
        <v>12</v>
      </c>
      <c r="E4016" s="1" t="s">
        <v>8887</v>
      </c>
      <c r="F4016" s="1" t="s">
        <v>8888</v>
      </c>
      <c r="G4016" s="1" t="s">
        <v>744</v>
      </c>
      <c r="H4016" s="1" t="s">
        <v>299</v>
      </c>
      <c r="I4016" s="1" t="s">
        <v>17</v>
      </c>
      <c r="J4016" s="1" t="s">
        <v>37</v>
      </c>
    </row>
    <row r="4017">
      <c r="A4017" s="1" t="s">
        <v>8889</v>
      </c>
      <c r="B4017" s="1" t="s">
        <v>1865</v>
      </c>
      <c r="C4017" s="2">
        <v>34330.0</v>
      </c>
      <c r="D4017" s="1" t="s">
        <v>28</v>
      </c>
      <c r="E4017" s="1" t="s">
        <v>1943</v>
      </c>
      <c r="F4017" s="1" t="s">
        <v>1944</v>
      </c>
      <c r="G4017" s="1" t="s">
        <v>250</v>
      </c>
      <c r="H4017" s="1" t="s">
        <v>8890</v>
      </c>
      <c r="I4017" s="1" t="s">
        <v>17</v>
      </c>
      <c r="J4017" s="1" t="s">
        <v>18</v>
      </c>
    </row>
    <row r="4018">
      <c r="A4018" s="1" t="s">
        <v>8891</v>
      </c>
      <c r="B4018" s="1" t="s">
        <v>2522</v>
      </c>
      <c r="C4018" s="2">
        <v>35987.0</v>
      </c>
      <c r="D4018" s="1" t="s">
        <v>28</v>
      </c>
      <c r="E4018" s="1" t="s">
        <v>2886</v>
      </c>
      <c r="F4018" s="1" t="s">
        <v>1629</v>
      </c>
      <c r="G4018" s="1" t="s">
        <v>691</v>
      </c>
      <c r="H4018" s="1" t="s">
        <v>642</v>
      </c>
      <c r="I4018" s="1" t="s">
        <v>17</v>
      </c>
      <c r="J4018" s="1" t="s">
        <v>18</v>
      </c>
    </row>
    <row r="4019">
      <c r="A4019" s="1" t="s">
        <v>8892</v>
      </c>
      <c r="B4019" s="1" t="s">
        <v>1644</v>
      </c>
      <c r="C4019" s="2">
        <v>36297.0</v>
      </c>
      <c r="D4019" s="1" t="s">
        <v>28</v>
      </c>
      <c r="E4019" s="1" t="s">
        <v>134</v>
      </c>
      <c r="F4019" s="1" t="s">
        <v>135</v>
      </c>
      <c r="G4019" s="1" t="s">
        <v>136</v>
      </c>
      <c r="H4019" s="1" t="s">
        <v>453</v>
      </c>
      <c r="I4019" s="1" t="s">
        <v>17</v>
      </c>
      <c r="J4019" s="1" t="s">
        <v>18</v>
      </c>
    </row>
    <row r="4020">
      <c r="A4020" s="1" t="s">
        <v>8893</v>
      </c>
      <c r="B4020" s="1" t="s">
        <v>8894</v>
      </c>
      <c r="C4020" s="2">
        <v>23539.0</v>
      </c>
      <c r="D4020" s="1" t="s">
        <v>12</v>
      </c>
      <c r="E4020" s="1" t="s">
        <v>1055</v>
      </c>
      <c r="F4020" s="1" t="s">
        <v>1056</v>
      </c>
      <c r="G4020" s="1" t="s">
        <v>42</v>
      </c>
      <c r="H4020" s="1" t="s">
        <v>20</v>
      </c>
      <c r="I4020" s="1" t="s">
        <v>17</v>
      </c>
      <c r="J4020" s="1" t="s">
        <v>18</v>
      </c>
    </row>
    <row r="4021">
      <c r="A4021" s="1" t="s">
        <v>8895</v>
      </c>
      <c r="B4021" s="1" t="s">
        <v>8896</v>
      </c>
      <c r="C4021" s="2">
        <v>34793.0</v>
      </c>
      <c r="D4021" s="1" t="s">
        <v>12</v>
      </c>
      <c r="E4021" s="1" t="s">
        <v>684</v>
      </c>
      <c r="F4021" s="1" t="s">
        <v>685</v>
      </c>
      <c r="G4021" s="1" t="s">
        <v>686</v>
      </c>
      <c r="H4021" s="1" t="s">
        <v>154</v>
      </c>
      <c r="I4021" s="1" t="s">
        <v>17</v>
      </c>
      <c r="J4021" s="1" t="s">
        <v>37</v>
      </c>
    </row>
    <row r="4022">
      <c r="A4022" s="1" t="s">
        <v>8897</v>
      </c>
      <c r="B4022" s="1" t="s">
        <v>8898</v>
      </c>
      <c r="C4022" s="2">
        <v>37231.0</v>
      </c>
      <c r="D4022" s="1" t="s">
        <v>28</v>
      </c>
      <c r="E4022" s="1" t="s">
        <v>469</v>
      </c>
      <c r="F4022" s="1" t="s">
        <v>470</v>
      </c>
      <c r="G4022" s="1" t="s">
        <v>916</v>
      </c>
      <c r="H4022" s="1" t="s">
        <v>424</v>
      </c>
      <c r="I4022" s="1" t="s">
        <v>17</v>
      </c>
      <c r="J4022" s="1" t="s">
        <v>37</v>
      </c>
    </row>
    <row r="4023">
      <c r="A4023" s="1" t="s">
        <v>8899</v>
      </c>
      <c r="B4023" s="1" t="s">
        <v>3275</v>
      </c>
      <c r="C4023" s="2">
        <v>32245.0</v>
      </c>
      <c r="D4023" s="1" t="s">
        <v>28</v>
      </c>
      <c r="E4023" s="1" t="s">
        <v>2849</v>
      </c>
      <c r="F4023" s="1" t="s">
        <v>35</v>
      </c>
      <c r="G4023" s="1" t="s">
        <v>845</v>
      </c>
      <c r="H4023" s="1" t="s">
        <v>510</v>
      </c>
      <c r="I4023" s="1" t="s">
        <v>17</v>
      </c>
      <c r="J4023" s="1" t="s">
        <v>37</v>
      </c>
    </row>
    <row r="4024">
      <c r="A4024" s="1" t="s">
        <v>8900</v>
      </c>
      <c r="B4024" s="1" t="s">
        <v>8901</v>
      </c>
      <c r="C4024" s="2">
        <v>19916.0</v>
      </c>
      <c r="D4024" s="1" t="s">
        <v>28</v>
      </c>
      <c r="E4024" s="1" t="s">
        <v>867</v>
      </c>
      <c r="F4024" s="1" t="s">
        <v>93</v>
      </c>
      <c r="G4024" s="1" t="s">
        <v>59</v>
      </c>
      <c r="H4024" s="1" t="s">
        <v>20</v>
      </c>
      <c r="I4024" s="1" t="s">
        <v>17</v>
      </c>
      <c r="J4024" s="1" t="s">
        <v>18</v>
      </c>
    </row>
    <row r="4025">
      <c r="A4025" s="1" t="s">
        <v>8902</v>
      </c>
      <c r="B4025" s="1" t="s">
        <v>8903</v>
      </c>
      <c r="C4025" s="2">
        <v>33905.0</v>
      </c>
      <c r="D4025" s="1" t="s">
        <v>28</v>
      </c>
      <c r="E4025" s="1" t="s">
        <v>139</v>
      </c>
      <c r="F4025" s="1" t="s">
        <v>140</v>
      </c>
      <c r="G4025" s="1" t="s">
        <v>212</v>
      </c>
      <c r="H4025" s="1" t="s">
        <v>154</v>
      </c>
      <c r="I4025" s="1" t="s">
        <v>17</v>
      </c>
      <c r="J4025" s="1" t="s">
        <v>18</v>
      </c>
    </row>
    <row r="4026">
      <c r="A4026" s="1" t="s">
        <v>8904</v>
      </c>
      <c r="B4026" s="1" t="s">
        <v>8905</v>
      </c>
      <c r="C4026" s="2">
        <v>37036.0</v>
      </c>
      <c r="D4026" s="1" t="s">
        <v>12</v>
      </c>
      <c r="E4026" s="1" t="s">
        <v>63</v>
      </c>
      <c r="F4026" s="1" t="s">
        <v>64</v>
      </c>
      <c r="G4026" s="1" t="s">
        <v>827</v>
      </c>
      <c r="H4026" s="1" t="s">
        <v>2312</v>
      </c>
      <c r="I4026" s="1" t="s">
        <v>17</v>
      </c>
      <c r="J4026" s="1" t="s">
        <v>37</v>
      </c>
    </row>
    <row r="4027">
      <c r="A4027" s="1" t="s">
        <v>8906</v>
      </c>
      <c r="B4027" s="1" t="s">
        <v>8907</v>
      </c>
      <c r="C4027" s="2">
        <v>36617.0</v>
      </c>
      <c r="D4027" s="1" t="s">
        <v>28</v>
      </c>
      <c r="E4027" s="1" t="s">
        <v>421</v>
      </c>
      <c r="F4027" s="1" t="s">
        <v>422</v>
      </c>
      <c r="G4027" s="1" t="s">
        <v>25</v>
      </c>
      <c r="H4027" s="1" t="s">
        <v>337</v>
      </c>
      <c r="I4027" s="1" t="s">
        <v>17</v>
      </c>
      <c r="J4027" s="1" t="s">
        <v>37</v>
      </c>
    </row>
    <row r="4028">
      <c r="A4028" s="1" t="s">
        <v>8908</v>
      </c>
      <c r="B4028" s="1" t="s">
        <v>8909</v>
      </c>
      <c r="C4028" s="2">
        <v>36320.0</v>
      </c>
      <c r="D4028" s="1" t="s">
        <v>12</v>
      </c>
      <c r="E4028" s="1" t="s">
        <v>1677</v>
      </c>
      <c r="F4028" s="1" t="s">
        <v>810</v>
      </c>
      <c r="G4028" s="1" t="s">
        <v>222</v>
      </c>
      <c r="H4028" s="1" t="s">
        <v>142</v>
      </c>
      <c r="I4028" s="1" t="s">
        <v>17</v>
      </c>
      <c r="J4028" s="1" t="s">
        <v>18</v>
      </c>
    </row>
    <row r="4029">
      <c r="A4029" s="1" t="s">
        <v>8910</v>
      </c>
      <c r="B4029" s="1" t="s">
        <v>8911</v>
      </c>
      <c r="C4029" s="2">
        <v>31545.0</v>
      </c>
      <c r="D4029" s="1" t="s">
        <v>28</v>
      </c>
      <c r="E4029" s="1" t="s">
        <v>8912</v>
      </c>
      <c r="F4029" s="1" t="s">
        <v>8913</v>
      </c>
      <c r="G4029" s="1" t="s">
        <v>1195</v>
      </c>
      <c r="H4029" s="1" t="s">
        <v>2828</v>
      </c>
      <c r="I4029" s="1" t="s">
        <v>17</v>
      </c>
      <c r="J4029" s="1" t="s">
        <v>18</v>
      </c>
    </row>
    <row r="4030">
      <c r="A4030" s="1" t="s">
        <v>8914</v>
      </c>
      <c r="B4030" s="1" t="s">
        <v>1616</v>
      </c>
      <c r="C4030" s="2">
        <v>33198.0</v>
      </c>
      <c r="D4030" s="1" t="s">
        <v>28</v>
      </c>
      <c r="E4030" s="1" t="s">
        <v>69</v>
      </c>
      <c r="F4030" s="1" t="s">
        <v>46</v>
      </c>
      <c r="G4030" s="1" t="s">
        <v>59</v>
      </c>
      <c r="H4030" s="1" t="s">
        <v>197</v>
      </c>
      <c r="I4030" s="1" t="s">
        <v>17</v>
      </c>
      <c r="J4030" s="1" t="s">
        <v>18</v>
      </c>
    </row>
    <row r="4031">
      <c r="A4031" s="1" t="s">
        <v>8915</v>
      </c>
      <c r="B4031" s="1" t="s">
        <v>1383</v>
      </c>
      <c r="C4031" s="2">
        <v>35137.0</v>
      </c>
      <c r="D4031" s="1" t="s">
        <v>28</v>
      </c>
      <c r="E4031" s="1" t="s">
        <v>360</v>
      </c>
      <c r="F4031" s="1" t="s">
        <v>361</v>
      </c>
      <c r="G4031" s="1" t="s">
        <v>380</v>
      </c>
      <c r="H4031" s="1" t="s">
        <v>3678</v>
      </c>
      <c r="I4031" s="1" t="s">
        <v>17</v>
      </c>
      <c r="J4031" s="1" t="s">
        <v>18</v>
      </c>
    </row>
    <row r="4032">
      <c r="A4032" s="1" t="s">
        <v>8916</v>
      </c>
      <c r="B4032" s="1" t="s">
        <v>8917</v>
      </c>
      <c r="C4032" s="2">
        <v>34043.0</v>
      </c>
      <c r="D4032" s="1" t="s">
        <v>28</v>
      </c>
      <c r="E4032" s="1" t="s">
        <v>384</v>
      </c>
      <c r="F4032" s="1" t="s">
        <v>385</v>
      </c>
      <c r="G4032" s="1" t="s">
        <v>255</v>
      </c>
      <c r="H4032" s="1" t="s">
        <v>105</v>
      </c>
      <c r="I4032" s="1" t="s">
        <v>17</v>
      </c>
      <c r="J4032" s="1" t="s">
        <v>18</v>
      </c>
    </row>
    <row r="4033">
      <c r="A4033" s="1" t="s">
        <v>8918</v>
      </c>
      <c r="B4033" s="1" t="s">
        <v>8919</v>
      </c>
      <c r="C4033" s="2">
        <v>35307.0</v>
      </c>
      <c r="D4033" s="1" t="s">
        <v>28</v>
      </c>
      <c r="E4033" s="1" t="s">
        <v>1348</v>
      </c>
      <c r="F4033" s="1" t="s">
        <v>1349</v>
      </c>
      <c r="G4033" s="1" t="s">
        <v>74</v>
      </c>
      <c r="H4033" s="1" t="s">
        <v>2967</v>
      </c>
      <c r="I4033" s="1" t="s">
        <v>17</v>
      </c>
      <c r="J4033" s="1" t="s">
        <v>37</v>
      </c>
    </row>
    <row r="4034">
      <c r="A4034" s="1" t="s">
        <v>8920</v>
      </c>
      <c r="B4034" s="1" t="s">
        <v>8921</v>
      </c>
      <c r="C4034" s="2">
        <v>36249.0</v>
      </c>
      <c r="D4034" s="1" t="s">
        <v>28</v>
      </c>
      <c r="E4034" s="1" t="s">
        <v>1112</v>
      </c>
      <c r="F4034" s="1" t="s">
        <v>1113</v>
      </c>
      <c r="G4034" s="1" t="s">
        <v>250</v>
      </c>
      <c r="H4034" s="1" t="s">
        <v>20</v>
      </c>
      <c r="I4034" s="1" t="s">
        <v>170</v>
      </c>
      <c r="J4034" s="1" t="s">
        <v>37</v>
      </c>
    </row>
    <row r="4035">
      <c r="A4035" s="1" t="s">
        <v>8922</v>
      </c>
      <c r="B4035" s="1" t="s">
        <v>8923</v>
      </c>
      <c r="C4035" s="2">
        <v>27987.0</v>
      </c>
      <c r="D4035" s="1" t="s">
        <v>28</v>
      </c>
      <c r="E4035" s="1" t="s">
        <v>139</v>
      </c>
      <c r="F4035" s="1" t="s">
        <v>140</v>
      </c>
      <c r="G4035" s="1" t="s">
        <v>110</v>
      </c>
      <c r="H4035" s="1" t="s">
        <v>154</v>
      </c>
      <c r="I4035" s="1" t="s">
        <v>17</v>
      </c>
      <c r="J4035" s="1" t="s">
        <v>37</v>
      </c>
    </row>
    <row r="4036">
      <c r="A4036" s="1" t="s">
        <v>8924</v>
      </c>
      <c r="B4036" s="1" t="s">
        <v>8925</v>
      </c>
      <c r="C4036" s="2">
        <v>35818.0</v>
      </c>
      <c r="D4036" s="1" t="s">
        <v>12</v>
      </c>
      <c r="E4036" s="1" t="s">
        <v>108</v>
      </c>
      <c r="F4036" s="1" t="s">
        <v>109</v>
      </c>
      <c r="G4036" s="1" t="s">
        <v>110</v>
      </c>
      <c r="H4036" s="1" t="s">
        <v>20</v>
      </c>
      <c r="I4036" s="1" t="s">
        <v>17</v>
      </c>
      <c r="J4036" s="1" t="s">
        <v>37</v>
      </c>
    </row>
    <row r="4037">
      <c r="A4037" s="1" t="s">
        <v>8926</v>
      </c>
      <c r="B4037" s="1" t="s">
        <v>7694</v>
      </c>
      <c r="C4037" s="2">
        <v>30682.0</v>
      </c>
      <c r="D4037" s="1" t="s">
        <v>28</v>
      </c>
      <c r="E4037" s="1" t="s">
        <v>69</v>
      </c>
      <c r="F4037" s="1" t="s">
        <v>46</v>
      </c>
      <c r="G4037" s="1" t="s">
        <v>59</v>
      </c>
      <c r="H4037" s="1" t="s">
        <v>154</v>
      </c>
      <c r="I4037" s="1" t="s">
        <v>17</v>
      </c>
      <c r="J4037" s="1" t="s">
        <v>18</v>
      </c>
    </row>
    <row r="4038">
      <c r="A4038" s="1" t="s">
        <v>8927</v>
      </c>
      <c r="B4038" s="1" t="s">
        <v>8928</v>
      </c>
      <c r="C4038" s="2">
        <v>27376.0</v>
      </c>
      <c r="D4038" s="1" t="s">
        <v>28</v>
      </c>
      <c r="E4038" s="1" t="s">
        <v>69</v>
      </c>
      <c r="F4038" s="1" t="s">
        <v>46</v>
      </c>
      <c r="G4038" s="1" t="s">
        <v>59</v>
      </c>
      <c r="H4038" s="1" t="s">
        <v>337</v>
      </c>
      <c r="I4038" s="1" t="s">
        <v>17</v>
      </c>
      <c r="J4038" s="1" t="s">
        <v>37</v>
      </c>
    </row>
    <row r="4039">
      <c r="A4039" s="1" t="s">
        <v>8929</v>
      </c>
      <c r="B4039" s="1" t="s">
        <v>8930</v>
      </c>
      <c r="C4039" s="2">
        <v>33147.0</v>
      </c>
      <c r="D4039" s="1" t="s">
        <v>12</v>
      </c>
      <c r="E4039" s="1" t="s">
        <v>421</v>
      </c>
      <c r="F4039" s="1" t="s">
        <v>422</v>
      </c>
      <c r="G4039" s="1" t="s">
        <v>25</v>
      </c>
      <c r="H4039" s="1" t="s">
        <v>197</v>
      </c>
      <c r="I4039" s="1" t="s">
        <v>17</v>
      </c>
      <c r="J4039" s="1" t="s">
        <v>18</v>
      </c>
    </row>
    <row r="4040">
      <c r="A4040" s="1" t="s">
        <v>8931</v>
      </c>
      <c r="B4040" s="1" t="s">
        <v>8483</v>
      </c>
      <c r="C4040" s="2">
        <v>33917.0</v>
      </c>
      <c r="D4040" s="1" t="s">
        <v>28</v>
      </c>
      <c r="E4040" s="1" t="s">
        <v>1012</v>
      </c>
      <c r="F4040" s="1" t="s">
        <v>1013</v>
      </c>
      <c r="G4040" s="1" t="s">
        <v>272</v>
      </c>
      <c r="H4040" s="1" t="s">
        <v>547</v>
      </c>
      <c r="I4040" s="1" t="s">
        <v>17</v>
      </c>
      <c r="J4040" s="1" t="s">
        <v>18</v>
      </c>
    </row>
    <row r="4041">
      <c r="A4041" s="1" t="s">
        <v>8932</v>
      </c>
      <c r="B4041" s="1" t="s">
        <v>2528</v>
      </c>
      <c r="C4041" s="2">
        <v>33826.0</v>
      </c>
      <c r="D4041" s="1" t="s">
        <v>28</v>
      </c>
      <c r="E4041" s="1" t="s">
        <v>1132</v>
      </c>
      <c r="F4041" s="1" t="s">
        <v>1133</v>
      </c>
      <c r="G4041" s="1" t="s">
        <v>1329</v>
      </c>
      <c r="H4041" s="1" t="s">
        <v>142</v>
      </c>
      <c r="I4041" s="1" t="s">
        <v>17</v>
      </c>
      <c r="J4041" s="1" t="s">
        <v>37</v>
      </c>
    </row>
    <row r="4042">
      <c r="A4042" s="1" t="s">
        <v>8933</v>
      </c>
      <c r="B4042" s="1" t="s">
        <v>8934</v>
      </c>
      <c r="C4042" s="2">
        <v>35495.0</v>
      </c>
      <c r="D4042" s="1" t="s">
        <v>28</v>
      </c>
      <c r="E4042" s="1" t="s">
        <v>3432</v>
      </c>
      <c r="F4042" s="1" t="s">
        <v>3433</v>
      </c>
      <c r="G4042" s="1" t="s">
        <v>89</v>
      </c>
      <c r="H4042" s="1" t="s">
        <v>811</v>
      </c>
      <c r="I4042" s="1" t="s">
        <v>17</v>
      </c>
      <c r="J4042" s="1" t="s">
        <v>37</v>
      </c>
    </row>
    <row r="4043">
      <c r="A4043" s="1" t="s">
        <v>8935</v>
      </c>
      <c r="B4043" s="1" t="s">
        <v>8936</v>
      </c>
      <c r="C4043" s="2">
        <v>37186.0</v>
      </c>
      <c r="D4043" s="1" t="s">
        <v>12</v>
      </c>
      <c r="E4043" s="1" t="s">
        <v>8937</v>
      </c>
      <c r="F4043" s="1" t="s">
        <v>8938</v>
      </c>
      <c r="G4043" s="1" t="s">
        <v>390</v>
      </c>
      <c r="H4043" s="1" t="s">
        <v>66</v>
      </c>
      <c r="I4043" s="1" t="s">
        <v>17</v>
      </c>
      <c r="J4043" s="1" t="s">
        <v>37</v>
      </c>
    </row>
    <row r="4044">
      <c r="A4044" s="1" t="s">
        <v>8939</v>
      </c>
      <c r="B4044" s="1" t="s">
        <v>8940</v>
      </c>
      <c r="C4044" s="2">
        <v>30271.0</v>
      </c>
      <c r="D4044" s="1" t="s">
        <v>28</v>
      </c>
      <c r="E4044" s="1" t="s">
        <v>8941</v>
      </c>
      <c r="F4044" s="1" t="s">
        <v>8942</v>
      </c>
      <c r="G4044" s="1" t="s">
        <v>308</v>
      </c>
      <c r="H4044" s="1" t="s">
        <v>500</v>
      </c>
      <c r="I4044" s="1" t="s">
        <v>170</v>
      </c>
      <c r="J4044" s="1" t="s">
        <v>18</v>
      </c>
    </row>
    <row r="4045">
      <c r="A4045" s="1" t="s">
        <v>8943</v>
      </c>
      <c r="B4045" s="1" t="s">
        <v>8944</v>
      </c>
      <c r="C4045" s="2">
        <v>33493.0</v>
      </c>
      <c r="D4045" s="1" t="s">
        <v>28</v>
      </c>
      <c r="E4045" s="1" t="s">
        <v>778</v>
      </c>
      <c r="F4045" s="1" t="s">
        <v>551</v>
      </c>
      <c r="G4045" s="1" t="s">
        <v>584</v>
      </c>
      <c r="H4045" s="1" t="s">
        <v>20</v>
      </c>
      <c r="I4045" s="1" t="s">
        <v>17</v>
      </c>
      <c r="J4045" s="1" t="s">
        <v>37</v>
      </c>
    </row>
    <row r="4046">
      <c r="A4046" s="1" t="s">
        <v>8945</v>
      </c>
      <c r="B4046" s="1" t="s">
        <v>8946</v>
      </c>
      <c r="C4046" s="2">
        <v>25057.0</v>
      </c>
      <c r="D4046" s="1" t="s">
        <v>28</v>
      </c>
      <c r="E4046" s="1" t="s">
        <v>469</v>
      </c>
      <c r="F4046" s="1" t="s">
        <v>470</v>
      </c>
      <c r="G4046" s="1" t="s">
        <v>100</v>
      </c>
      <c r="H4046" s="1" t="s">
        <v>409</v>
      </c>
      <c r="I4046" s="1" t="s">
        <v>17</v>
      </c>
      <c r="J4046" s="1" t="s">
        <v>37</v>
      </c>
    </row>
    <row r="4047">
      <c r="A4047" s="1" t="s">
        <v>8947</v>
      </c>
      <c r="B4047" s="1" t="s">
        <v>8948</v>
      </c>
      <c r="C4047" s="2">
        <v>35315.0</v>
      </c>
      <c r="D4047" s="1" t="s">
        <v>28</v>
      </c>
      <c r="E4047" s="1" t="s">
        <v>238</v>
      </c>
      <c r="F4047" s="1" t="s">
        <v>239</v>
      </c>
      <c r="G4047" s="1" t="s">
        <v>42</v>
      </c>
      <c r="H4047" s="1" t="s">
        <v>105</v>
      </c>
      <c r="I4047" s="1" t="s">
        <v>17</v>
      </c>
      <c r="J4047" s="1" t="s">
        <v>18</v>
      </c>
    </row>
    <row r="4048">
      <c r="A4048" s="1" t="s">
        <v>8949</v>
      </c>
      <c r="B4048" s="1" t="s">
        <v>8950</v>
      </c>
      <c r="C4048" s="2">
        <v>36870.0</v>
      </c>
      <c r="D4048" s="1" t="s">
        <v>28</v>
      </c>
      <c r="E4048" s="1" t="s">
        <v>1677</v>
      </c>
      <c r="F4048" s="1" t="s">
        <v>810</v>
      </c>
      <c r="G4048" s="1" t="s">
        <v>31</v>
      </c>
      <c r="H4048" s="1" t="s">
        <v>6278</v>
      </c>
      <c r="I4048" s="1" t="s">
        <v>170</v>
      </c>
      <c r="J4048" s="1" t="s">
        <v>37</v>
      </c>
    </row>
    <row r="4049">
      <c r="A4049" s="1" t="s">
        <v>8951</v>
      </c>
      <c r="B4049" s="1" t="s">
        <v>305</v>
      </c>
      <c r="C4049" s="2">
        <v>29156.0</v>
      </c>
      <c r="D4049" s="1" t="s">
        <v>28</v>
      </c>
      <c r="E4049" s="1" t="s">
        <v>8952</v>
      </c>
      <c r="F4049" s="1" t="s">
        <v>99</v>
      </c>
      <c r="G4049" s="1" t="s">
        <v>1712</v>
      </c>
      <c r="H4049" s="1" t="s">
        <v>472</v>
      </c>
      <c r="I4049" s="1" t="s">
        <v>17</v>
      </c>
      <c r="J4049" s="1" t="s">
        <v>18</v>
      </c>
    </row>
    <row r="4050">
      <c r="A4050" s="1" t="s">
        <v>8953</v>
      </c>
      <c r="B4050" s="1" t="s">
        <v>8954</v>
      </c>
      <c r="C4050" s="2">
        <v>35590.0</v>
      </c>
      <c r="D4050" s="1" t="s">
        <v>28</v>
      </c>
      <c r="E4050" s="1" t="s">
        <v>2612</v>
      </c>
      <c r="F4050" s="1" t="s">
        <v>2613</v>
      </c>
      <c r="G4050" s="1" t="s">
        <v>212</v>
      </c>
      <c r="H4050" s="1" t="s">
        <v>20</v>
      </c>
      <c r="I4050" s="1" t="s">
        <v>17</v>
      </c>
      <c r="J4050" s="1" t="s">
        <v>37</v>
      </c>
    </row>
    <row r="4051">
      <c r="A4051" s="1" t="s">
        <v>8955</v>
      </c>
      <c r="B4051" s="1" t="s">
        <v>8956</v>
      </c>
      <c r="C4051" s="2">
        <v>35596.0</v>
      </c>
      <c r="D4051" s="1" t="s">
        <v>12</v>
      </c>
      <c r="E4051" s="1" t="s">
        <v>69</v>
      </c>
      <c r="F4051" s="1" t="s">
        <v>46</v>
      </c>
      <c r="G4051" s="1" t="s">
        <v>79</v>
      </c>
      <c r="H4051" s="1" t="s">
        <v>20</v>
      </c>
      <c r="I4051" s="1" t="s">
        <v>17</v>
      </c>
      <c r="J4051" s="1" t="s">
        <v>18</v>
      </c>
    </row>
    <row r="4052">
      <c r="A4052" s="1" t="s">
        <v>8957</v>
      </c>
      <c r="B4052" s="1" t="s">
        <v>8958</v>
      </c>
      <c r="C4052" s="2">
        <v>35197.0</v>
      </c>
      <c r="D4052" s="1" t="s">
        <v>12</v>
      </c>
      <c r="E4052" s="1" t="s">
        <v>352</v>
      </c>
      <c r="F4052" s="1" t="s">
        <v>353</v>
      </c>
      <c r="G4052" s="1" t="s">
        <v>380</v>
      </c>
      <c r="H4052" s="1" t="s">
        <v>20</v>
      </c>
      <c r="I4052" s="1" t="s">
        <v>17</v>
      </c>
      <c r="J4052" s="1" t="s">
        <v>37</v>
      </c>
    </row>
    <row r="4053">
      <c r="A4053" s="1" t="s">
        <v>8959</v>
      </c>
      <c r="B4053" s="1" t="s">
        <v>8960</v>
      </c>
      <c r="C4053" s="2">
        <v>29798.0</v>
      </c>
      <c r="D4053" s="1" t="s">
        <v>28</v>
      </c>
      <c r="E4053" s="1" t="s">
        <v>2198</v>
      </c>
      <c r="F4053" s="1" t="s">
        <v>174</v>
      </c>
      <c r="G4053" s="1" t="s">
        <v>4118</v>
      </c>
      <c r="H4053" s="1" t="s">
        <v>7656</v>
      </c>
      <c r="I4053" s="1" t="s">
        <v>17</v>
      </c>
      <c r="J4053" s="1" t="s">
        <v>37</v>
      </c>
    </row>
    <row r="4054">
      <c r="A4054" s="1" t="s">
        <v>8961</v>
      </c>
      <c r="B4054" s="1" t="s">
        <v>5389</v>
      </c>
      <c r="C4054" s="2">
        <v>33414.0</v>
      </c>
      <c r="D4054" s="1" t="s">
        <v>28</v>
      </c>
      <c r="E4054" s="1" t="s">
        <v>173</v>
      </c>
      <c r="F4054" s="1" t="s">
        <v>174</v>
      </c>
      <c r="G4054" s="1" t="s">
        <v>2476</v>
      </c>
      <c r="H4054" s="1" t="s">
        <v>472</v>
      </c>
      <c r="I4054" s="1" t="s">
        <v>17</v>
      </c>
      <c r="J4054" s="1" t="s">
        <v>37</v>
      </c>
    </row>
    <row r="4055">
      <c r="A4055" s="1" t="s">
        <v>8962</v>
      </c>
      <c r="B4055" s="1" t="s">
        <v>8963</v>
      </c>
      <c r="C4055" s="2">
        <v>31423.0</v>
      </c>
      <c r="D4055" s="1" t="s">
        <v>12</v>
      </c>
      <c r="E4055" s="1" t="s">
        <v>151</v>
      </c>
      <c r="F4055" s="1" t="s">
        <v>152</v>
      </c>
      <c r="G4055" s="1" t="s">
        <v>322</v>
      </c>
      <c r="H4055" s="1" t="s">
        <v>20</v>
      </c>
      <c r="I4055" s="1" t="s">
        <v>17</v>
      </c>
      <c r="J4055" s="1" t="s">
        <v>37</v>
      </c>
    </row>
    <row r="4056">
      <c r="A4056" s="1" t="s">
        <v>8964</v>
      </c>
      <c r="B4056" s="1" t="s">
        <v>8965</v>
      </c>
      <c r="C4056" s="2">
        <v>36546.0</v>
      </c>
      <c r="D4056" s="1" t="s">
        <v>28</v>
      </c>
      <c r="E4056" s="1" t="s">
        <v>596</v>
      </c>
      <c r="F4056" s="1" t="s">
        <v>597</v>
      </c>
      <c r="G4056" s="1" t="s">
        <v>79</v>
      </c>
      <c r="H4056" s="1" t="s">
        <v>105</v>
      </c>
      <c r="I4056" s="1" t="s">
        <v>17</v>
      </c>
      <c r="J4056" s="1" t="s">
        <v>37</v>
      </c>
    </row>
    <row r="4057">
      <c r="A4057" s="1" t="s">
        <v>8966</v>
      </c>
      <c r="B4057" s="1" t="s">
        <v>8967</v>
      </c>
      <c r="C4057" s="2">
        <v>36979.0</v>
      </c>
      <c r="D4057" s="1" t="s">
        <v>28</v>
      </c>
      <c r="E4057" s="1" t="s">
        <v>360</v>
      </c>
      <c r="F4057" s="1" t="s">
        <v>361</v>
      </c>
      <c r="G4057" s="1" t="s">
        <v>380</v>
      </c>
      <c r="H4057" s="1" t="s">
        <v>719</v>
      </c>
      <c r="I4057" s="1" t="s">
        <v>17</v>
      </c>
      <c r="J4057" s="1" t="s">
        <v>37</v>
      </c>
    </row>
    <row r="4058">
      <c r="A4058" s="1" t="s">
        <v>8968</v>
      </c>
      <c r="B4058" s="1" t="s">
        <v>2874</v>
      </c>
      <c r="C4058" s="2">
        <v>33834.0</v>
      </c>
      <c r="D4058" s="1" t="s">
        <v>28</v>
      </c>
      <c r="E4058" s="1" t="s">
        <v>69</v>
      </c>
      <c r="F4058" s="1" t="s">
        <v>46</v>
      </c>
      <c r="G4058" s="1" t="s">
        <v>136</v>
      </c>
      <c r="H4058" s="1" t="s">
        <v>337</v>
      </c>
      <c r="I4058" s="1" t="s">
        <v>17</v>
      </c>
      <c r="J4058" s="1" t="s">
        <v>37</v>
      </c>
    </row>
    <row r="4059">
      <c r="A4059" s="1" t="s">
        <v>8969</v>
      </c>
      <c r="B4059" s="1" t="s">
        <v>8970</v>
      </c>
      <c r="C4059" s="2">
        <v>34265.0</v>
      </c>
      <c r="D4059" s="1" t="s">
        <v>12</v>
      </c>
      <c r="E4059" s="1" t="s">
        <v>360</v>
      </c>
      <c r="F4059" s="1" t="s">
        <v>361</v>
      </c>
      <c r="G4059" s="1" t="s">
        <v>380</v>
      </c>
      <c r="H4059" s="1" t="s">
        <v>20</v>
      </c>
      <c r="I4059" s="1" t="s">
        <v>17</v>
      </c>
      <c r="J4059" s="1" t="s">
        <v>18</v>
      </c>
    </row>
    <row r="4060">
      <c r="A4060" s="1" t="s">
        <v>8971</v>
      </c>
      <c r="B4060" s="1" t="s">
        <v>8972</v>
      </c>
      <c r="C4060" s="2">
        <v>32325.0</v>
      </c>
      <c r="D4060" s="1" t="s">
        <v>12</v>
      </c>
      <c r="E4060" s="1" t="s">
        <v>82</v>
      </c>
      <c r="F4060" s="1" t="s">
        <v>83</v>
      </c>
      <c r="G4060" s="1" t="s">
        <v>42</v>
      </c>
      <c r="H4060" s="1" t="s">
        <v>20</v>
      </c>
      <c r="I4060" s="1" t="s">
        <v>17</v>
      </c>
      <c r="J4060" s="1" t="s">
        <v>18</v>
      </c>
    </row>
    <row r="4061">
      <c r="A4061" s="1" t="s">
        <v>8973</v>
      </c>
      <c r="B4061" s="1" t="s">
        <v>8974</v>
      </c>
      <c r="C4061" s="2">
        <v>33876.0</v>
      </c>
      <c r="D4061" s="1" t="s">
        <v>12</v>
      </c>
      <c r="E4061" s="1" t="s">
        <v>393</v>
      </c>
      <c r="F4061" s="1" t="s">
        <v>196</v>
      </c>
      <c r="G4061" s="1" t="s">
        <v>217</v>
      </c>
      <c r="H4061" s="1" t="s">
        <v>1375</v>
      </c>
      <c r="I4061" s="1" t="s">
        <v>17</v>
      </c>
      <c r="J4061" s="1" t="s">
        <v>37</v>
      </c>
    </row>
    <row r="4062">
      <c r="A4062" s="1" t="s">
        <v>8975</v>
      </c>
      <c r="B4062" s="1" t="s">
        <v>5655</v>
      </c>
      <c r="C4062" s="2">
        <v>29821.0</v>
      </c>
      <c r="D4062" s="1" t="s">
        <v>28</v>
      </c>
      <c r="E4062" s="1" t="s">
        <v>134</v>
      </c>
      <c r="F4062" s="1" t="s">
        <v>135</v>
      </c>
      <c r="G4062" s="1" t="s">
        <v>371</v>
      </c>
      <c r="H4062" s="1" t="s">
        <v>16</v>
      </c>
      <c r="I4062" s="1" t="s">
        <v>17</v>
      </c>
      <c r="J4062" s="1" t="s">
        <v>37</v>
      </c>
    </row>
    <row r="4063">
      <c r="A4063" s="1" t="s">
        <v>8976</v>
      </c>
      <c r="B4063" s="1" t="s">
        <v>8977</v>
      </c>
      <c r="C4063" s="2">
        <v>31703.0</v>
      </c>
      <c r="D4063" s="1" t="s">
        <v>12</v>
      </c>
      <c r="E4063" s="1" t="s">
        <v>296</v>
      </c>
      <c r="F4063" s="1" t="s">
        <v>297</v>
      </c>
      <c r="G4063" s="1" t="s">
        <v>298</v>
      </c>
      <c r="H4063" s="1" t="s">
        <v>299</v>
      </c>
      <c r="I4063" s="1" t="s">
        <v>17</v>
      </c>
      <c r="J4063" s="1" t="s">
        <v>18</v>
      </c>
    </row>
    <row r="4064">
      <c r="A4064" s="1" t="s">
        <v>8978</v>
      </c>
      <c r="B4064" s="1" t="s">
        <v>8979</v>
      </c>
      <c r="C4064" s="2">
        <v>35677.0</v>
      </c>
      <c r="D4064" s="1" t="s">
        <v>28</v>
      </c>
      <c r="E4064" s="1" t="s">
        <v>804</v>
      </c>
      <c r="F4064" s="1" t="s">
        <v>805</v>
      </c>
      <c r="G4064" s="1" t="s">
        <v>42</v>
      </c>
      <c r="H4064" s="1" t="s">
        <v>20</v>
      </c>
      <c r="I4064" s="1" t="s">
        <v>17</v>
      </c>
      <c r="J4064" s="1" t="s">
        <v>37</v>
      </c>
    </row>
    <row r="4065">
      <c r="A4065" s="1" t="s">
        <v>8980</v>
      </c>
      <c r="B4065" s="1" t="s">
        <v>8981</v>
      </c>
      <c r="C4065" s="2">
        <v>32328.0</v>
      </c>
      <c r="D4065" s="1" t="s">
        <v>12</v>
      </c>
      <c r="E4065" s="1" t="s">
        <v>4567</v>
      </c>
      <c r="F4065" s="1" t="s">
        <v>4568</v>
      </c>
      <c r="G4065" s="1" t="s">
        <v>42</v>
      </c>
      <c r="H4065" s="1" t="s">
        <v>20</v>
      </c>
      <c r="I4065" s="1" t="s">
        <v>17</v>
      </c>
      <c r="J4065" s="1" t="s">
        <v>18</v>
      </c>
    </row>
    <row r="4066">
      <c r="A4066" s="1" t="s">
        <v>8982</v>
      </c>
      <c r="B4066" s="1" t="s">
        <v>8284</v>
      </c>
      <c r="C4066" s="2">
        <v>36201.0</v>
      </c>
      <c r="D4066" s="1" t="s">
        <v>28</v>
      </c>
      <c r="E4066" s="1" t="s">
        <v>8983</v>
      </c>
      <c r="F4066" s="1" t="s">
        <v>8984</v>
      </c>
      <c r="G4066" s="1" t="s">
        <v>207</v>
      </c>
      <c r="H4066" s="1" t="s">
        <v>8985</v>
      </c>
      <c r="I4066" s="1" t="s">
        <v>17</v>
      </c>
      <c r="J4066" s="1" t="s">
        <v>37</v>
      </c>
    </row>
    <row r="4067">
      <c r="A4067" s="1" t="s">
        <v>8986</v>
      </c>
      <c r="B4067" s="1" t="s">
        <v>8987</v>
      </c>
      <c r="C4067" s="2">
        <v>33116.0</v>
      </c>
      <c r="D4067" s="1" t="s">
        <v>12</v>
      </c>
      <c r="E4067" s="1" t="s">
        <v>469</v>
      </c>
      <c r="F4067" s="1" t="s">
        <v>470</v>
      </c>
      <c r="G4067" s="1" t="s">
        <v>744</v>
      </c>
      <c r="H4067" s="1" t="s">
        <v>20</v>
      </c>
      <c r="I4067" s="1" t="s">
        <v>17</v>
      </c>
      <c r="J4067" s="1" t="s">
        <v>37</v>
      </c>
    </row>
    <row r="4068">
      <c r="A4068" s="1" t="s">
        <v>8986</v>
      </c>
      <c r="B4068" s="1" t="s">
        <v>8987</v>
      </c>
      <c r="C4068" s="2">
        <v>33116.0</v>
      </c>
      <c r="D4068" s="1" t="s">
        <v>12</v>
      </c>
      <c r="E4068" s="1" t="s">
        <v>469</v>
      </c>
      <c r="F4068" s="1" t="s">
        <v>470</v>
      </c>
      <c r="G4068" s="1" t="s">
        <v>473</v>
      </c>
      <c r="H4068" s="1" t="s">
        <v>20</v>
      </c>
      <c r="I4068" s="1" t="s">
        <v>17</v>
      </c>
      <c r="J4068" s="1" t="s">
        <v>18</v>
      </c>
    </row>
    <row r="4069">
      <c r="A4069" s="1" t="s">
        <v>8988</v>
      </c>
      <c r="B4069" s="1" t="s">
        <v>8989</v>
      </c>
      <c r="C4069" s="2">
        <v>36485.0</v>
      </c>
      <c r="D4069" s="1" t="s">
        <v>28</v>
      </c>
      <c r="E4069" s="1" t="s">
        <v>469</v>
      </c>
      <c r="F4069" s="1" t="s">
        <v>470</v>
      </c>
      <c r="G4069" s="1" t="s">
        <v>916</v>
      </c>
      <c r="H4069" s="1" t="s">
        <v>472</v>
      </c>
      <c r="I4069" s="1" t="s">
        <v>17</v>
      </c>
      <c r="J4069" s="1" t="s">
        <v>37</v>
      </c>
    </row>
    <row r="4070">
      <c r="A4070" s="1" t="s">
        <v>8990</v>
      </c>
      <c r="B4070" s="1" t="s">
        <v>1958</v>
      </c>
      <c r="C4070" s="2">
        <v>26128.0</v>
      </c>
      <c r="D4070" s="1" t="s">
        <v>28</v>
      </c>
      <c r="E4070" s="1" t="s">
        <v>727</v>
      </c>
      <c r="F4070" s="1" t="s">
        <v>728</v>
      </c>
      <c r="G4070" s="1" t="s">
        <v>59</v>
      </c>
      <c r="H4070" s="1" t="s">
        <v>20</v>
      </c>
      <c r="I4070" s="1" t="s">
        <v>17</v>
      </c>
      <c r="J4070" s="1" t="s">
        <v>37</v>
      </c>
    </row>
    <row r="4071">
      <c r="A4071" s="1" t="s">
        <v>8991</v>
      </c>
      <c r="B4071" s="1" t="s">
        <v>8992</v>
      </c>
      <c r="C4071" s="2">
        <v>24729.0</v>
      </c>
      <c r="D4071" s="1" t="s">
        <v>12</v>
      </c>
      <c r="E4071" s="1" t="s">
        <v>8993</v>
      </c>
      <c r="F4071" s="1" t="s">
        <v>35</v>
      </c>
      <c r="G4071" s="1" t="s">
        <v>322</v>
      </c>
      <c r="H4071" s="1" t="s">
        <v>719</v>
      </c>
      <c r="I4071" s="1" t="s">
        <v>17</v>
      </c>
      <c r="J4071" s="1" t="s">
        <v>18</v>
      </c>
    </row>
    <row r="4072">
      <c r="A4072" s="1" t="s">
        <v>8994</v>
      </c>
      <c r="B4072" s="1" t="s">
        <v>577</v>
      </c>
      <c r="C4072" s="2">
        <v>38070.0</v>
      </c>
      <c r="D4072" s="1" t="s">
        <v>28</v>
      </c>
      <c r="E4072" s="1" t="s">
        <v>8995</v>
      </c>
      <c r="F4072" s="1" t="s">
        <v>514</v>
      </c>
      <c r="G4072" s="1" t="s">
        <v>1834</v>
      </c>
      <c r="H4072" s="1" t="s">
        <v>95</v>
      </c>
      <c r="I4072" s="1" t="s">
        <v>17</v>
      </c>
      <c r="J4072" s="1" t="s">
        <v>37</v>
      </c>
    </row>
    <row r="4073">
      <c r="A4073" s="1" t="s">
        <v>8996</v>
      </c>
      <c r="B4073" s="1" t="s">
        <v>8997</v>
      </c>
      <c r="C4073" s="2">
        <v>35127.0</v>
      </c>
      <c r="D4073" s="1" t="s">
        <v>12</v>
      </c>
      <c r="E4073" s="1" t="s">
        <v>69</v>
      </c>
      <c r="F4073" s="1" t="s">
        <v>46</v>
      </c>
      <c r="G4073" s="1" t="s">
        <v>330</v>
      </c>
      <c r="H4073" s="1" t="s">
        <v>154</v>
      </c>
      <c r="I4073" s="1" t="s">
        <v>17</v>
      </c>
      <c r="J4073" s="1" t="s">
        <v>18</v>
      </c>
    </row>
    <row r="4074">
      <c r="A4074" s="1" t="s">
        <v>8998</v>
      </c>
      <c r="B4074" s="1" t="s">
        <v>8999</v>
      </c>
      <c r="C4074" s="2">
        <v>34795.0</v>
      </c>
      <c r="D4074" s="1" t="s">
        <v>12</v>
      </c>
      <c r="E4074" s="1" t="s">
        <v>9000</v>
      </c>
      <c r="F4074" s="1" t="s">
        <v>5116</v>
      </c>
      <c r="G4074" s="1" t="s">
        <v>544</v>
      </c>
      <c r="H4074" s="1" t="s">
        <v>95</v>
      </c>
      <c r="I4074" s="1" t="s">
        <v>17</v>
      </c>
      <c r="J4074" s="1" t="s">
        <v>18</v>
      </c>
    </row>
    <row r="4075">
      <c r="A4075" s="1" t="s">
        <v>9001</v>
      </c>
      <c r="B4075" s="1" t="s">
        <v>9002</v>
      </c>
      <c r="C4075" s="2">
        <v>27174.0</v>
      </c>
      <c r="D4075" s="1" t="s">
        <v>12</v>
      </c>
      <c r="E4075" s="1" t="s">
        <v>69</v>
      </c>
      <c r="F4075" s="1" t="s">
        <v>46</v>
      </c>
      <c r="G4075" s="1" t="s">
        <v>53</v>
      </c>
      <c r="H4075" s="1" t="s">
        <v>20</v>
      </c>
      <c r="I4075" s="1" t="s">
        <v>17</v>
      </c>
      <c r="J4075" s="1" t="s">
        <v>37</v>
      </c>
    </row>
    <row r="4076">
      <c r="A4076" s="1" t="s">
        <v>9003</v>
      </c>
      <c r="B4076" s="1" t="s">
        <v>9004</v>
      </c>
      <c r="C4076" s="2">
        <v>38078.0</v>
      </c>
      <c r="D4076" s="1" t="s">
        <v>28</v>
      </c>
      <c r="E4076" s="1" t="s">
        <v>476</v>
      </c>
      <c r="F4076" s="1" t="s">
        <v>477</v>
      </c>
      <c r="G4076" s="1" t="s">
        <v>53</v>
      </c>
      <c r="H4076" s="1" t="s">
        <v>154</v>
      </c>
      <c r="I4076" s="1" t="s">
        <v>17</v>
      </c>
      <c r="J4076" s="1" t="s">
        <v>18</v>
      </c>
    </row>
    <row r="4077">
      <c r="A4077" s="1" t="s">
        <v>9005</v>
      </c>
      <c r="B4077" s="1" t="s">
        <v>9006</v>
      </c>
      <c r="C4077" s="2">
        <v>30769.0</v>
      </c>
      <c r="D4077" s="1" t="s">
        <v>28</v>
      </c>
      <c r="E4077" s="1" t="s">
        <v>2268</v>
      </c>
      <c r="F4077" s="1" t="s">
        <v>186</v>
      </c>
      <c r="G4077" s="1" t="s">
        <v>336</v>
      </c>
      <c r="H4077" s="1" t="s">
        <v>453</v>
      </c>
      <c r="I4077" s="1" t="s">
        <v>17</v>
      </c>
      <c r="J4077" s="1" t="s">
        <v>37</v>
      </c>
    </row>
    <row r="4078">
      <c r="A4078" s="1" t="s">
        <v>9007</v>
      </c>
      <c r="B4078" s="1" t="s">
        <v>9008</v>
      </c>
      <c r="C4078" s="2">
        <v>35938.0</v>
      </c>
      <c r="D4078" s="1" t="s">
        <v>28</v>
      </c>
      <c r="E4078" s="1" t="s">
        <v>69</v>
      </c>
      <c r="F4078" s="1" t="s">
        <v>46</v>
      </c>
      <c r="G4078" s="1" t="s">
        <v>330</v>
      </c>
      <c r="H4078" s="1" t="s">
        <v>20</v>
      </c>
      <c r="I4078" s="1" t="s">
        <v>17</v>
      </c>
      <c r="J4078" s="1" t="s">
        <v>18</v>
      </c>
    </row>
    <row r="4079">
      <c r="A4079" s="1" t="s">
        <v>9009</v>
      </c>
      <c r="B4079" s="1" t="s">
        <v>9010</v>
      </c>
      <c r="C4079" s="2">
        <v>37604.0</v>
      </c>
      <c r="D4079" s="1" t="s">
        <v>12</v>
      </c>
      <c r="E4079" s="1" t="s">
        <v>4887</v>
      </c>
      <c r="F4079" s="1" t="s">
        <v>130</v>
      </c>
      <c r="G4079" s="1" t="s">
        <v>562</v>
      </c>
      <c r="H4079" s="1" t="s">
        <v>20</v>
      </c>
      <c r="I4079" s="1" t="s">
        <v>17</v>
      </c>
      <c r="J4079" s="1" t="s">
        <v>37</v>
      </c>
    </row>
    <row r="4080">
      <c r="A4080" s="1" t="s">
        <v>9011</v>
      </c>
      <c r="B4080" s="1" t="s">
        <v>9012</v>
      </c>
      <c r="C4080" s="2">
        <v>23121.0</v>
      </c>
      <c r="D4080" s="1" t="s">
        <v>28</v>
      </c>
      <c r="E4080" s="1" t="s">
        <v>445</v>
      </c>
      <c r="F4080" s="1" t="s">
        <v>446</v>
      </c>
      <c r="G4080" s="1" t="s">
        <v>207</v>
      </c>
      <c r="H4080" s="1" t="s">
        <v>154</v>
      </c>
      <c r="I4080" s="1" t="s">
        <v>17</v>
      </c>
      <c r="J4080" s="1" t="s">
        <v>37</v>
      </c>
    </row>
    <row r="4081">
      <c r="A4081" s="1" t="s">
        <v>9013</v>
      </c>
      <c r="B4081" s="1" t="s">
        <v>2861</v>
      </c>
      <c r="C4081" s="2">
        <v>32909.0</v>
      </c>
      <c r="D4081" s="1" t="s">
        <v>12</v>
      </c>
      <c r="E4081" s="1" t="s">
        <v>469</v>
      </c>
      <c r="F4081" s="1" t="s">
        <v>470</v>
      </c>
      <c r="G4081" s="1" t="s">
        <v>471</v>
      </c>
      <c r="H4081" s="1" t="s">
        <v>284</v>
      </c>
      <c r="I4081" s="1" t="s">
        <v>17</v>
      </c>
      <c r="J4081" s="1" t="s">
        <v>37</v>
      </c>
    </row>
    <row r="4082">
      <c r="A4082" s="1" t="s">
        <v>9014</v>
      </c>
      <c r="B4082" s="1" t="s">
        <v>9015</v>
      </c>
      <c r="C4082" s="2">
        <v>37397.0</v>
      </c>
      <c r="D4082" s="1" t="s">
        <v>28</v>
      </c>
      <c r="E4082" s="1" t="s">
        <v>139</v>
      </c>
      <c r="F4082" s="1" t="s">
        <v>140</v>
      </c>
      <c r="G4082" s="1" t="s">
        <v>250</v>
      </c>
      <c r="H4082" s="1" t="s">
        <v>154</v>
      </c>
      <c r="I4082" s="1" t="s">
        <v>17</v>
      </c>
      <c r="J4082" s="1" t="s">
        <v>18</v>
      </c>
    </row>
    <row r="4083">
      <c r="A4083" s="1" t="s">
        <v>9016</v>
      </c>
      <c r="B4083" s="1" t="s">
        <v>7443</v>
      </c>
      <c r="C4083" s="2">
        <v>32913.0</v>
      </c>
      <c r="D4083" s="1" t="s">
        <v>28</v>
      </c>
      <c r="E4083" s="1" t="s">
        <v>134</v>
      </c>
      <c r="F4083" s="1" t="s">
        <v>135</v>
      </c>
      <c r="G4083" s="1" t="s">
        <v>79</v>
      </c>
      <c r="H4083" s="1" t="s">
        <v>16</v>
      </c>
      <c r="I4083" s="1" t="s">
        <v>17</v>
      </c>
      <c r="J4083" s="1" t="s">
        <v>18</v>
      </c>
    </row>
    <row r="4084">
      <c r="A4084" s="1" t="s">
        <v>9017</v>
      </c>
      <c r="B4084" s="1" t="s">
        <v>9018</v>
      </c>
      <c r="C4084" s="2">
        <v>24428.0</v>
      </c>
      <c r="D4084" s="1" t="s">
        <v>28</v>
      </c>
      <c r="E4084" s="1" t="s">
        <v>92</v>
      </c>
      <c r="F4084" s="1" t="s">
        <v>93</v>
      </c>
      <c r="G4084" s="1" t="s">
        <v>59</v>
      </c>
      <c r="H4084" s="1" t="s">
        <v>95</v>
      </c>
      <c r="I4084" s="1" t="s">
        <v>17</v>
      </c>
      <c r="J4084" s="1" t="s">
        <v>37</v>
      </c>
    </row>
    <row r="4085">
      <c r="A4085" s="1" t="s">
        <v>9019</v>
      </c>
      <c r="B4085" s="1" t="s">
        <v>3363</v>
      </c>
      <c r="C4085" s="2">
        <v>24676.0</v>
      </c>
      <c r="D4085" s="1" t="s">
        <v>12</v>
      </c>
      <c r="E4085" s="1" t="s">
        <v>772</v>
      </c>
      <c r="F4085" s="1" t="s">
        <v>93</v>
      </c>
      <c r="G4085" s="1" t="s">
        <v>212</v>
      </c>
      <c r="H4085" s="1" t="s">
        <v>20</v>
      </c>
      <c r="I4085" s="1" t="s">
        <v>17</v>
      </c>
      <c r="J4085" s="1" t="s">
        <v>18</v>
      </c>
    </row>
    <row r="4086">
      <c r="A4086" s="1" t="s">
        <v>9020</v>
      </c>
      <c r="B4086" s="1" t="s">
        <v>9021</v>
      </c>
      <c r="C4086" s="2">
        <v>26361.0</v>
      </c>
      <c r="D4086" s="1" t="s">
        <v>28</v>
      </c>
      <c r="E4086" s="1" t="s">
        <v>195</v>
      </c>
      <c r="F4086" s="1" t="s">
        <v>196</v>
      </c>
      <c r="G4086" s="1" t="s">
        <v>94</v>
      </c>
      <c r="H4086" s="1" t="s">
        <v>20</v>
      </c>
      <c r="I4086" s="1" t="s">
        <v>17</v>
      </c>
      <c r="J4086" s="1" t="s">
        <v>18</v>
      </c>
    </row>
    <row r="4087">
      <c r="A4087" s="1" t="s">
        <v>9022</v>
      </c>
      <c r="B4087" s="1" t="s">
        <v>9023</v>
      </c>
      <c r="C4087" s="2">
        <v>33865.0</v>
      </c>
      <c r="D4087" s="1" t="s">
        <v>12</v>
      </c>
      <c r="E4087" s="1" t="s">
        <v>393</v>
      </c>
      <c r="F4087" s="1" t="s">
        <v>196</v>
      </c>
      <c r="G4087" s="1" t="s">
        <v>159</v>
      </c>
      <c r="H4087" s="1" t="s">
        <v>811</v>
      </c>
      <c r="I4087" s="1" t="s">
        <v>17</v>
      </c>
      <c r="J4087" s="1" t="s">
        <v>18</v>
      </c>
    </row>
    <row r="4088">
      <c r="A4088" s="1" t="s">
        <v>9024</v>
      </c>
      <c r="B4088" s="1" t="s">
        <v>9025</v>
      </c>
      <c r="C4088" s="2">
        <v>36018.0</v>
      </c>
      <c r="D4088" s="1" t="s">
        <v>12</v>
      </c>
      <c r="E4088" s="1" t="s">
        <v>505</v>
      </c>
      <c r="F4088" s="1" t="s">
        <v>506</v>
      </c>
      <c r="G4088" s="1" t="s">
        <v>4753</v>
      </c>
      <c r="H4088" s="1" t="s">
        <v>9026</v>
      </c>
      <c r="I4088" s="1" t="s">
        <v>170</v>
      </c>
      <c r="J4088" s="1" t="s">
        <v>37</v>
      </c>
    </row>
    <row r="4089">
      <c r="A4089" s="1" t="s">
        <v>9024</v>
      </c>
      <c r="B4089" s="1" t="s">
        <v>9025</v>
      </c>
      <c r="C4089" s="2">
        <v>36018.0</v>
      </c>
      <c r="D4089" s="1" t="s">
        <v>12</v>
      </c>
      <c r="E4089" s="1" t="s">
        <v>505</v>
      </c>
      <c r="F4089" s="1" t="s">
        <v>506</v>
      </c>
      <c r="G4089" s="1" t="s">
        <v>147</v>
      </c>
      <c r="H4089" s="1" t="s">
        <v>9026</v>
      </c>
      <c r="I4089" s="1" t="s">
        <v>17</v>
      </c>
      <c r="J4089" s="1" t="s">
        <v>37</v>
      </c>
    </row>
    <row r="4090">
      <c r="A4090" s="1" t="s">
        <v>9027</v>
      </c>
      <c r="B4090" s="1" t="s">
        <v>9028</v>
      </c>
      <c r="C4090" s="2">
        <v>27553.0</v>
      </c>
      <c r="D4090" s="1" t="s">
        <v>12</v>
      </c>
      <c r="E4090" s="1" t="s">
        <v>788</v>
      </c>
      <c r="F4090" s="1" t="s">
        <v>789</v>
      </c>
      <c r="G4090" s="1" t="s">
        <v>59</v>
      </c>
      <c r="H4090" s="1" t="s">
        <v>3605</v>
      </c>
      <c r="I4090" s="1" t="s">
        <v>17</v>
      </c>
      <c r="J4090" s="1" t="s">
        <v>37</v>
      </c>
    </row>
    <row r="4091">
      <c r="A4091" s="1" t="s">
        <v>9029</v>
      </c>
      <c r="B4091" s="1" t="s">
        <v>9030</v>
      </c>
      <c r="C4091" s="2">
        <v>30517.0</v>
      </c>
      <c r="D4091" s="1" t="s">
        <v>12</v>
      </c>
      <c r="E4091" s="1" t="s">
        <v>5257</v>
      </c>
      <c r="F4091" s="1" t="s">
        <v>5258</v>
      </c>
      <c r="G4091" s="1" t="s">
        <v>298</v>
      </c>
      <c r="H4091" s="1" t="s">
        <v>154</v>
      </c>
      <c r="I4091" s="1" t="s">
        <v>17</v>
      </c>
      <c r="J4091" s="1" t="s">
        <v>18</v>
      </c>
    </row>
    <row r="4092">
      <c r="A4092" s="1" t="s">
        <v>9031</v>
      </c>
      <c r="B4092" s="1" t="s">
        <v>8770</v>
      </c>
      <c r="C4092" s="2">
        <v>35917.0</v>
      </c>
      <c r="D4092" s="1" t="s">
        <v>28</v>
      </c>
      <c r="E4092" s="1" t="s">
        <v>384</v>
      </c>
      <c r="F4092" s="1" t="s">
        <v>385</v>
      </c>
      <c r="G4092" s="1" t="s">
        <v>207</v>
      </c>
      <c r="H4092" s="1" t="s">
        <v>337</v>
      </c>
      <c r="I4092" s="1" t="s">
        <v>17</v>
      </c>
      <c r="J4092" s="1" t="s">
        <v>37</v>
      </c>
    </row>
    <row r="4093">
      <c r="A4093" s="1" t="s">
        <v>9032</v>
      </c>
      <c r="B4093" s="1" t="s">
        <v>3363</v>
      </c>
      <c r="C4093" s="2">
        <v>34151.0</v>
      </c>
      <c r="D4093" s="1" t="s">
        <v>12</v>
      </c>
      <c r="E4093" s="1" t="s">
        <v>9033</v>
      </c>
      <c r="F4093" s="1" t="s">
        <v>3264</v>
      </c>
      <c r="G4093" s="1" t="s">
        <v>212</v>
      </c>
      <c r="H4093" s="1" t="s">
        <v>279</v>
      </c>
      <c r="I4093" s="1" t="s">
        <v>76</v>
      </c>
      <c r="J4093" s="1" t="s">
        <v>18</v>
      </c>
    </row>
    <row r="4094">
      <c r="A4094" s="1" t="s">
        <v>9034</v>
      </c>
      <c r="B4094" s="1" t="s">
        <v>9035</v>
      </c>
      <c r="C4094" s="2">
        <v>24162.0</v>
      </c>
      <c r="D4094" s="1" t="s">
        <v>28</v>
      </c>
      <c r="E4094" s="1" t="s">
        <v>253</v>
      </c>
      <c r="F4094" s="1" t="s">
        <v>254</v>
      </c>
      <c r="G4094" s="1" t="s">
        <v>89</v>
      </c>
      <c r="H4094" s="1" t="s">
        <v>20</v>
      </c>
      <c r="I4094" s="1" t="s">
        <v>17</v>
      </c>
      <c r="J4094" s="1" t="s">
        <v>18</v>
      </c>
    </row>
    <row r="4095">
      <c r="A4095" s="1" t="s">
        <v>9036</v>
      </c>
      <c r="B4095" s="1" t="s">
        <v>9037</v>
      </c>
      <c r="C4095" s="2">
        <v>32000.0</v>
      </c>
      <c r="D4095" s="1" t="s">
        <v>28</v>
      </c>
      <c r="E4095" s="1" t="s">
        <v>2306</v>
      </c>
      <c r="F4095" s="1" t="s">
        <v>723</v>
      </c>
      <c r="G4095" s="1" t="s">
        <v>2157</v>
      </c>
      <c r="H4095" s="1" t="s">
        <v>711</v>
      </c>
      <c r="I4095" s="1" t="s">
        <v>17</v>
      </c>
      <c r="J4095" s="1" t="s">
        <v>18</v>
      </c>
    </row>
    <row r="4096">
      <c r="A4096" s="1" t="s">
        <v>9038</v>
      </c>
      <c r="B4096" s="1" t="s">
        <v>4151</v>
      </c>
      <c r="C4096" s="2">
        <v>35942.0</v>
      </c>
      <c r="D4096" s="1" t="s">
        <v>12</v>
      </c>
      <c r="E4096" s="1" t="s">
        <v>1361</v>
      </c>
      <c r="F4096" s="1" t="s">
        <v>1362</v>
      </c>
      <c r="G4096" s="1" t="s">
        <v>1195</v>
      </c>
      <c r="H4096" s="1" t="s">
        <v>314</v>
      </c>
      <c r="I4096" s="1" t="s">
        <v>17</v>
      </c>
      <c r="J4096" s="1" t="s">
        <v>18</v>
      </c>
    </row>
    <row r="4097">
      <c r="A4097" s="1" t="s">
        <v>9039</v>
      </c>
      <c r="B4097" s="1" t="s">
        <v>4204</v>
      </c>
      <c r="C4097" s="2">
        <v>22718.0</v>
      </c>
      <c r="D4097" s="1" t="s">
        <v>12</v>
      </c>
      <c r="E4097" s="1" t="s">
        <v>1370</v>
      </c>
      <c r="F4097" s="1" t="s">
        <v>52</v>
      </c>
      <c r="G4097" s="1" t="s">
        <v>827</v>
      </c>
      <c r="H4097" s="1" t="s">
        <v>2429</v>
      </c>
      <c r="I4097" s="1" t="s">
        <v>17</v>
      </c>
      <c r="J4097" s="1" t="s">
        <v>37</v>
      </c>
    </row>
    <row r="4098">
      <c r="A4098" s="1" t="s">
        <v>9040</v>
      </c>
      <c r="B4098" s="1" t="s">
        <v>1740</v>
      </c>
      <c r="C4098" s="2">
        <v>36147.0</v>
      </c>
      <c r="D4098" s="1" t="s">
        <v>12</v>
      </c>
      <c r="E4098" s="1" t="s">
        <v>839</v>
      </c>
      <c r="F4098" s="1" t="s">
        <v>93</v>
      </c>
      <c r="G4098" s="1" t="s">
        <v>59</v>
      </c>
      <c r="H4098" s="1" t="s">
        <v>1048</v>
      </c>
      <c r="I4098" s="1" t="s">
        <v>17</v>
      </c>
      <c r="J4098" s="1" t="s">
        <v>18</v>
      </c>
    </row>
    <row r="4099">
      <c r="A4099" s="1" t="s">
        <v>9041</v>
      </c>
      <c r="B4099" s="1" t="s">
        <v>9042</v>
      </c>
      <c r="C4099" s="2">
        <v>34606.0</v>
      </c>
      <c r="D4099" s="1" t="s">
        <v>28</v>
      </c>
      <c r="E4099" s="1" t="s">
        <v>778</v>
      </c>
      <c r="F4099" s="1" t="s">
        <v>551</v>
      </c>
      <c r="G4099" s="1" t="s">
        <v>1195</v>
      </c>
      <c r="H4099" s="1" t="s">
        <v>154</v>
      </c>
      <c r="I4099" s="1" t="s">
        <v>170</v>
      </c>
      <c r="J4099" s="1" t="s">
        <v>18</v>
      </c>
    </row>
    <row r="4100">
      <c r="A4100" s="1" t="s">
        <v>9043</v>
      </c>
      <c r="B4100" s="1" t="s">
        <v>9044</v>
      </c>
      <c r="C4100" s="2">
        <v>37882.0</v>
      </c>
      <c r="D4100" s="1" t="s">
        <v>12</v>
      </c>
      <c r="E4100" s="1" t="s">
        <v>4074</v>
      </c>
      <c r="F4100" s="1" t="s">
        <v>73</v>
      </c>
      <c r="G4100" s="1" t="s">
        <v>42</v>
      </c>
      <c r="H4100" s="1" t="s">
        <v>48</v>
      </c>
      <c r="I4100" s="1" t="s">
        <v>17</v>
      </c>
      <c r="J4100" s="1" t="s">
        <v>37</v>
      </c>
    </row>
    <row r="4101">
      <c r="A4101" s="1" t="s">
        <v>9045</v>
      </c>
      <c r="B4101" s="1" t="s">
        <v>9046</v>
      </c>
      <c r="C4101" s="2">
        <v>23376.0</v>
      </c>
      <c r="D4101" s="1" t="s">
        <v>28</v>
      </c>
      <c r="E4101" s="1" t="s">
        <v>134</v>
      </c>
      <c r="F4101" s="1" t="s">
        <v>135</v>
      </c>
      <c r="G4101" s="1" t="s">
        <v>584</v>
      </c>
      <c r="H4101" s="1" t="s">
        <v>5117</v>
      </c>
      <c r="I4101" s="1" t="s">
        <v>17</v>
      </c>
      <c r="J4101" s="1" t="s">
        <v>37</v>
      </c>
    </row>
    <row r="4102">
      <c r="A4102" s="1" t="s">
        <v>9047</v>
      </c>
      <c r="B4102" s="1" t="s">
        <v>9048</v>
      </c>
      <c r="C4102" s="2">
        <v>23051.0</v>
      </c>
      <c r="D4102" s="1" t="s">
        <v>12</v>
      </c>
      <c r="E4102" s="1" t="s">
        <v>634</v>
      </c>
      <c r="F4102" s="1" t="s">
        <v>635</v>
      </c>
      <c r="G4102" s="1" t="s">
        <v>1705</v>
      </c>
      <c r="H4102" s="1" t="s">
        <v>453</v>
      </c>
      <c r="I4102" s="1" t="s">
        <v>17</v>
      </c>
      <c r="J4102" s="1" t="s">
        <v>18</v>
      </c>
    </row>
    <row r="4103">
      <c r="A4103" s="1" t="s">
        <v>9049</v>
      </c>
      <c r="B4103" s="1" t="s">
        <v>9050</v>
      </c>
      <c r="C4103" s="2">
        <v>31620.0</v>
      </c>
      <c r="D4103" s="1" t="s">
        <v>28</v>
      </c>
      <c r="E4103" s="1" t="s">
        <v>356</v>
      </c>
      <c r="F4103" s="1" t="s">
        <v>357</v>
      </c>
      <c r="G4103" s="1" t="s">
        <v>42</v>
      </c>
      <c r="H4103" s="1" t="s">
        <v>197</v>
      </c>
      <c r="I4103" s="1" t="s">
        <v>17</v>
      </c>
      <c r="J4103" s="1" t="s">
        <v>18</v>
      </c>
    </row>
    <row r="4104">
      <c r="A4104" s="1" t="s">
        <v>9051</v>
      </c>
      <c r="B4104" s="1" t="s">
        <v>9052</v>
      </c>
      <c r="C4104" s="2">
        <v>33814.0</v>
      </c>
      <c r="D4104" s="1" t="s">
        <v>12</v>
      </c>
      <c r="E4104" s="1" t="s">
        <v>2931</v>
      </c>
      <c r="F4104" s="1" t="s">
        <v>2932</v>
      </c>
      <c r="G4104" s="1" t="s">
        <v>42</v>
      </c>
      <c r="H4104" s="1" t="s">
        <v>9053</v>
      </c>
      <c r="I4104" s="1" t="s">
        <v>17</v>
      </c>
      <c r="J4104" s="1" t="s">
        <v>37</v>
      </c>
    </row>
    <row r="4105">
      <c r="A4105" s="1" t="s">
        <v>9054</v>
      </c>
      <c r="B4105" s="1" t="s">
        <v>9055</v>
      </c>
      <c r="C4105" s="2">
        <v>34099.0</v>
      </c>
      <c r="D4105" s="1" t="s">
        <v>28</v>
      </c>
      <c r="E4105" s="1" t="s">
        <v>1348</v>
      </c>
      <c r="F4105" s="1" t="s">
        <v>1349</v>
      </c>
      <c r="G4105" s="1" t="s">
        <v>272</v>
      </c>
      <c r="H4105" s="1" t="s">
        <v>5343</v>
      </c>
      <c r="I4105" s="1" t="s">
        <v>17</v>
      </c>
      <c r="J4105" s="1" t="s">
        <v>37</v>
      </c>
    </row>
    <row r="4106">
      <c r="A4106" s="1" t="s">
        <v>9056</v>
      </c>
      <c r="B4106" s="1" t="s">
        <v>9057</v>
      </c>
      <c r="C4106" s="2">
        <v>33797.0</v>
      </c>
      <c r="D4106" s="1" t="s">
        <v>12</v>
      </c>
      <c r="E4106" s="1" t="s">
        <v>9033</v>
      </c>
      <c r="F4106" s="1" t="s">
        <v>3264</v>
      </c>
      <c r="G4106" s="1" t="s">
        <v>212</v>
      </c>
      <c r="H4106" s="1" t="s">
        <v>154</v>
      </c>
      <c r="I4106" s="1" t="s">
        <v>17</v>
      </c>
      <c r="J4106" s="1" t="s">
        <v>18</v>
      </c>
    </row>
    <row r="4107">
      <c r="A4107" s="1" t="s">
        <v>9058</v>
      </c>
      <c r="B4107" s="1" t="s">
        <v>9059</v>
      </c>
      <c r="C4107" s="2">
        <v>37873.0</v>
      </c>
      <c r="D4107" s="1" t="s">
        <v>12</v>
      </c>
      <c r="E4107" s="1" t="s">
        <v>9060</v>
      </c>
      <c r="F4107" s="1" t="s">
        <v>9061</v>
      </c>
      <c r="G4107" s="1" t="s">
        <v>217</v>
      </c>
      <c r="H4107" s="1" t="s">
        <v>1585</v>
      </c>
      <c r="I4107" s="1" t="s">
        <v>17</v>
      </c>
      <c r="J4107" s="1" t="s">
        <v>37</v>
      </c>
    </row>
    <row r="4108">
      <c r="A4108" s="1" t="s">
        <v>9062</v>
      </c>
      <c r="B4108" s="1" t="s">
        <v>9063</v>
      </c>
      <c r="C4108" s="2">
        <v>27032.0</v>
      </c>
      <c r="D4108" s="1" t="s">
        <v>28</v>
      </c>
      <c r="E4108" s="1" t="s">
        <v>190</v>
      </c>
      <c r="F4108" s="1" t="s">
        <v>186</v>
      </c>
      <c r="G4108" s="1" t="s">
        <v>191</v>
      </c>
      <c r="H4108" s="1" t="s">
        <v>500</v>
      </c>
      <c r="I4108" s="1" t="s">
        <v>17</v>
      </c>
      <c r="J4108" s="1" t="s">
        <v>18</v>
      </c>
    </row>
    <row r="4109">
      <c r="A4109" s="1" t="s">
        <v>9064</v>
      </c>
      <c r="B4109" s="1" t="s">
        <v>9065</v>
      </c>
      <c r="C4109" s="2">
        <v>23651.0</v>
      </c>
      <c r="D4109" s="1" t="s">
        <v>28</v>
      </c>
      <c r="E4109" s="1" t="s">
        <v>376</v>
      </c>
      <c r="F4109" s="1" t="s">
        <v>377</v>
      </c>
      <c r="G4109" s="1" t="s">
        <v>260</v>
      </c>
      <c r="H4109" s="1" t="s">
        <v>424</v>
      </c>
      <c r="I4109" s="1" t="s">
        <v>17</v>
      </c>
      <c r="J4109" s="1" t="s">
        <v>37</v>
      </c>
    </row>
    <row r="4110">
      <c r="A4110" s="1" t="s">
        <v>9066</v>
      </c>
      <c r="B4110" s="1" t="s">
        <v>9067</v>
      </c>
      <c r="C4110" s="2">
        <v>37667.0</v>
      </c>
      <c r="D4110" s="1" t="s">
        <v>28</v>
      </c>
      <c r="E4110" s="1" t="s">
        <v>190</v>
      </c>
      <c r="F4110" s="1" t="s">
        <v>186</v>
      </c>
      <c r="G4110" s="1" t="s">
        <v>136</v>
      </c>
      <c r="H4110" s="1" t="s">
        <v>3850</v>
      </c>
      <c r="I4110" s="1" t="s">
        <v>17</v>
      </c>
      <c r="J4110" s="1" t="s">
        <v>18</v>
      </c>
    </row>
    <row r="4111">
      <c r="A4111" s="1" t="s">
        <v>9066</v>
      </c>
      <c r="B4111" s="1" t="s">
        <v>9067</v>
      </c>
      <c r="C4111" s="2">
        <v>37667.0</v>
      </c>
      <c r="D4111" s="1" t="s">
        <v>28</v>
      </c>
      <c r="E4111" s="1" t="s">
        <v>190</v>
      </c>
      <c r="F4111" s="1" t="s">
        <v>186</v>
      </c>
      <c r="G4111" s="1" t="s">
        <v>159</v>
      </c>
      <c r="H4111" s="1" t="s">
        <v>3850</v>
      </c>
      <c r="I4111" s="1" t="s">
        <v>17</v>
      </c>
      <c r="J4111" s="1" t="s">
        <v>37</v>
      </c>
    </row>
    <row r="4112">
      <c r="A4112" s="1" t="s">
        <v>9068</v>
      </c>
      <c r="B4112" s="1" t="s">
        <v>9069</v>
      </c>
      <c r="C4112" s="2">
        <v>35928.0</v>
      </c>
      <c r="D4112" s="1" t="s">
        <v>28</v>
      </c>
      <c r="E4112" s="1" t="s">
        <v>1067</v>
      </c>
      <c r="F4112" s="1" t="s">
        <v>1068</v>
      </c>
      <c r="G4112" s="1" t="s">
        <v>121</v>
      </c>
      <c r="H4112" s="1" t="s">
        <v>309</v>
      </c>
      <c r="I4112" s="1" t="s">
        <v>17</v>
      </c>
      <c r="J4112" s="1" t="s">
        <v>37</v>
      </c>
    </row>
    <row r="4113">
      <c r="A4113" s="1" t="s">
        <v>9070</v>
      </c>
      <c r="B4113" s="1" t="s">
        <v>9071</v>
      </c>
      <c r="C4113" s="2">
        <v>29725.0</v>
      </c>
      <c r="D4113" s="1" t="s">
        <v>12</v>
      </c>
      <c r="E4113" s="1" t="s">
        <v>753</v>
      </c>
      <c r="F4113" s="1" t="s">
        <v>481</v>
      </c>
      <c r="G4113" s="1" t="s">
        <v>390</v>
      </c>
      <c r="H4113" s="1" t="s">
        <v>1585</v>
      </c>
      <c r="I4113" s="1" t="s">
        <v>17</v>
      </c>
      <c r="J4113" s="1" t="s">
        <v>37</v>
      </c>
    </row>
    <row r="4114">
      <c r="A4114" s="1" t="s">
        <v>9070</v>
      </c>
      <c r="B4114" s="1" t="s">
        <v>9071</v>
      </c>
      <c r="C4114" s="2">
        <v>29725.0</v>
      </c>
      <c r="D4114" s="1" t="s">
        <v>12</v>
      </c>
      <c r="E4114" s="1" t="s">
        <v>753</v>
      </c>
      <c r="F4114" s="1" t="s">
        <v>481</v>
      </c>
      <c r="G4114" s="1" t="s">
        <v>250</v>
      </c>
      <c r="H4114" s="1" t="s">
        <v>1585</v>
      </c>
      <c r="I4114" s="1" t="s">
        <v>17</v>
      </c>
      <c r="J4114" s="1" t="s">
        <v>18</v>
      </c>
    </row>
    <row r="4115">
      <c r="A4115" s="1" t="s">
        <v>9072</v>
      </c>
      <c r="B4115" s="1" t="s">
        <v>9073</v>
      </c>
      <c r="C4115" s="2">
        <v>36160.0</v>
      </c>
      <c r="D4115" s="1" t="s">
        <v>12</v>
      </c>
      <c r="E4115" s="1" t="s">
        <v>469</v>
      </c>
      <c r="F4115" s="1" t="s">
        <v>470</v>
      </c>
      <c r="G4115" s="1" t="s">
        <v>744</v>
      </c>
      <c r="H4115" s="1" t="s">
        <v>642</v>
      </c>
      <c r="I4115" s="1" t="s">
        <v>17</v>
      </c>
      <c r="J4115" s="1" t="s">
        <v>18</v>
      </c>
    </row>
    <row r="4116">
      <c r="A4116" s="1" t="s">
        <v>9074</v>
      </c>
      <c r="B4116" s="1" t="s">
        <v>2592</v>
      </c>
      <c r="C4116" s="2">
        <v>31205.0</v>
      </c>
      <c r="D4116" s="1" t="s">
        <v>12</v>
      </c>
      <c r="E4116" s="1" t="s">
        <v>139</v>
      </c>
      <c r="F4116" s="1" t="s">
        <v>140</v>
      </c>
      <c r="G4116" s="1" t="s">
        <v>159</v>
      </c>
      <c r="H4116" s="1" t="s">
        <v>154</v>
      </c>
      <c r="I4116" s="1" t="s">
        <v>17</v>
      </c>
      <c r="J4116" s="1" t="s">
        <v>18</v>
      </c>
    </row>
    <row r="4117">
      <c r="A4117" s="1" t="s">
        <v>9075</v>
      </c>
      <c r="B4117" s="1" t="s">
        <v>9076</v>
      </c>
      <c r="C4117" s="2">
        <v>30877.0</v>
      </c>
      <c r="D4117" s="1" t="s">
        <v>28</v>
      </c>
      <c r="E4117" s="1" t="s">
        <v>5257</v>
      </c>
      <c r="F4117" s="1" t="s">
        <v>5258</v>
      </c>
      <c r="G4117" s="1" t="s">
        <v>298</v>
      </c>
      <c r="H4117" s="1" t="s">
        <v>105</v>
      </c>
      <c r="I4117" s="1" t="s">
        <v>17</v>
      </c>
      <c r="J4117" s="1" t="s">
        <v>18</v>
      </c>
    </row>
    <row r="4118">
      <c r="A4118" s="1" t="s">
        <v>9077</v>
      </c>
      <c r="B4118" s="1" t="s">
        <v>9078</v>
      </c>
      <c r="C4118" s="2">
        <v>28615.0</v>
      </c>
      <c r="D4118" s="1" t="s">
        <v>28</v>
      </c>
      <c r="E4118" s="1" t="s">
        <v>195</v>
      </c>
      <c r="F4118" s="1" t="s">
        <v>196</v>
      </c>
      <c r="G4118" s="1" t="s">
        <v>79</v>
      </c>
      <c r="H4118" s="1" t="s">
        <v>20</v>
      </c>
      <c r="I4118" s="1" t="s">
        <v>17</v>
      </c>
      <c r="J4118" s="1" t="s">
        <v>37</v>
      </c>
    </row>
    <row r="4119">
      <c r="A4119" s="1" t="s">
        <v>9079</v>
      </c>
      <c r="B4119" s="1" t="s">
        <v>9080</v>
      </c>
      <c r="C4119" s="2">
        <v>35477.0</v>
      </c>
      <c r="D4119" s="1" t="s">
        <v>12</v>
      </c>
      <c r="E4119" s="1" t="s">
        <v>9081</v>
      </c>
      <c r="F4119" s="1" t="s">
        <v>221</v>
      </c>
      <c r="G4119" s="1" t="s">
        <v>2157</v>
      </c>
      <c r="H4119" s="1" t="s">
        <v>16</v>
      </c>
      <c r="I4119" s="1" t="s">
        <v>17</v>
      </c>
      <c r="J4119" s="1" t="s">
        <v>18</v>
      </c>
    </row>
    <row r="4120">
      <c r="A4120" s="1" t="s">
        <v>9079</v>
      </c>
      <c r="B4120" s="1" t="s">
        <v>9080</v>
      </c>
      <c r="C4120" s="2">
        <v>35477.0</v>
      </c>
      <c r="D4120" s="1" t="s">
        <v>12</v>
      </c>
      <c r="E4120" s="1" t="s">
        <v>4430</v>
      </c>
      <c r="F4120" s="1" t="s">
        <v>4431</v>
      </c>
      <c r="G4120" s="1" t="s">
        <v>724</v>
      </c>
      <c r="H4120" s="1" t="s">
        <v>20</v>
      </c>
      <c r="I4120" s="1" t="s">
        <v>17</v>
      </c>
      <c r="J4120" s="1" t="s">
        <v>18</v>
      </c>
    </row>
    <row r="4121">
      <c r="A4121" s="1" t="s">
        <v>9082</v>
      </c>
      <c r="B4121" s="1" t="s">
        <v>7013</v>
      </c>
      <c r="C4121" s="2">
        <v>36714.0</v>
      </c>
      <c r="D4121" s="1" t="s">
        <v>12</v>
      </c>
      <c r="E4121" s="1" t="s">
        <v>2799</v>
      </c>
      <c r="F4121" s="1" t="s">
        <v>2800</v>
      </c>
      <c r="G4121" s="1" t="s">
        <v>25</v>
      </c>
      <c r="H4121" s="1" t="s">
        <v>2831</v>
      </c>
      <c r="I4121" s="1" t="s">
        <v>170</v>
      </c>
      <c r="J4121" s="1" t="s">
        <v>37</v>
      </c>
    </row>
    <row r="4122">
      <c r="A4122" s="1" t="s">
        <v>9083</v>
      </c>
      <c r="B4122" s="1" t="s">
        <v>9084</v>
      </c>
      <c r="C4122" s="2">
        <v>35032.0</v>
      </c>
      <c r="D4122" s="1" t="s">
        <v>12</v>
      </c>
      <c r="E4122" s="1" t="s">
        <v>263</v>
      </c>
      <c r="F4122" s="1" t="s">
        <v>264</v>
      </c>
      <c r="G4122" s="1" t="s">
        <v>136</v>
      </c>
      <c r="H4122" s="1" t="s">
        <v>1473</v>
      </c>
      <c r="I4122" s="1" t="s">
        <v>17</v>
      </c>
      <c r="J4122" s="1" t="s">
        <v>18</v>
      </c>
    </row>
    <row r="4123">
      <c r="A4123" s="1" t="s">
        <v>9085</v>
      </c>
      <c r="B4123" s="1" t="s">
        <v>9086</v>
      </c>
      <c r="C4123" s="2">
        <v>33636.0</v>
      </c>
      <c r="D4123" s="1" t="s">
        <v>28</v>
      </c>
      <c r="E4123" s="1" t="s">
        <v>839</v>
      </c>
      <c r="F4123" s="1" t="s">
        <v>93</v>
      </c>
      <c r="G4123" s="1" t="s">
        <v>89</v>
      </c>
      <c r="H4123" s="1" t="s">
        <v>192</v>
      </c>
      <c r="I4123" s="1" t="s">
        <v>17</v>
      </c>
      <c r="J4123" s="1" t="s">
        <v>18</v>
      </c>
    </row>
    <row r="4124">
      <c r="A4124" s="1" t="s">
        <v>9087</v>
      </c>
      <c r="B4124" s="1" t="s">
        <v>9088</v>
      </c>
      <c r="C4124" s="2">
        <v>34211.0</v>
      </c>
      <c r="D4124" s="1" t="s">
        <v>28</v>
      </c>
      <c r="E4124" s="1" t="s">
        <v>69</v>
      </c>
      <c r="F4124" s="1" t="s">
        <v>46</v>
      </c>
      <c r="G4124" s="1" t="s">
        <v>136</v>
      </c>
      <c r="H4124" s="1" t="s">
        <v>54</v>
      </c>
      <c r="I4124" s="1" t="s">
        <v>17</v>
      </c>
      <c r="J4124" s="1" t="s">
        <v>18</v>
      </c>
    </row>
    <row r="4125">
      <c r="A4125" s="1" t="s">
        <v>9089</v>
      </c>
      <c r="B4125" s="1" t="s">
        <v>5629</v>
      </c>
      <c r="C4125" s="2">
        <v>26740.0</v>
      </c>
      <c r="D4125" s="1" t="s">
        <v>12</v>
      </c>
      <c r="E4125" s="1" t="s">
        <v>469</v>
      </c>
      <c r="F4125" s="1" t="s">
        <v>470</v>
      </c>
      <c r="G4125" s="1" t="s">
        <v>916</v>
      </c>
      <c r="H4125" s="1" t="s">
        <v>1607</v>
      </c>
      <c r="I4125" s="1" t="s">
        <v>17</v>
      </c>
      <c r="J4125" s="1" t="s">
        <v>18</v>
      </c>
    </row>
    <row r="4126">
      <c r="A4126" s="1" t="s">
        <v>9090</v>
      </c>
      <c r="B4126" s="1" t="s">
        <v>9091</v>
      </c>
      <c r="C4126" s="2">
        <v>32535.0</v>
      </c>
      <c r="D4126" s="1" t="s">
        <v>12</v>
      </c>
      <c r="E4126" s="1" t="s">
        <v>69</v>
      </c>
      <c r="F4126" s="1" t="s">
        <v>46</v>
      </c>
      <c r="G4126" s="1" t="s">
        <v>136</v>
      </c>
      <c r="H4126" s="1" t="s">
        <v>16</v>
      </c>
      <c r="I4126" s="1" t="s">
        <v>17</v>
      </c>
      <c r="J4126" s="1" t="s">
        <v>18</v>
      </c>
    </row>
    <row r="4127">
      <c r="A4127" s="1" t="s">
        <v>9092</v>
      </c>
      <c r="B4127" s="1" t="s">
        <v>9093</v>
      </c>
      <c r="C4127" s="2">
        <v>34370.0</v>
      </c>
      <c r="D4127" s="1" t="s">
        <v>12</v>
      </c>
      <c r="E4127" s="1" t="s">
        <v>3471</v>
      </c>
      <c r="F4127" s="1" t="s">
        <v>2926</v>
      </c>
      <c r="G4127" s="1" t="s">
        <v>283</v>
      </c>
      <c r="H4127" s="1" t="s">
        <v>516</v>
      </c>
      <c r="I4127" s="1" t="s">
        <v>17</v>
      </c>
      <c r="J4127" s="1" t="s">
        <v>18</v>
      </c>
    </row>
    <row r="4128">
      <c r="A4128" s="1" t="s">
        <v>9094</v>
      </c>
      <c r="B4128" s="1" t="s">
        <v>9095</v>
      </c>
      <c r="C4128" s="2">
        <v>37152.0</v>
      </c>
      <c r="D4128" s="1" t="s">
        <v>28</v>
      </c>
      <c r="E4128" s="1" t="s">
        <v>119</v>
      </c>
      <c r="F4128" s="1" t="s">
        <v>120</v>
      </c>
      <c r="G4128" s="1" t="s">
        <v>121</v>
      </c>
      <c r="H4128" s="1" t="s">
        <v>20</v>
      </c>
      <c r="I4128" s="1" t="s">
        <v>17</v>
      </c>
      <c r="J4128" s="1" t="s">
        <v>37</v>
      </c>
    </row>
    <row r="4129">
      <c r="A4129" s="1" t="s">
        <v>9096</v>
      </c>
      <c r="B4129" s="1" t="s">
        <v>9097</v>
      </c>
      <c r="C4129" s="2">
        <v>28253.0</v>
      </c>
      <c r="D4129" s="1" t="s">
        <v>12</v>
      </c>
      <c r="E4129" s="1" t="s">
        <v>469</v>
      </c>
      <c r="F4129" s="1" t="s">
        <v>470</v>
      </c>
      <c r="G4129" s="1" t="s">
        <v>916</v>
      </c>
      <c r="H4129" s="1" t="s">
        <v>299</v>
      </c>
      <c r="I4129" s="1" t="s">
        <v>17</v>
      </c>
      <c r="J4129" s="1" t="s">
        <v>18</v>
      </c>
    </row>
    <row r="4130">
      <c r="A4130" s="1" t="s">
        <v>9098</v>
      </c>
      <c r="B4130" s="1" t="s">
        <v>5479</v>
      </c>
      <c r="C4130" s="2">
        <v>29943.0</v>
      </c>
      <c r="D4130" s="1" t="s">
        <v>28</v>
      </c>
      <c r="E4130" s="1" t="s">
        <v>69</v>
      </c>
      <c r="F4130" s="1" t="s">
        <v>46</v>
      </c>
      <c r="G4130" s="1" t="s">
        <v>202</v>
      </c>
      <c r="H4130" s="1" t="s">
        <v>20</v>
      </c>
      <c r="I4130" s="1" t="s">
        <v>17</v>
      </c>
      <c r="J4130" s="1" t="s">
        <v>18</v>
      </c>
    </row>
    <row r="4131">
      <c r="A4131" s="1" t="s">
        <v>9099</v>
      </c>
      <c r="B4131" s="1" t="s">
        <v>9100</v>
      </c>
      <c r="C4131" s="2">
        <v>27750.0</v>
      </c>
      <c r="D4131" s="1" t="s">
        <v>12</v>
      </c>
      <c r="E4131" s="1" t="s">
        <v>469</v>
      </c>
      <c r="F4131" s="1" t="s">
        <v>470</v>
      </c>
      <c r="G4131" s="1" t="s">
        <v>744</v>
      </c>
      <c r="H4131" s="1" t="s">
        <v>3605</v>
      </c>
      <c r="I4131" s="1" t="s">
        <v>17</v>
      </c>
      <c r="J4131" s="1" t="s">
        <v>37</v>
      </c>
    </row>
    <row r="4132">
      <c r="A4132" s="1" t="s">
        <v>9101</v>
      </c>
      <c r="B4132" s="1" t="s">
        <v>9102</v>
      </c>
      <c r="C4132" s="2">
        <v>35062.0</v>
      </c>
      <c r="D4132" s="1" t="s">
        <v>28</v>
      </c>
      <c r="E4132" s="1" t="s">
        <v>69</v>
      </c>
      <c r="F4132" s="1" t="s">
        <v>46</v>
      </c>
      <c r="G4132" s="1" t="s">
        <v>202</v>
      </c>
      <c r="H4132" s="1" t="s">
        <v>20</v>
      </c>
      <c r="I4132" s="1" t="s">
        <v>17</v>
      </c>
      <c r="J4132" s="1" t="s">
        <v>37</v>
      </c>
    </row>
    <row r="4133">
      <c r="A4133" s="1" t="s">
        <v>9103</v>
      </c>
      <c r="B4133" s="1" t="s">
        <v>6401</v>
      </c>
      <c r="C4133" s="2">
        <v>35048.0</v>
      </c>
      <c r="D4133" s="1" t="s">
        <v>28</v>
      </c>
      <c r="E4133" s="1" t="s">
        <v>139</v>
      </c>
      <c r="F4133" s="1" t="s">
        <v>140</v>
      </c>
      <c r="G4133" s="1" t="s">
        <v>42</v>
      </c>
      <c r="H4133" s="1" t="s">
        <v>758</v>
      </c>
      <c r="I4133" s="1" t="s">
        <v>17</v>
      </c>
      <c r="J4133" s="1" t="s">
        <v>18</v>
      </c>
    </row>
    <row r="4134">
      <c r="A4134" s="1" t="s">
        <v>9104</v>
      </c>
      <c r="B4134" s="1" t="s">
        <v>2874</v>
      </c>
      <c r="C4134" s="2">
        <v>35379.0</v>
      </c>
      <c r="D4134" s="1" t="s">
        <v>28</v>
      </c>
      <c r="E4134" s="1" t="s">
        <v>445</v>
      </c>
      <c r="F4134" s="1" t="s">
        <v>446</v>
      </c>
      <c r="G4134" s="1" t="s">
        <v>136</v>
      </c>
      <c r="H4134" s="1" t="s">
        <v>706</v>
      </c>
      <c r="I4134" s="1" t="s">
        <v>17</v>
      </c>
      <c r="J4134" s="1" t="s">
        <v>18</v>
      </c>
    </row>
    <row r="4135">
      <c r="A4135" s="1" t="s">
        <v>9105</v>
      </c>
      <c r="B4135" s="1" t="s">
        <v>9106</v>
      </c>
      <c r="C4135" s="2">
        <v>32198.0</v>
      </c>
      <c r="D4135" s="1" t="s">
        <v>12</v>
      </c>
      <c r="E4135" s="1" t="s">
        <v>3594</v>
      </c>
      <c r="F4135" s="1" t="s">
        <v>3595</v>
      </c>
      <c r="G4135" s="1" t="s">
        <v>59</v>
      </c>
      <c r="H4135" s="1" t="s">
        <v>20</v>
      </c>
      <c r="I4135" s="1" t="s">
        <v>17</v>
      </c>
      <c r="J4135" s="1" t="s">
        <v>37</v>
      </c>
    </row>
    <row r="4136">
      <c r="A4136" s="1" t="s">
        <v>9107</v>
      </c>
      <c r="B4136" s="1" t="s">
        <v>9108</v>
      </c>
      <c r="C4136" s="2">
        <v>32403.0</v>
      </c>
      <c r="D4136" s="1" t="s">
        <v>28</v>
      </c>
      <c r="E4136" s="1" t="s">
        <v>306</v>
      </c>
      <c r="F4136" s="1" t="s">
        <v>307</v>
      </c>
      <c r="G4136" s="1" t="s">
        <v>691</v>
      </c>
      <c r="H4136" s="1" t="s">
        <v>435</v>
      </c>
      <c r="I4136" s="1" t="s">
        <v>17</v>
      </c>
      <c r="J4136" s="1" t="s">
        <v>37</v>
      </c>
    </row>
    <row r="4137">
      <c r="A4137" s="1" t="s">
        <v>9109</v>
      </c>
      <c r="B4137" s="1" t="s">
        <v>9110</v>
      </c>
      <c r="C4137" s="2">
        <v>24263.0</v>
      </c>
      <c r="D4137" s="1" t="s">
        <v>12</v>
      </c>
      <c r="E4137" s="1" t="s">
        <v>360</v>
      </c>
      <c r="F4137" s="1" t="s">
        <v>361</v>
      </c>
      <c r="G4137" s="1" t="s">
        <v>15</v>
      </c>
      <c r="H4137" s="1" t="s">
        <v>154</v>
      </c>
      <c r="I4137" s="1" t="s">
        <v>17</v>
      </c>
      <c r="J4137" s="1" t="s">
        <v>37</v>
      </c>
    </row>
    <row r="4138">
      <c r="A4138" s="1" t="s">
        <v>9111</v>
      </c>
      <c r="B4138" s="1" t="s">
        <v>9112</v>
      </c>
      <c r="C4138" s="2">
        <v>33616.0</v>
      </c>
      <c r="D4138" s="1" t="s">
        <v>28</v>
      </c>
      <c r="E4138" s="1" t="s">
        <v>7809</v>
      </c>
      <c r="F4138" s="1" t="s">
        <v>2052</v>
      </c>
      <c r="G4138" s="1" t="s">
        <v>79</v>
      </c>
      <c r="H4138" s="1" t="s">
        <v>54</v>
      </c>
      <c r="I4138" s="1" t="s">
        <v>17</v>
      </c>
      <c r="J4138" s="1" t="s">
        <v>18</v>
      </c>
    </row>
    <row r="4139">
      <c r="A4139" s="1" t="s">
        <v>9113</v>
      </c>
      <c r="B4139" s="1" t="s">
        <v>9114</v>
      </c>
      <c r="C4139" s="2">
        <v>35358.0</v>
      </c>
      <c r="D4139" s="1" t="s">
        <v>28</v>
      </c>
      <c r="E4139" s="1" t="s">
        <v>356</v>
      </c>
      <c r="F4139" s="1" t="s">
        <v>357</v>
      </c>
      <c r="G4139" s="1" t="s">
        <v>147</v>
      </c>
      <c r="H4139" s="1" t="s">
        <v>20</v>
      </c>
      <c r="I4139" s="1" t="s">
        <v>17</v>
      </c>
      <c r="J4139" s="1" t="s">
        <v>37</v>
      </c>
    </row>
    <row r="4140">
      <c r="A4140" s="1" t="s">
        <v>9115</v>
      </c>
      <c r="B4140" s="1" t="s">
        <v>9116</v>
      </c>
      <c r="C4140" s="2">
        <v>34475.0</v>
      </c>
      <c r="D4140" s="1" t="s">
        <v>28</v>
      </c>
      <c r="E4140" s="1" t="s">
        <v>173</v>
      </c>
      <c r="F4140" s="1" t="s">
        <v>174</v>
      </c>
      <c r="G4140" s="1" t="s">
        <v>515</v>
      </c>
      <c r="H4140" s="1" t="s">
        <v>54</v>
      </c>
      <c r="I4140" s="1" t="s">
        <v>17</v>
      </c>
      <c r="J4140" s="1" t="s">
        <v>18</v>
      </c>
    </row>
    <row r="4141">
      <c r="A4141" s="1" t="s">
        <v>9117</v>
      </c>
      <c r="B4141" s="1" t="s">
        <v>9118</v>
      </c>
      <c r="C4141" s="2">
        <v>35135.0</v>
      </c>
      <c r="D4141" s="1" t="s">
        <v>12</v>
      </c>
      <c r="E4141" s="1" t="s">
        <v>302</v>
      </c>
      <c r="F4141" s="1" t="s">
        <v>303</v>
      </c>
      <c r="G4141" s="1" t="s">
        <v>153</v>
      </c>
      <c r="H4141" s="1" t="s">
        <v>762</v>
      </c>
      <c r="I4141" s="1" t="s">
        <v>17</v>
      </c>
      <c r="J4141" s="1" t="s">
        <v>18</v>
      </c>
    </row>
    <row r="4142">
      <c r="A4142" s="1" t="s">
        <v>9119</v>
      </c>
      <c r="B4142" s="1" t="s">
        <v>9120</v>
      </c>
      <c r="C4142" s="2">
        <v>34856.0</v>
      </c>
      <c r="D4142" s="1" t="s">
        <v>12</v>
      </c>
      <c r="E4142" s="1" t="s">
        <v>82</v>
      </c>
      <c r="F4142" s="1" t="s">
        <v>83</v>
      </c>
      <c r="G4142" s="1" t="s">
        <v>42</v>
      </c>
      <c r="H4142" s="1" t="s">
        <v>729</v>
      </c>
      <c r="I4142" s="1" t="s">
        <v>17</v>
      </c>
      <c r="J4142" s="1" t="s">
        <v>18</v>
      </c>
    </row>
    <row r="4143">
      <c r="A4143" s="1" t="s">
        <v>9121</v>
      </c>
      <c r="B4143" s="1" t="s">
        <v>3775</v>
      </c>
      <c r="C4143" s="2">
        <v>35861.0</v>
      </c>
      <c r="D4143" s="1" t="s">
        <v>28</v>
      </c>
      <c r="E4143" s="1" t="s">
        <v>9122</v>
      </c>
      <c r="F4143" s="1" t="s">
        <v>994</v>
      </c>
      <c r="G4143" s="1" t="s">
        <v>1354</v>
      </c>
      <c r="H4143" s="1" t="s">
        <v>337</v>
      </c>
      <c r="I4143" s="1" t="s">
        <v>170</v>
      </c>
      <c r="J4143" s="1" t="s">
        <v>18</v>
      </c>
    </row>
    <row r="4144">
      <c r="A4144" s="1" t="s">
        <v>9123</v>
      </c>
      <c r="B4144" s="1" t="s">
        <v>9124</v>
      </c>
      <c r="C4144" s="2">
        <v>27838.0</v>
      </c>
      <c r="D4144" s="1" t="s">
        <v>12</v>
      </c>
      <c r="E4144" s="1" t="s">
        <v>1194</v>
      </c>
      <c r="F4144" s="1" t="s">
        <v>180</v>
      </c>
      <c r="G4144" s="1" t="s">
        <v>36</v>
      </c>
      <c r="H4144" s="1" t="s">
        <v>309</v>
      </c>
      <c r="I4144" s="1" t="s">
        <v>17</v>
      </c>
      <c r="J4144" s="1" t="s">
        <v>37</v>
      </c>
    </row>
    <row r="4145">
      <c r="A4145" s="1" t="s">
        <v>9125</v>
      </c>
      <c r="B4145" s="1" t="s">
        <v>9126</v>
      </c>
      <c r="C4145" s="2">
        <v>32907.0</v>
      </c>
      <c r="D4145" s="1" t="s">
        <v>12</v>
      </c>
      <c r="E4145" s="1" t="s">
        <v>2258</v>
      </c>
      <c r="F4145" s="1" t="s">
        <v>514</v>
      </c>
      <c r="G4145" s="1" t="s">
        <v>3094</v>
      </c>
      <c r="H4145" s="1" t="s">
        <v>9127</v>
      </c>
      <c r="I4145" s="1" t="s">
        <v>17</v>
      </c>
      <c r="J4145" s="1" t="s">
        <v>18</v>
      </c>
    </row>
    <row r="4146">
      <c r="A4146" s="1" t="s">
        <v>9128</v>
      </c>
      <c r="B4146" s="1" t="s">
        <v>9129</v>
      </c>
      <c r="C4146" s="2">
        <v>37615.0</v>
      </c>
      <c r="D4146" s="1" t="s">
        <v>28</v>
      </c>
      <c r="E4146" s="1" t="s">
        <v>124</v>
      </c>
      <c r="F4146" s="1" t="s">
        <v>125</v>
      </c>
      <c r="G4146" s="1" t="s">
        <v>89</v>
      </c>
      <c r="H4146" s="1" t="s">
        <v>409</v>
      </c>
      <c r="I4146" s="1" t="s">
        <v>17</v>
      </c>
      <c r="J4146" s="1" t="s">
        <v>37</v>
      </c>
    </row>
    <row r="4147">
      <c r="A4147" s="1" t="s">
        <v>9130</v>
      </c>
      <c r="B4147" s="1" t="s">
        <v>9131</v>
      </c>
      <c r="C4147" s="2">
        <v>33669.0</v>
      </c>
      <c r="D4147" s="1" t="s">
        <v>12</v>
      </c>
      <c r="E4147" s="1" t="s">
        <v>3254</v>
      </c>
      <c r="F4147" s="1" t="s">
        <v>341</v>
      </c>
      <c r="G4147" s="1" t="s">
        <v>74</v>
      </c>
      <c r="H4147" s="1" t="s">
        <v>9132</v>
      </c>
      <c r="I4147" s="1" t="s">
        <v>17</v>
      </c>
      <c r="J4147" s="1" t="s">
        <v>37</v>
      </c>
    </row>
    <row r="4148">
      <c r="A4148" s="1" t="s">
        <v>9133</v>
      </c>
      <c r="B4148" s="1" t="s">
        <v>3729</v>
      </c>
      <c r="C4148" s="2">
        <v>36113.0</v>
      </c>
      <c r="D4148" s="1" t="s">
        <v>28</v>
      </c>
      <c r="E4148" s="1" t="s">
        <v>2871</v>
      </c>
      <c r="F4148" s="1" t="s">
        <v>2872</v>
      </c>
      <c r="G4148" s="1" t="s">
        <v>53</v>
      </c>
      <c r="H4148" s="1" t="s">
        <v>164</v>
      </c>
      <c r="I4148" s="1" t="s">
        <v>17</v>
      </c>
      <c r="J4148" s="1" t="s">
        <v>37</v>
      </c>
    </row>
    <row r="4149">
      <c r="A4149" s="1" t="s">
        <v>9134</v>
      </c>
      <c r="B4149" s="1" t="s">
        <v>9135</v>
      </c>
      <c r="C4149" s="2">
        <v>31273.0</v>
      </c>
      <c r="D4149" s="1" t="s">
        <v>28</v>
      </c>
      <c r="E4149" s="1" t="s">
        <v>352</v>
      </c>
      <c r="F4149" s="1" t="s">
        <v>353</v>
      </c>
      <c r="G4149" s="1" t="s">
        <v>15</v>
      </c>
      <c r="H4149" s="1" t="s">
        <v>9136</v>
      </c>
      <c r="I4149" s="1" t="s">
        <v>17</v>
      </c>
      <c r="J4149" s="1" t="s">
        <v>18</v>
      </c>
    </row>
    <row r="4150">
      <c r="A4150" s="1" t="s">
        <v>9137</v>
      </c>
      <c r="B4150" s="1" t="s">
        <v>9138</v>
      </c>
      <c r="C4150" s="2">
        <v>29999.0</v>
      </c>
      <c r="D4150" s="1" t="s">
        <v>28</v>
      </c>
      <c r="E4150" s="1" t="s">
        <v>69</v>
      </c>
      <c r="F4150" s="1" t="s">
        <v>46</v>
      </c>
      <c r="G4150" s="1" t="s">
        <v>79</v>
      </c>
      <c r="H4150" s="1" t="s">
        <v>337</v>
      </c>
      <c r="I4150" s="1" t="s">
        <v>17</v>
      </c>
      <c r="J4150" s="1" t="s">
        <v>37</v>
      </c>
    </row>
    <row r="4151">
      <c r="A4151" s="1" t="s">
        <v>9139</v>
      </c>
      <c r="B4151" s="1" t="s">
        <v>6249</v>
      </c>
      <c r="C4151" s="2">
        <v>27429.0</v>
      </c>
      <c r="D4151" s="1" t="s">
        <v>28</v>
      </c>
      <c r="E4151" s="1" t="s">
        <v>1139</v>
      </c>
      <c r="F4151" s="1" t="s">
        <v>1140</v>
      </c>
      <c r="G4151" s="1" t="s">
        <v>1141</v>
      </c>
      <c r="H4151" s="1" t="s">
        <v>642</v>
      </c>
      <c r="I4151" s="1" t="s">
        <v>17</v>
      </c>
      <c r="J4151" s="1" t="s">
        <v>18</v>
      </c>
    </row>
    <row r="4152">
      <c r="A4152" s="1" t="s">
        <v>9140</v>
      </c>
      <c r="B4152" s="1" t="s">
        <v>9141</v>
      </c>
      <c r="C4152" s="2">
        <v>37409.0</v>
      </c>
      <c r="D4152" s="1" t="s">
        <v>28</v>
      </c>
      <c r="E4152" s="1" t="s">
        <v>4774</v>
      </c>
      <c r="F4152" s="1" t="s">
        <v>4775</v>
      </c>
      <c r="G4152" s="1" t="s">
        <v>59</v>
      </c>
      <c r="H4152" s="1" t="s">
        <v>20</v>
      </c>
      <c r="I4152" s="1" t="s">
        <v>17</v>
      </c>
      <c r="J4152" s="1" t="s">
        <v>37</v>
      </c>
    </row>
    <row r="4153">
      <c r="A4153" s="1" t="s">
        <v>9142</v>
      </c>
      <c r="B4153" s="1" t="s">
        <v>9143</v>
      </c>
      <c r="C4153" s="2">
        <v>32673.0</v>
      </c>
      <c r="D4153" s="1" t="s">
        <v>28</v>
      </c>
      <c r="E4153" s="1" t="s">
        <v>69</v>
      </c>
      <c r="F4153" s="1" t="s">
        <v>46</v>
      </c>
      <c r="G4153" s="1" t="s">
        <v>330</v>
      </c>
      <c r="H4153" s="1" t="s">
        <v>20</v>
      </c>
      <c r="I4153" s="1" t="s">
        <v>17</v>
      </c>
      <c r="J4153" s="1" t="s">
        <v>18</v>
      </c>
    </row>
    <row r="4154">
      <c r="A4154" s="1" t="s">
        <v>9144</v>
      </c>
      <c r="B4154" s="1" t="s">
        <v>9145</v>
      </c>
      <c r="C4154" s="2">
        <v>36056.0</v>
      </c>
      <c r="D4154" s="1" t="s">
        <v>12</v>
      </c>
      <c r="E4154" s="1" t="s">
        <v>684</v>
      </c>
      <c r="F4154" s="1" t="s">
        <v>685</v>
      </c>
      <c r="G4154" s="1" t="s">
        <v>686</v>
      </c>
      <c r="H4154" s="1" t="s">
        <v>154</v>
      </c>
      <c r="I4154" s="1" t="s">
        <v>2473</v>
      </c>
      <c r="J4154" s="1" t="s">
        <v>18</v>
      </c>
    </row>
    <row r="4155">
      <c r="A4155" s="1" t="s">
        <v>9146</v>
      </c>
      <c r="B4155" s="1" t="s">
        <v>8940</v>
      </c>
      <c r="C4155" s="2">
        <v>28106.0</v>
      </c>
      <c r="D4155" s="1" t="s">
        <v>28</v>
      </c>
      <c r="E4155" s="1" t="s">
        <v>606</v>
      </c>
      <c r="F4155" s="1" t="s">
        <v>607</v>
      </c>
      <c r="G4155" s="1" t="s">
        <v>342</v>
      </c>
      <c r="H4155" s="1" t="s">
        <v>435</v>
      </c>
      <c r="I4155" s="1" t="s">
        <v>17</v>
      </c>
      <c r="J4155" s="1" t="s">
        <v>37</v>
      </c>
    </row>
    <row r="4156">
      <c r="A4156" s="1" t="s">
        <v>9147</v>
      </c>
      <c r="B4156" s="1" t="s">
        <v>9148</v>
      </c>
      <c r="C4156" s="2">
        <v>26872.0</v>
      </c>
      <c r="D4156" s="1" t="s">
        <v>28</v>
      </c>
      <c r="E4156" s="1" t="s">
        <v>1926</v>
      </c>
      <c r="F4156" s="1" t="s">
        <v>1927</v>
      </c>
      <c r="G4156" s="1" t="s">
        <v>1705</v>
      </c>
      <c r="H4156" s="1" t="s">
        <v>453</v>
      </c>
      <c r="I4156" s="1" t="s">
        <v>17</v>
      </c>
      <c r="J4156" s="1" t="s">
        <v>18</v>
      </c>
    </row>
    <row r="4157">
      <c r="A4157" s="1" t="s">
        <v>9149</v>
      </c>
      <c r="B4157" s="1" t="s">
        <v>9150</v>
      </c>
      <c r="C4157" s="2">
        <v>35909.0</v>
      </c>
      <c r="D4157" s="1" t="s">
        <v>12</v>
      </c>
      <c r="E4157" s="1" t="s">
        <v>2141</v>
      </c>
      <c r="F4157" s="1" t="s">
        <v>2142</v>
      </c>
      <c r="G4157" s="1" t="s">
        <v>121</v>
      </c>
      <c r="H4157" s="1" t="s">
        <v>20</v>
      </c>
      <c r="I4157" s="1" t="s">
        <v>17</v>
      </c>
      <c r="J4157" s="1" t="s">
        <v>18</v>
      </c>
    </row>
    <row r="4158">
      <c r="A4158" s="1" t="s">
        <v>9151</v>
      </c>
      <c r="B4158" s="1" t="s">
        <v>9152</v>
      </c>
      <c r="C4158" s="2">
        <v>23283.0</v>
      </c>
      <c r="D4158" s="1" t="s">
        <v>28</v>
      </c>
      <c r="E4158" s="1" t="s">
        <v>134</v>
      </c>
      <c r="F4158" s="1" t="s">
        <v>135</v>
      </c>
      <c r="G4158" s="1" t="s">
        <v>79</v>
      </c>
      <c r="H4158" s="1" t="s">
        <v>20</v>
      </c>
      <c r="I4158" s="1" t="s">
        <v>17</v>
      </c>
      <c r="J4158" s="1" t="s">
        <v>18</v>
      </c>
    </row>
    <row r="4159">
      <c r="A4159" s="1" t="s">
        <v>9153</v>
      </c>
      <c r="B4159" s="1" t="s">
        <v>9154</v>
      </c>
      <c r="C4159" s="2">
        <v>22687.0</v>
      </c>
      <c r="D4159" s="1" t="s">
        <v>12</v>
      </c>
      <c r="E4159" s="1" t="s">
        <v>29</v>
      </c>
      <c r="F4159" s="1" t="s">
        <v>30</v>
      </c>
      <c r="G4159" s="1" t="s">
        <v>79</v>
      </c>
      <c r="H4159" s="1" t="s">
        <v>95</v>
      </c>
      <c r="I4159" s="1" t="s">
        <v>17</v>
      </c>
      <c r="J4159" s="1" t="s">
        <v>37</v>
      </c>
    </row>
    <row r="4160">
      <c r="A4160" s="1" t="s">
        <v>9155</v>
      </c>
      <c r="B4160" s="1" t="s">
        <v>9156</v>
      </c>
      <c r="C4160" s="2">
        <v>34161.0</v>
      </c>
      <c r="D4160" s="1" t="s">
        <v>28</v>
      </c>
      <c r="E4160" s="1" t="s">
        <v>151</v>
      </c>
      <c r="F4160" s="1" t="s">
        <v>152</v>
      </c>
      <c r="G4160" s="1" t="s">
        <v>153</v>
      </c>
      <c r="H4160" s="1" t="s">
        <v>466</v>
      </c>
      <c r="I4160" s="1" t="s">
        <v>17</v>
      </c>
      <c r="J4160" s="1" t="s">
        <v>18</v>
      </c>
    </row>
    <row r="4161">
      <c r="A4161" s="1" t="s">
        <v>9157</v>
      </c>
      <c r="B4161" s="1" t="s">
        <v>9158</v>
      </c>
      <c r="C4161" s="2">
        <v>37536.0</v>
      </c>
      <c r="D4161" s="1" t="s">
        <v>12</v>
      </c>
      <c r="E4161" s="1" t="s">
        <v>6442</v>
      </c>
      <c r="F4161" s="1" t="s">
        <v>6443</v>
      </c>
      <c r="G4161" s="1" t="s">
        <v>53</v>
      </c>
      <c r="H4161" s="1" t="s">
        <v>9159</v>
      </c>
      <c r="I4161" s="1" t="s">
        <v>17</v>
      </c>
      <c r="J4161" s="1" t="s">
        <v>37</v>
      </c>
    </row>
    <row r="4162">
      <c r="A4162" s="1" t="s">
        <v>9160</v>
      </c>
      <c r="B4162" s="1" t="s">
        <v>5617</v>
      </c>
      <c r="C4162" s="2">
        <v>33737.0</v>
      </c>
      <c r="D4162" s="1" t="s">
        <v>28</v>
      </c>
      <c r="E4162" s="1" t="s">
        <v>69</v>
      </c>
      <c r="F4162" s="1" t="s">
        <v>46</v>
      </c>
      <c r="G4162" s="1" t="s">
        <v>79</v>
      </c>
      <c r="H4162" s="1" t="s">
        <v>20</v>
      </c>
      <c r="I4162" s="1" t="s">
        <v>17</v>
      </c>
      <c r="J4162" s="1" t="s">
        <v>37</v>
      </c>
    </row>
    <row r="4163">
      <c r="A4163" s="1" t="s">
        <v>9161</v>
      </c>
      <c r="B4163" s="1" t="s">
        <v>9162</v>
      </c>
      <c r="C4163" s="2">
        <v>35244.0</v>
      </c>
      <c r="D4163" s="1" t="s">
        <v>12</v>
      </c>
      <c r="E4163" s="1" t="s">
        <v>839</v>
      </c>
      <c r="F4163" s="1" t="s">
        <v>93</v>
      </c>
      <c r="G4163" s="1" t="s">
        <v>59</v>
      </c>
      <c r="H4163" s="1" t="s">
        <v>48</v>
      </c>
      <c r="I4163" s="1" t="s">
        <v>17</v>
      </c>
      <c r="J4163" s="1" t="s">
        <v>37</v>
      </c>
    </row>
    <row r="4164">
      <c r="A4164" s="1" t="s">
        <v>9163</v>
      </c>
      <c r="B4164" s="1" t="s">
        <v>9164</v>
      </c>
      <c r="C4164" s="2">
        <v>37247.0</v>
      </c>
      <c r="D4164" s="1" t="s">
        <v>28</v>
      </c>
      <c r="E4164" s="1" t="s">
        <v>2793</v>
      </c>
      <c r="F4164" s="1" t="s">
        <v>2794</v>
      </c>
      <c r="G4164" s="1" t="s">
        <v>250</v>
      </c>
      <c r="H4164" s="1" t="s">
        <v>9165</v>
      </c>
      <c r="I4164" s="1" t="s">
        <v>17</v>
      </c>
      <c r="J4164" s="1" t="s">
        <v>18</v>
      </c>
    </row>
    <row r="4165">
      <c r="A4165" s="1" t="s">
        <v>9166</v>
      </c>
      <c r="B4165" s="1" t="s">
        <v>2874</v>
      </c>
      <c r="C4165" s="2">
        <v>34945.0</v>
      </c>
      <c r="D4165" s="1" t="s">
        <v>28</v>
      </c>
      <c r="E4165" s="1" t="s">
        <v>546</v>
      </c>
      <c r="F4165" s="1" t="s">
        <v>73</v>
      </c>
      <c r="G4165" s="1" t="s">
        <v>260</v>
      </c>
      <c r="H4165" s="1" t="s">
        <v>453</v>
      </c>
      <c r="I4165" s="1" t="s">
        <v>17</v>
      </c>
      <c r="J4165" s="1" t="s">
        <v>18</v>
      </c>
    </row>
    <row r="4166">
      <c r="A4166" s="1" t="s">
        <v>9167</v>
      </c>
      <c r="B4166" s="1" t="s">
        <v>9168</v>
      </c>
      <c r="C4166" s="2">
        <v>34338.0</v>
      </c>
      <c r="D4166" s="1" t="s">
        <v>28</v>
      </c>
      <c r="E4166" s="1" t="s">
        <v>69</v>
      </c>
      <c r="F4166" s="1" t="s">
        <v>46</v>
      </c>
      <c r="G4166" s="1" t="s">
        <v>202</v>
      </c>
      <c r="H4166" s="1" t="s">
        <v>105</v>
      </c>
      <c r="I4166" s="1" t="s">
        <v>17</v>
      </c>
      <c r="J4166" s="1" t="s">
        <v>18</v>
      </c>
    </row>
    <row r="4167">
      <c r="A4167" s="1" t="s">
        <v>9169</v>
      </c>
      <c r="B4167" s="1" t="s">
        <v>9170</v>
      </c>
      <c r="C4167" s="2">
        <v>35434.0</v>
      </c>
      <c r="D4167" s="1" t="s">
        <v>28</v>
      </c>
      <c r="E4167" s="1" t="s">
        <v>546</v>
      </c>
      <c r="F4167" s="1" t="s">
        <v>73</v>
      </c>
      <c r="G4167" s="1" t="s">
        <v>59</v>
      </c>
      <c r="H4167" s="1" t="s">
        <v>453</v>
      </c>
      <c r="I4167" s="1" t="s">
        <v>17</v>
      </c>
      <c r="J4167" s="1" t="s">
        <v>37</v>
      </c>
    </row>
    <row r="4168">
      <c r="A4168" s="1" t="s">
        <v>9171</v>
      </c>
      <c r="B4168" s="1" t="s">
        <v>9172</v>
      </c>
      <c r="C4168" s="2">
        <v>32789.0</v>
      </c>
      <c r="D4168" s="1" t="s">
        <v>28</v>
      </c>
      <c r="E4168" s="1" t="s">
        <v>352</v>
      </c>
      <c r="F4168" s="1" t="s">
        <v>353</v>
      </c>
      <c r="G4168" s="1" t="s">
        <v>380</v>
      </c>
      <c r="H4168" s="1" t="s">
        <v>16</v>
      </c>
      <c r="I4168" s="1" t="s">
        <v>17</v>
      </c>
      <c r="J4168" s="1" t="s">
        <v>18</v>
      </c>
    </row>
    <row r="4169">
      <c r="A4169" s="1" t="s">
        <v>9173</v>
      </c>
      <c r="B4169" s="1" t="s">
        <v>9174</v>
      </c>
      <c r="C4169" s="2">
        <v>37061.0</v>
      </c>
      <c r="D4169" s="1" t="s">
        <v>12</v>
      </c>
      <c r="E4169" s="1" t="s">
        <v>72</v>
      </c>
      <c r="F4169" s="1" t="s">
        <v>73</v>
      </c>
      <c r="G4169" s="1" t="s">
        <v>827</v>
      </c>
      <c r="H4169" s="1" t="s">
        <v>20</v>
      </c>
      <c r="I4169" s="1" t="s">
        <v>17</v>
      </c>
      <c r="J4169" s="1" t="s">
        <v>18</v>
      </c>
    </row>
    <row r="4170">
      <c r="A4170" s="1" t="s">
        <v>9175</v>
      </c>
      <c r="B4170" s="1" t="s">
        <v>8859</v>
      </c>
      <c r="C4170" s="2">
        <v>37187.0</v>
      </c>
      <c r="D4170" s="1" t="s">
        <v>28</v>
      </c>
      <c r="E4170" s="1" t="s">
        <v>617</v>
      </c>
      <c r="F4170" s="1" t="s">
        <v>206</v>
      </c>
      <c r="G4170" s="1" t="s">
        <v>79</v>
      </c>
      <c r="H4170" s="1" t="s">
        <v>20</v>
      </c>
      <c r="I4170" s="1" t="s">
        <v>17</v>
      </c>
      <c r="J4170" s="1" t="s">
        <v>18</v>
      </c>
    </row>
    <row r="4171">
      <c r="A4171" s="1" t="s">
        <v>9176</v>
      </c>
      <c r="B4171" s="1" t="s">
        <v>9177</v>
      </c>
      <c r="C4171" s="2">
        <v>36346.0</v>
      </c>
      <c r="D4171" s="1" t="s">
        <v>28</v>
      </c>
      <c r="E4171" s="1" t="s">
        <v>98</v>
      </c>
      <c r="F4171" s="1" t="s">
        <v>99</v>
      </c>
      <c r="G4171" s="1" t="s">
        <v>100</v>
      </c>
      <c r="H4171" s="1" t="s">
        <v>3966</v>
      </c>
      <c r="I4171" s="1" t="s">
        <v>17</v>
      </c>
      <c r="J4171" s="1" t="s">
        <v>18</v>
      </c>
    </row>
    <row r="4172">
      <c r="A4172" s="1" t="s">
        <v>9178</v>
      </c>
      <c r="B4172" s="1" t="s">
        <v>9179</v>
      </c>
      <c r="C4172" s="2">
        <v>35752.0</v>
      </c>
      <c r="D4172" s="1" t="s">
        <v>28</v>
      </c>
      <c r="E4172" s="1" t="s">
        <v>886</v>
      </c>
      <c r="F4172" s="1" t="s">
        <v>887</v>
      </c>
      <c r="G4172" s="1" t="s">
        <v>3458</v>
      </c>
      <c r="H4172" s="1" t="s">
        <v>9180</v>
      </c>
      <c r="I4172" s="1" t="s">
        <v>17</v>
      </c>
      <c r="J4172" s="1" t="s">
        <v>18</v>
      </c>
    </row>
    <row r="4173">
      <c r="A4173" s="1" t="s">
        <v>9181</v>
      </c>
      <c r="B4173" s="1" t="s">
        <v>9182</v>
      </c>
      <c r="C4173" s="2">
        <v>31850.0</v>
      </c>
      <c r="D4173" s="1" t="s">
        <v>28</v>
      </c>
      <c r="E4173" s="1" t="s">
        <v>445</v>
      </c>
      <c r="F4173" s="1" t="s">
        <v>446</v>
      </c>
      <c r="G4173" s="1" t="s">
        <v>212</v>
      </c>
      <c r="H4173" s="1" t="s">
        <v>2967</v>
      </c>
      <c r="I4173" s="1" t="s">
        <v>17</v>
      </c>
      <c r="J4173" s="1" t="s">
        <v>37</v>
      </c>
    </row>
    <row r="4174">
      <c r="A4174" s="1" t="s">
        <v>9183</v>
      </c>
      <c r="B4174" s="1" t="s">
        <v>1033</v>
      </c>
      <c r="C4174" s="2">
        <v>32874.0</v>
      </c>
      <c r="D4174" s="1" t="s">
        <v>28</v>
      </c>
      <c r="E4174" s="1" t="s">
        <v>292</v>
      </c>
      <c r="F4174" s="1" t="s">
        <v>293</v>
      </c>
      <c r="G4174" s="1" t="s">
        <v>19</v>
      </c>
      <c r="H4174" s="1" t="s">
        <v>20</v>
      </c>
      <c r="I4174" s="1" t="s">
        <v>17</v>
      </c>
      <c r="J4174" s="1" t="s">
        <v>37</v>
      </c>
    </row>
    <row r="4175">
      <c r="A4175" s="1" t="s">
        <v>9184</v>
      </c>
      <c r="B4175" s="1" t="s">
        <v>9185</v>
      </c>
      <c r="C4175" s="2">
        <v>35863.0</v>
      </c>
      <c r="D4175" s="1" t="s">
        <v>12</v>
      </c>
      <c r="E4175" s="1" t="s">
        <v>9186</v>
      </c>
      <c r="F4175" s="1" t="s">
        <v>2816</v>
      </c>
      <c r="G4175" s="1" t="s">
        <v>1705</v>
      </c>
      <c r="H4175" s="1" t="s">
        <v>20</v>
      </c>
      <c r="I4175" s="1" t="s">
        <v>17</v>
      </c>
      <c r="J4175" s="1" t="s">
        <v>37</v>
      </c>
    </row>
    <row r="4176">
      <c r="A4176" s="1" t="s">
        <v>9187</v>
      </c>
      <c r="B4176" s="1" t="s">
        <v>9188</v>
      </c>
      <c r="C4176" s="2">
        <v>32570.0</v>
      </c>
      <c r="D4176" s="1" t="s">
        <v>12</v>
      </c>
      <c r="E4176" s="1" t="s">
        <v>312</v>
      </c>
      <c r="F4176" s="1" t="s">
        <v>313</v>
      </c>
      <c r="G4176" s="1" t="s">
        <v>181</v>
      </c>
      <c r="H4176" s="1" t="s">
        <v>4913</v>
      </c>
      <c r="I4176" s="1" t="s">
        <v>17</v>
      </c>
      <c r="J4176" s="1" t="s">
        <v>18</v>
      </c>
    </row>
    <row r="4177">
      <c r="A4177" s="1" t="s">
        <v>9189</v>
      </c>
      <c r="B4177" s="1" t="s">
        <v>9190</v>
      </c>
      <c r="C4177" s="2">
        <v>33920.0</v>
      </c>
      <c r="D4177" s="1" t="s">
        <v>28</v>
      </c>
      <c r="E4177" s="1" t="s">
        <v>134</v>
      </c>
      <c r="F4177" s="1" t="s">
        <v>135</v>
      </c>
      <c r="G4177" s="1" t="s">
        <v>59</v>
      </c>
      <c r="H4177" s="1" t="s">
        <v>563</v>
      </c>
      <c r="I4177" s="1" t="s">
        <v>17</v>
      </c>
      <c r="J4177" s="1" t="s">
        <v>37</v>
      </c>
    </row>
    <row r="4178">
      <c r="A4178" s="1" t="s">
        <v>9191</v>
      </c>
      <c r="B4178" s="1" t="s">
        <v>9192</v>
      </c>
      <c r="C4178" s="2">
        <v>34394.0</v>
      </c>
      <c r="D4178" s="1" t="s">
        <v>28</v>
      </c>
      <c r="E4178" s="1" t="s">
        <v>275</v>
      </c>
      <c r="F4178" s="1" t="s">
        <v>276</v>
      </c>
      <c r="G4178" s="1" t="s">
        <v>255</v>
      </c>
      <c r="H4178" s="1" t="s">
        <v>20</v>
      </c>
      <c r="I4178" s="1" t="s">
        <v>17</v>
      </c>
      <c r="J4178" s="1" t="s">
        <v>37</v>
      </c>
    </row>
    <row r="4179">
      <c r="A4179" s="1" t="s">
        <v>9193</v>
      </c>
      <c r="B4179" s="1" t="s">
        <v>3258</v>
      </c>
      <c r="C4179" s="2">
        <v>36432.0</v>
      </c>
      <c r="D4179" s="1" t="s">
        <v>28</v>
      </c>
      <c r="E4179" s="1" t="s">
        <v>9194</v>
      </c>
      <c r="F4179" s="1" t="s">
        <v>9195</v>
      </c>
      <c r="G4179" s="1" t="s">
        <v>272</v>
      </c>
      <c r="H4179" s="1" t="s">
        <v>2498</v>
      </c>
      <c r="I4179" s="1" t="s">
        <v>17</v>
      </c>
      <c r="J4179" s="1" t="s">
        <v>18</v>
      </c>
    </row>
    <row r="4180">
      <c r="A4180" s="1" t="s">
        <v>9196</v>
      </c>
      <c r="B4180" s="1" t="s">
        <v>9197</v>
      </c>
      <c r="C4180" s="2">
        <v>37968.0</v>
      </c>
      <c r="D4180" s="1" t="s">
        <v>28</v>
      </c>
      <c r="E4180" s="1" t="s">
        <v>573</v>
      </c>
      <c r="F4180" s="1" t="s">
        <v>574</v>
      </c>
      <c r="G4180" s="1" t="s">
        <v>575</v>
      </c>
      <c r="H4180" s="1" t="s">
        <v>20</v>
      </c>
      <c r="I4180" s="1" t="s">
        <v>17</v>
      </c>
      <c r="J4180" s="1" t="s">
        <v>18</v>
      </c>
    </row>
    <row r="4181">
      <c r="A4181" s="1" t="s">
        <v>9198</v>
      </c>
      <c r="B4181" s="1" t="s">
        <v>9199</v>
      </c>
      <c r="C4181" s="2">
        <v>36149.0</v>
      </c>
      <c r="D4181" s="1" t="s">
        <v>12</v>
      </c>
      <c r="E4181" s="1" t="s">
        <v>709</v>
      </c>
      <c r="F4181" s="1" t="s">
        <v>710</v>
      </c>
      <c r="G4181" s="1" t="s">
        <v>691</v>
      </c>
      <c r="H4181" s="1" t="s">
        <v>1079</v>
      </c>
      <c r="I4181" s="1" t="s">
        <v>17</v>
      </c>
      <c r="J4181" s="1" t="s">
        <v>18</v>
      </c>
    </row>
    <row r="4182">
      <c r="A4182" s="1" t="s">
        <v>9200</v>
      </c>
      <c r="B4182" s="1" t="s">
        <v>9201</v>
      </c>
      <c r="C4182" s="2">
        <v>35741.0</v>
      </c>
      <c r="D4182" s="1" t="s">
        <v>12</v>
      </c>
      <c r="E4182" s="1" t="s">
        <v>1132</v>
      </c>
      <c r="F4182" s="1" t="s">
        <v>1133</v>
      </c>
      <c r="G4182" s="1" t="s">
        <v>191</v>
      </c>
      <c r="H4182" s="1" t="s">
        <v>811</v>
      </c>
      <c r="I4182" s="1" t="s">
        <v>17</v>
      </c>
      <c r="J4182" s="1" t="s">
        <v>18</v>
      </c>
    </row>
    <row r="4183">
      <c r="A4183" s="1" t="s">
        <v>9202</v>
      </c>
      <c r="B4183" s="1" t="s">
        <v>2193</v>
      </c>
      <c r="C4183" s="2">
        <v>34976.0</v>
      </c>
      <c r="D4183" s="1" t="s">
        <v>12</v>
      </c>
      <c r="E4183" s="1" t="s">
        <v>469</v>
      </c>
      <c r="F4183" s="1" t="s">
        <v>470</v>
      </c>
      <c r="G4183" s="1" t="s">
        <v>544</v>
      </c>
      <c r="H4183" s="1" t="s">
        <v>547</v>
      </c>
      <c r="I4183" s="1" t="s">
        <v>17</v>
      </c>
      <c r="J4183" s="1" t="s">
        <v>18</v>
      </c>
    </row>
    <row r="4184">
      <c r="A4184" s="1" t="s">
        <v>9203</v>
      </c>
      <c r="B4184" s="1" t="s">
        <v>9204</v>
      </c>
      <c r="C4184" s="2">
        <v>30233.0</v>
      </c>
      <c r="D4184" s="1" t="s">
        <v>28</v>
      </c>
      <c r="E4184" s="1" t="s">
        <v>9205</v>
      </c>
      <c r="F4184" s="1" t="s">
        <v>9206</v>
      </c>
      <c r="G4184" s="1" t="s">
        <v>59</v>
      </c>
      <c r="H4184" s="1" t="s">
        <v>20</v>
      </c>
      <c r="I4184" s="1" t="s">
        <v>17</v>
      </c>
      <c r="J4184" s="1" t="s">
        <v>18</v>
      </c>
    </row>
    <row r="4185">
      <c r="A4185" s="1" t="s">
        <v>9207</v>
      </c>
      <c r="B4185" s="1" t="s">
        <v>9208</v>
      </c>
      <c r="C4185" s="2">
        <v>35987.0</v>
      </c>
      <c r="D4185" s="1" t="s">
        <v>12</v>
      </c>
      <c r="E4185" s="1" t="s">
        <v>1034</v>
      </c>
      <c r="F4185" s="1" t="s">
        <v>130</v>
      </c>
      <c r="G4185" s="1" t="s">
        <v>31</v>
      </c>
      <c r="H4185" s="1" t="s">
        <v>2569</v>
      </c>
      <c r="I4185" s="1" t="s">
        <v>170</v>
      </c>
      <c r="J4185" s="1" t="s">
        <v>18</v>
      </c>
    </row>
    <row r="4186">
      <c r="A4186" s="1" t="s">
        <v>9209</v>
      </c>
      <c r="B4186" s="1" t="s">
        <v>9210</v>
      </c>
      <c r="C4186" s="2">
        <v>34548.0</v>
      </c>
      <c r="D4186" s="1" t="s">
        <v>12</v>
      </c>
      <c r="E4186" s="1" t="s">
        <v>124</v>
      </c>
      <c r="F4186" s="1" t="s">
        <v>125</v>
      </c>
      <c r="G4186" s="1" t="s">
        <v>59</v>
      </c>
      <c r="H4186" s="1" t="s">
        <v>587</v>
      </c>
      <c r="I4186" s="1" t="s">
        <v>17</v>
      </c>
      <c r="J4186" s="1" t="s">
        <v>18</v>
      </c>
    </row>
    <row r="4187">
      <c r="A4187" s="1" t="s">
        <v>9211</v>
      </c>
      <c r="B4187" s="1" t="s">
        <v>577</v>
      </c>
      <c r="C4187" s="2">
        <v>30445.0</v>
      </c>
      <c r="D4187" s="1" t="s">
        <v>28</v>
      </c>
      <c r="E4187" s="1" t="s">
        <v>5544</v>
      </c>
      <c r="F4187" s="1" t="s">
        <v>109</v>
      </c>
      <c r="G4187" s="1" t="s">
        <v>544</v>
      </c>
      <c r="H4187" s="1" t="s">
        <v>20</v>
      </c>
      <c r="I4187" s="1" t="s">
        <v>17</v>
      </c>
      <c r="J4187" s="1" t="s">
        <v>37</v>
      </c>
    </row>
    <row r="4188">
      <c r="A4188" s="1" t="s">
        <v>9212</v>
      </c>
      <c r="B4188" s="1" t="s">
        <v>9213</v>
      </c>
      <c r="C4188" s="2">
        <v>36717.0</v>
      </c>
      <c r="D4188" s="1" t="s">
        <v>28</v>
      </c>
      <c r="E4188" s="1" t="s">
        <v>932</v>
      </c>
      <c r="F4188" s="1" t="s">
        <v>933</v>
      </c>
      <c r="G4188" s="1" t="s">
        <v>59</v>
      </c>
      <c r="H4188" s="1" t="s">
        <v>990</v>
      </c>
      <c r="I4188" s="1" t="s">
        <v>170</v>
      </c>
      <c r="J4188" s="1" t="s">
        <v>37</v>
      </c>
    </row>
    <row r="4189">
      <c r="A4189" s="1" t="s">
        <v>9214</v>
      </c>
      <c r="B4189" s="1" t="s">
        <v>4867</v>
      </c>
      <c r="C4189" s="2">
        <v>36388.0</v>
      </c>
      <c r="D4189" s="1" t="s">
        <v>12</v>
      </c>
      <c r="E4189" s="1" t="s">
        <v>1670</v>
      </c>
      <c r="F4189" s="1" t="s">
        <v>1404</v>
      </c>
      <c r="G4189" s="1" t="s">
        <v>452</v>
      </c>
      <c r="H4189" s="1" t="s">
        <v>54</v>
      </c>
      <c r="I4189" s="1" t="s">
        <v>17</v>
      </c>
      <c r="J4189" s="1" t="s">
        <v>37</v>
      </c>
    </row>
    <row r="4190">
      <c r="A4190" s="1" t="s">
        <v>9215</v>
      </c>
      <c r="B4190" s="1" t="s">
        <v>9216</v>
      </c>
      <c r="C4190" s="2">
        <v>33092.0</v>
      </c>
      <c r="D4190" s="1" t="s">
        <v>28</v>
      </c>
      <c r="E4190" s="1" t="s">
        <v>393</v>
      </c>
      <c r="F4190" s="1" t="s">
        <v>196</v>
      </c>
      <c r="G4190" s="1" t="s">
        <v>217</v>
      </c>
      <c r="H4190" s="1" t="s">
        <v>642</v>
      </c>
      <c r="I4190" s="1" t="s">
        <v>17</v>
      </c>
      <c r="J4190" s="1" t="s">
        <v>37</v>
      </c>
    </row>
    <row r="4191">
      <c r="A4191" s="1" t="s">
        <v>9217</v>
      </c>
      <c r="B4191" s="1" t="s">
        <v>4544</v>
      </c>
      <c r="C4191" s="2">
        <v>28912.0</v>
      </c>
      <c r="D4191" s="1" t="s">
        <v>12</v>
      </c>
      <c r="E4191" s="1" t="s">
        <v>485</v>
      </c>
      <c r="F4191" s="1" t="s">
        <v>486</v>
      </c>
      <c r="G4191" s="1" t="s">
        <v>42</v>
      </c>
      <c r="H4191" s="1" t="s">
        <v>197</v>
      </c>
      <c r="I4191" s="1" t="s">
        <v>17</v>
      </c>
      <c r="J4191" s="1" t="s">
        <v>18</v>
      </c>
    </row>
    <row r="4192">
      <c r="A4192" s="1" t="s">
        <v>9218</v>
      </c>
      <c r="B4192" s="1" t="s">
        <v>9219</v>
      </c>
      <c r="C4192" s="2">
        <v>31578.0</v>
      </c>
      <c r="D4192" s="1" t="s">
        <v>28</v>
      </c>
      <c r="E4192" s="1" t="s">
        <v>69</v>
      </c>
      <c r="F4192" s="1" t="s">
        <v>46</v>
      </c>
      <c r="G4192" s="1" t="s">
        <v>59</v>
      </c>
      <c r="H4192" s="1" t="s">
        <v>20</v>
      </c>
      <c r="I4192" s="1" t="s">
        <v>17</v>
      </c>
      <c r="J4192" s="1" t="s">
        <v>18</v>
      </c>
    </row>
    <row r="4193">
      <c r="A4193" s="1" t="s">
        <v>9220</v>
      </c>
      <c r="B4193" s="1" t="s">
        <v>9221</v>
      </c>
      <c r="C4193" s="2">
        <v>27226.0</v>
      </c>
      <c r="D4193" s="1" t="s">
        <v>28</v>
      </c>
      <c r="E4193" s="1" t="s">
        <v>69</v>
      </c>
      <c r="F4193" s="1" t="s">
        <v>46</v>
      </c>
      <c r="G4193" s="1" t="s">
        <v>79</v>
      </c>
      <c r="H4193" s="1" t="s">
        <v>20</v>
      </c>
      <c r="I4193" s="1" t="s">
        <v>17</v>
      </c>
      <c r="J4193" s="1" t="s">
        <v>37</v>
      </c>
    </row>
    <row r="4194">
      <c r="A4194" s="1" t="s">
        <v>9222</v>
      </c>
      <c r="B4194" s="1" t="s">
        <v>9223</v>
      </c>
      <c r="C4194" s="2">
        <v>27829.0</v>
      </c>
      <c r="D4194" s="1" t="s">
        <v>12</v>
      </c>
      <c r="E4194" s="1" t="s">
        <v>788</v>
      </c>
      <c r="F4194" s="1" t="s">
        <v>789</v>
      </c>
      <c r="G4194" s="1" t="s">
        <v>207</v>
      </c>
      <c r="H4194" s="1" t="s">
        <v>8495</v>
      </c>
      <c r="I4194" s="1" t="s">
        <v>17</v>
      </c>
      <c r="J4194" s="1" t="s">
        <v>18</v>
      </c>
    </row>
    <row r="4195">
      <c r="A4195" s="1" t="s">
        <v>9224</v>
      </c>
      <c r="B4195" s="1" t="s">
        <v>9225</v>
      </c>
      <c r="C4195" s="2">
        <v>29756.0</v>
      </c>
      <c r="D4195" s="1" t="s">
        <v>12</v>
      </c>
      <c r="E4195" s="1" t="s">
        <v>4086</v>
      </c>
      <c r="F4195" s="1" t="s">
        <v>152</v>
      </c>
      <c r="G4195" s="1" t="s">
        <v>515</v>
      </c>
      <c r="H4195" s="1" t="s">
        <v>2429</v>
      </c>
      <c r="I4195" s="1" t="s">
        <v>170</v>
      </c>
      <c r="J4195" s="1" t="s">
        <v>18</v>
      </c>
    </row>
    <row r="4196">
      <c r="A4196" s="1" t="s">
        <v>9226</v>
      </c>
      <c r="B4196" s="1" t="s">
        <v>4335</v>
      </c>
      <c r="C4196" s="2">
        <v>34764.0</v>
      </c>
      <c r="D4196" s="1" t="s">
        <v>28</v>
      </c>
      <c r="E4196" s="1" t="s">
        <v>360</v>
      </c>
      <c r="F4196" s="1" t="s">
        <v>361</v>
      </c>
      <c r="G4196" s="1" t="s">
        <v>380</v>
      </c>
      <c r="H4196" s="1" t="s">
        <v>169</v>
      </c>
      <c r="I4196" s="1" t="s">
        <v>17</v>
      </c>
      <c r="J4196" s="1" t="s">
        <v>18</v>
      </c>
    </row>
    <row r="4197">
      <c r="A4197" s="1" t="s">
        <v>9227</v>
      </c>
      <c r="B4197" s="1" t="s">
        <v>9228</v>
      </c>
      <c r="C4197" s="2">
        <v>31520.0</v>
      </c>
      <c r="D4197" s="1" t="s">
        <v>12</v>
      </c>
      <c r="E4197" s="1" t="s">
        <v>1055</v>
      </c>
      <c r="F4197" s="1" t="s">
        <v>1056</v>
      </c>
      <c r="G4197" s="1" t="s">
        <v>42</v>
      </c>
      <c r="H4197" s="1" t="s">
        <v>20</v>
      </c>
      <c r="I4197" s="1" t="s">
        <v>17</v>
      </c>
      <c r="J4197" s="1" t="s">
        <v>37</v>
      </c>
    </row>
    <row r="4198">
      <c r="A4198" s="1" t="s">
        <v>9229</v>
      </c>
      <c r="B4198" s="1" t="s">
        <v>5850</v>
      </c>
      <c r="C4198" s="2">
        <v>33974.0</v>
      </c>
      <c r="D4198" s="1" t="s">
        <v>28</v>
      </c>
      <c r="E4198" s="1" t="s">
        <v>1623</v>
      </c>
      <c r="F4198" s="1" t="s">
        <v>1270</v>
      </c>
      <c r="G4198" s="1" t="s">
        <v>42</v>
      </c>
      <c r="H4198" s="1" t="s">
        <v>3605</v>
      </c>
      <c r="I4198" s="1" t="s">
        <v>17</v>
      </c>
      <c r="J4198" s="1" t="s">
        <v>18</v>
      </c>
    </row>
    <row r="4199">
      <c r="A4199" s="1" t="s">
        <v>9230</v>
      </c>
      <c r="B4199" s="1" t="s">
        <v>4441</v>
      </c>
      <c r="C4199" s="2">
        <v>30231.0</v>
      </c>
      <c r="D4199" s="1" t="s">
        <v>28</v>
      </c>
      <c r="E4199" s="1" t="s">
        <v>4239</v>
      </c>
      <c r="F4199" s="1" t="s">
        <v>4240</v>
      </c>
      <c r="G4199" s="1" t="s">
        <v>4241</v>
      </c>
      <c r="H4199" s="1" t="s">
        <v>570</v>
      </c>
      <c r="I4199" s="1" t="s">
        <v>17</v>
      </c>
      <c r="J4199" s="1" t="s">
        <v>37</v>
      </c>
    </row>
    <row r="4200">
      <c r="A4200" s="1" t="s">
        <v>9231</v>
      </c>
      <c r="B4200" s="1" t="s">
        <v>9232</v>
      </c>
      <c r="C4200" s="2">
        <v>24274.0</v>
      </c>
      <c r="D4200" s="1" t="s">
        <v>28</v>
      </c>
      <c r="E4200" s="1" t="s">
        <v>469</v>
      </c>
      <c r="F4200" s="1" t="s">
        <v>470</v>
      </c>
      <c r="G4200" s="1" t="s">
        <v>1549</v>
      </c>
      <c r="H4200" s="1" t="s">
        <v>1129</v>
      </c>
      <c r="I4200" s="1" t="s">
        <v>17</v>
      </c>
      <c r="J4200" s="1" t="s">
        <v>37</v>
      </c>
    </row>
    <row r="4201">
      <c r="A4201" s="1" t="s">
        <v>9233</v>
      </c>
      <c r="B4201" s="1" t="s">
        <v>9234</v>
      </c>
      <c r="C4201" s="2">
        <v>36874.0</v>
      </c>
      <c r="D4201" s="1" t="s">
        <v>28</v>
      </c>
      <c r="E4201" s="1" t="s">
        <v>8064</v>
      </c>
      <c r="F4201" s="1" t="s">
        <v>4825</v>
      </c>
      <c r="G4201" s="1" t="s">
        <v>42</v>
      </c>
      <c r="H4201" s="1" t="s">
        <v>9235</v>
      </c>
      <c r="I4201" s="1" t="s">
        <v>17</v>
      </c>
      <c r="J4201" s="1" t="s">
        <v>37</v>
      </c>
    </row>
    <row r="4202">
      <c r="A4202" s="1" t="s">
        <v>9236</v>
      </c>
      <c r="B4202" s="1" t="s">
        <v>9237</v>
      </c>
      <c r="C4202" s="2">
        <v>37241.0</v>
      </c>
      <c r="D4202" s="1" t="s">
        <v>28</v>
      </c>
      <c r="E4202" s="1" t="s">
        <v>573</v>
      </c>
      <c r="F4202" s="1" t="s">
        <v>574</v>
      </c>
      <c r="G4202" s="1" t="s">
        <v>575</v>
      </c>
      <c r="H4202" s="1" t="s">
        <v>20</v>
      </c>
      <c r="I4202" s="1" t="s">
        <v>17</v>
      </c>
      <c r="J4202" s="1" t="s">
        <v>18</v>
      </c>
    </row>
    <row r="4203">
      <c r="A4203" s="1" t="s">
        <v>9238</v>
      </c>
      <c r="B4203" s="1" t="s">
        <v>9239</v>
      </c>
      <c r="C4203" s="2">
        <v>35690.0</v>
      </c>
      <c r="D4203" s="1" t="s">
        <v>12</v>
      </c>
      <c r="E4203" s="1" t="s">
        <v>469</v>
      </c>
      <c r="F4203" s="1" t="s">
        <v>470</v>
      </c>
      <c r="G4203" s="1" t="s">
        <v>471</v>
      </c>
      <c r="H4203" s="1" t="s">
        <v>309</v>
      </c>
      <c r="I4203" s="1" t="s">
        <v>17</v>
      </c>
      <c r="J4203" s="1" t="s">
        <v>37</v>
      </c>
    </row>
    <row r="4204">
      <c r="A4204" s="1" t="s">
        <v>9240</v>
      </c>
      <c r="B4204" s="1" t="s">
        <v>9241</v>
      </c>
      <c r="C4204" s="2">
        <v>28003.0</v>
      </c>
      <c r="D4204" s="1" t="s">
        <v>28</v>
      </c>
      <c r="E4204" s="1" t="s">
        <v>3969</v>
      </c>
      <c r="F4204" s="1" t="s">
        <v>3970</v>
      </c>
      <c r="G4204" s="1" t="s">
        <v>79</v>
      </c>
      <c r="H4204" s="1" t="s">
        <v>75</v>
      </c>
      <c r="I4204" s="1" t="s">
        <v>17</v>
      </c>
      <c r="J4204" s="1" t="s">
        <v>37</v>
      </c>
    </row>
    <row r="4205">
      <c r="A4205" s="1" t="s">
        <v>9242</v>
      </c>
      <c r="B4205" s="1" t="s">
        <v>9243</v>
      </c>
      <c r="C4205" s="2">
        <v>27213.0</v>
      </c>
      <c r="D4205" s="1" t="s">
        <v>12</v>
      </c>
      <c r="E4205" s="1" t="s">
        <v>393</v>
      </c>
      <c r="F4205" s="1" t="s">
        <v>196</v>
      </c>
      <c r="G4205" s="1" t="s">
        <v>1594</v>
      </c>
      <c r="H4205" s="1" t="s">
        <v>323</v>
      </c>
      <c r="I4205" s="1" t="s">
        <v>17</v>
      </c>
      <c r="J4205" s="1" t="s">
        <v>37</v>
      </c>
    </row>
    <row r="4206">
      <c r="A4206" s="1" t="s">
        <v>9244</v>
      </c>
      <c r="B4206" s="1" t="s">
        <v>9245</v>
      </c>
      <c r="C4206" s="2">
        <v>36184.0</v>
      </c>
      <c r="D4206" s="1" t="s">
        <v>28</v>
      </c>
      <c r="E4206" s="1" t="s">
        <v>669</v>
      </c>
      <c r="F4206" s="1" t="s">
        <v>593</v>
      </c>
      <c r="G4206" s="1" t="s">
        <v>916</v>
      </c>
      <c r="H4206" s="1" t="s">
        <v>424</v>
      </c>
      <c r="I4206" s="1" t="s">
        <v>170</v>
      </c>
      <c r="J4206" s="1" t="s">
        <v>37</v>
      </c>
    </row>
    <row r="4207">
      <c r="A4207" s="1" t="s">
        <v>9246</v>
      </c>
      <c r="B4207" s="1" t="s">
        <v>9247</v>
      </c>
      <c r="C4207" s="2">
        <v>36571.0</v>
      </c>
      <c r="D4207" s="1" t="s">
        <v>28</v>
      </c>
      <c r="E4207" s="1" t="s">
        <v>3755</v>
      </c>
      <c r="F4207" s="1" t="s">
        <v>873</v>
      </c>
      <c r="G4207" s="1" t="s">
        <v>250</v>
      </c>
      <c r="H4207" s="1" t="s">
        <v>154</v>
      </c>
      <c r="I4207" s="1" t="s">
        <v>17</v>
      </c>
      <c r="J4207" s="1" t="s">
        <v>37</v>
      </c>
    </row>
    <row r="4208">
      <c r="A4208" s="1" t="s">
        <v>9248</v>
      </c>
      <c r="B4208" s="1" t="s">
        <v>9249</v>
      </c>
      <c r="C4208" s="2">
        <v>31887.0</v>
      </c>
      <c r="D4208" s="1" t="s">
        <v>28</v>
      </c>
      <c r="E4208" s="1" t="s">
        <v>69</v>
      </c>
      <c r="F4208" s="1" t="s">
        <v>46</v>
      </c>
      <c r="G4208" s="1" t="s">
        <v>59</v>
      </c>
      <c r="H4208" s="1" t="s">
        <v>154</v>
      </c>
      <c r="I4208" s="1" t="s">
        <v>17</v>
      </c>
      <c r="J4208" s="1" t="s">
        <v>18</v>
      </c>
    </row>
    <row r="4209">
      <c r="A4209" s="1" t="s">
        <v>9250</v>
      </c>
      <c r="B4209" s="1" t="s">
        <v>7118</v>
      </c>
      <c r="C4209" s="2">
        <v>34676.0</v>
      </c>
      <c r="D4209" s="1" t="s">
        <v>28</v>
      </c>
      <c r="E4209" s="1" t="s">
        <v>1515</v>
      </c>
      <c r="F4209" s="1" t="s">
        <v>1516</v>
      </c>
      <c r="G4209" s="1" t="s">
        <v>42</v>
      </c>
      <c r="H4209" s="1" t="s">
        <v>20</v>
      </c>
      <c r="I4209" s="1" t="s">
        <v>17</v>
      </c>
      <c r="J4209" s="1" t="s">
        <v>37</v>
      </c>
    </row>
    <row r="4210">
      <c r="A4210" s="1" t="s">
        <v>9251</v>
      </c>
      <c r="B4210" s="1" t="s">
        <v>9252</v>
      </c>
      <c r="C4210" s="2">
        <v>29914.0</v>
      </c>
      <c r="D4210" s="1" t="s">
        <v>12</v>
      </c>
      <c r="E4210" s="1" t="s">
        <v>839</v>
      </c>
      <c r="F4210" s="1" t="s">
        <v>93</v>
      </c>
      <c r="G4210" s="1" t="s">
        <v>89</v>
      </c>
      <c r="H4210" s="1" t="s">
        <v>1161</v>
      </c>
      <c r="I4210" s="1" t="s">
        <v>240</v>
      </c>
      <c r="J4210" s="1" t="s">
        <v>37</v>
      </c>
    </row>
    <row r="4211">
      <c r="A4211" s="1" t="s">
        <v>9253</v>
      </c>
      <c r="B4211" s="1" t="s">
        <v>9254</v>
      </c>
      <c r="C4211" s="2">
        <v>38003.0</v>
      </c>
      <c r="D4211" s="1" t="s">
        <v>28</v>
      </c>
      <c r="E4211" s="1" t="s">
        <v>9255</v>
      </c>
      <c r="F4211" s="1" t="s">
        <v>1387</v>
      </c>
      <c r="G4211" s="1" t="s">
        <v>452</v>
      </c>
      <c r="H4211" s="1" t="s">
        <v>6911</v>
      </c>
      <c r="I4211" s="1" t="s">
        <v>170</v>
      </c>
      <c r="J4211" s="1" t="s">
        <v>18</v>
      </c>
    </row>
    <row r="4212">
      <c r="A4212" s="1" t="s">
        <v>9256</v>
      </c>
      <c r="B4212" s="1" t="s">
        <v>9257</v>
      </c>
      <c r="C4212" s="2">
        <v>37635.0</v>
      </c>
      <c r="D4212" s="1" t="s">
        <v>28</v>
      </c>
      <c r="E4212" s="1" t="s">
        <v>546</v>
      </c>
      <c r="F4212" s="1" t="s">
        <v>73</v>
      </c>
      <c r="G4212" s="1" t="s">
        <v>100</v>
      </c>
      <c r="H4212" s="1" t="s">
        <v>466</v>
      </c>
      <c r="I4212" s="1" t="s">
        <v>17</v>
      </c>
      <c r="J4212" s="1" t="s">
        <v>37</v>
      </c>
    </row>
    <row r="4213">
      <c r="A4213" s="1" t="s">
        <v>9256</v>
      </c>
      <c r="B4213" s="1" t="s">
        <v>9257</v>
      </c>
      <c r="C4213" s="2">
        <v>37635.0</v>
      </c>
      <c r="D4213" s="1" t="s">
        <v>28</v>
      </c>
      <c r="E4213" s="1" t="s">
        <v>546</v>
      </c>
      <c r="F4213" s="1" t="s">
        <v>73</v>
      </c>
      <c r="G4213" s="1" t="s">
        <v>260</v>
      </c>
      <c r="H4213" s="1" t="s">
        <v>466</v>
      </c>
      <c r="I4213" s="1" t="s">
        <v>17</v>
      </c>
      <c r="J4213" s="1" t="s">
        <v>18</v>
      </c>
    </row>
    <row r="4214">
      <c r="A4214" s="1" t="s">
        <v>9258</v>
      </c>
      <c r="B4214" s="1" t="s">
        <v>9259</v>
      </c>
      <c r="C4214" s="2">
        <v>33271.0</v>
      </c>
      <c r="D4214" s="1" t="s">
        <v>28</v>
      </c>
      <c r="E4214" s="1" t="s">
        <v>469</v>
      </c>
      <c r="F4214" s="1" t="s">
        <v>470</v>
      </c>
      <c r="G4214" s="1" t="s">
        <v>471</v>
      </c>
      <c r="H4214" s="1" t="s">
        <v>642</v>
      </c>
      <c r="I4214" s="1" t="s">
        <v>17</v>
      </c>
      <c r="J4214" s="1" t="s">
        <v>18</v>
      </c>
    </row>
    <row r="4215">
      <c r="A4215" s="1" t="s">
        <v>9260</v>
      </c>
      <c r="B4215" s="1" t="s">
        <v>9261</v>
      </c>
      <c r="C4215" s="2">
        <v>35551.0</v>
      </c>
      <c r="D4215" s="1" t="s">
        <v>12</v>
      </c>
      <c r="E4215" s="1" t="s">
        <v>360</v>
      </c>
      <c r="F4215" s="1" t="s">
        <v>361</v>
      </c>
      <c r="G4215" s="1" t="s">
        <v>380</v>
      </c>
      <c r="H4215" s="1" t="s">
        <v>154</v>
      </c>
      <c r="I4215" s="1" t="s">
        <v>17</v>
      </c>
      <c r="J4215" s="1" t="s">
        <v>18</v>
      </c>
    </row>
    <row r="4216">
      <c r="A4216" s="1" t="s">
        <v>9262</v>
      </c>
      <c r="B4216" s="1" t="s">
        <v>9263</v>
      </c>
      <c r="C4216" s="2">
        <v>37206.0</v>
      </c>
      <c r="D4216" s="1" t="s">
        <v>28</v>
      </c>
      <c r="E4216" s="1" t="s">
        <v>238</v>
      </c>
      <c r="F4216" s="1" t="s">
        <v>239</v>
      </c>
      <c r="G4216" s="1" t="s">
        <v>42</v>
      </c>
      <c r="H4216" s="1" t="s">
        <v>154</v>
      </c>
      <c r="I4216" s="1" t="s">
        <v>17</v>
      </c>
      <c r="J4216" s="1" t="s">
        <v>37</v>
      </c>
    </row>
    <row r="4217">
      <c r="A4217" s="1" t="s">
        <v>9264</v>
      </c>
      <c r="B4217" s="1" t="s">
        <v>9265</v>
      </c>
      <c r="C4217" s="2">
        <v>37763.0</v>
      </c>
      <c r="D4217" s="1" t="s">
        <v>28</v>
      </c>
      <c r="E4217" s="1" t="s">
        <v>6705</v>
      </c>
      <c r="F4217" s="1" t="s">
        <v>723</v>
      </c>
      <c r="G4217" s="1" t="s">
        <v>2157</v>
      </c>
      <c r="H4217" s="1" t="s">
        <v>1052</v>
      </c>
      <c r="I4217" s="1" t="s">
        <v>17</v>
      </c>
      <c r="J4217" s="1" t="s">
        <v>37</v>
      </c>
    </row>
    <row r="4218">
      <c r="A4218" s="1" t="s">
        <v>9266</v>
      </c>
      <c r="B4218" s="1" t="s">
        <v>5348</v>
      </c>
      <c r="C4218" s="2">
        <v>36083.0</v>
      </c>
      <c r="D4218" s="1" t="s">
        <v>12</v>
      </c>
      <c r="E4218" s="1" t="s">
        <v>7591</v>
      </c>
      <c r="F4218" s="1" t="s">
        <v>1224</v>
      </c>
      <c r="G4218" s="1" t="s">
        <v>79</v>
      </c>
      <c r="H4218" s="1" t="s">
        <v>20</v>
      </c>
      <c r="I4218" s="1" t="s">
        <v>17</v>
      </c>
      <c r="J4218" s="1" t="s">
        <v>18</v>
      </c>
    </row>
    <row r="4219">
      <c r="A4219" s="1" t="s">
        <v>9267</v>
      </c>
      <c r="B4219" s="1" t="s">
        <v>9268</v>
      </c>
      <c r="C4219" s="2">
        <v>28499.0</v>
      </c>
      <c r="D4219" s="1" t="s">
        <v>28</v>
      </c>
      <c r="E4219" s="1" t="s">
        <v>1757</v>
      </c>
      <c r="F4219" s="1" t="s">
        <v>1758</v>
      </c>
      <c r="G4219" s="1" t="s">
        <v>59</v>
      </c>
      <c r="H4219" s="1" t="s">
        <v>314</v>
      </c>
      <c r="I4219" s="1" t="s">
        <v>17</v>
      </c>
      <c r="J4219" s="1" t="s">
        <v>18</v>
      </c>
    </row>
    <row r="4220">
      <c r="A4220" s="1" t="s">
        <v>9269</v>
      </c>
      <c r="B4220" s="1" t="s">
        <v>9270</v>
      </c>
      <c r="C4220" s="2">
        <v>20855.0</v>
      </c>
      <c r="D4220" s="1" t="s">
        <v>28</v>
      </c>
      <c r="E4220" s="1" t="s">
        <v>167</v>
      </c>
      <c r="F4220" s="1" t="s">
        <v>168</v>
      </c>
      <c r="G4220" s="1" t="s">
        <v>42</v>
      </c>
      <c r="H4220" s="1" t="s">
        <v>1129</v>
      </c>
      <c r="I4220" s="1" t="s">
        <v>17</v>
      </c>
      <c r="J4220" s="1" t="s">
        <v>18</v>
      </c>
    </row>
    <row r="4221">
      <c r="A4221" s="1" t="s">
        <v>9271</v>
      </c>
      <c r="B4221" s="1" t="s">
        <v>9272</v>
      </c>
      <c r="C4221" s="2">
        <v>25742.0</v>
      </c>
      <c r="D4221" s="1" t="s">
        <v>12</v>
      </c>
      <c r="E4221" s="1" t="s">
        <v>9273</v>
      </c>
      <c r="F4221" s="1" t="s">
        <v>1349</v>
      </c>
      <c r="G4221" s="1" t="s">
        <v>31</v>
      </c>
      <c r="H4221" s="1" t="s">
        <v>16</v>
      </c>
      <c r="I4221" s="1" t="s">
        <v>17</v>
      </c>
      <c r="J4221" s="1" t="s">
        <v>37</v>
      </c>
    </row>
    <row r="4222">
      <c r="A4222" s="1" t="s">
        <v>9274</v>
      </c>
      <c r="B4222" s="1" t="s">
        <v>9275</v>
      </c>
      <c r="C4222" s="2">
        <v>34821.0</v>
      </c>
      <c r="D4222" s="1" t="s">
        <v>12</v>
      </c>
      <c r="E4222" s="1" t="s">
        <v>139</v>
      </c>
      <c r="F4222" s="1" t="s">
        <v>140</v>
      </c>
      <c r="G4222" s="1" t="s">
        <v>159</v>
      </c>
      <c r="H4222" s="1" t="s">
        <v>154</v>
      </c>
      <c r="I4222" s="1" t="s">
        <v>17</v>
      </c>
      <c r="J4222" s="1" t="s">
        <v>37</v>
      </c>
    </row>
    <row r="4223">
      <c r="A4223" s="1" t="s">
        <v>9276</v>
      </c>
      <c r="B4223" s="1" t="s">
        <v>9277</v>
      </c>
      <c r="C4223" s="2">
        <v>37344.0</v>
      </c>
      <c r="D4223" s="1" t="s">
        <v>28</v>
      </c>
      <c r="E4223" s="1" t="s">
        <v>617</v>
      </c>
      <c r="F4223" s="1" t="s">
        <v>206</v>
      </c>
      <c r="G4223" s="1" t="s">
        <v>53</v>
      </c>
      <c r="H4223" s="1" t="s">
        <v>20</v>
      </c>
      <c r="I4223" s="1" t="s">
        <v>17</v>
      </c>
      <c r="J4223" s="1" t="s">
        <v>18</v>
      </c>
    </row>
    <row r="4224">
      <c r="A4224" s="1" t="s">
        <v>9278</v>
      </c>
      <c r="B4224" s="1" t="s">
        <v>9279</v>
      </c>
      <c r="C4224" s="2">
        <v>34902.0</v>
      </c>
      <c r="D4224" s="1" t="s">
        <v>12</v>
      </c>
      <c r="E4224" s="1" t="s">
        <v>69</v>
      </c>
      <c r="F4224" s="1" t="s">
        <v>46</v>
      </c>
      <c r="G4224" s="1" t="s">
        <v>330</v>
      </c>
      <c r="H4224" s="1" t="s">
        <v>154</v>
      </c>
      <c r="I4224" s="1" t="s">
        <v>17</v>
      </c>
      <c r="J4224" s="1" t="s">
        <v>18</v>
      </c>
    </row>
    <row r="4225">
      <c r="A4225" s="1" t="s">
        <v>9280</v>
      </c>
      <c r="B4225" s="1" t="s">
        <v>6825</v>
      </c>
      <c r="C4225" s="2">
        <v>29314.0</v>
      </c>
      <c r="D4225" s="1" t="s">
        <v>12</v>
      </c>
      <c r="E4225" s="1" t="s">
        <v>6686</v>
      </c>
      <c r="F4225" s="1" t="s">
        <v>4024</v>
      </c>
      <c r="G4225" s="1" t="s">
        <v>53</v>
      </c>
      <c r="H4225" s="1" t="s">
        <v>9281</v>
      </c>
      <c r="I4225" s="1" t="s">
        <v>17</v>
      </c>
      <c r="J4225" s="1" t="s">
        <v>18</v>
      </c>
    </row>
    <row r="4226">
      <c r="A4226" s="1" t="s">
        <v>9282</v>
      </c>
      <c r="B4226" s="1" t="s">
        <v>9283</v>
      </c>
      <c r="C4226" s="2">
        <v>37079.0</v>
      </c>
      <c r="D4226" s="1" t="s">
        <v>28</v>
      </c>
      <c r="E4226" s="1" t="s">
        <v>98</v>
      </c>
      <c r="F4226" s="1" t="s">
        <v>99</v>
      </c>
      <c r="G4226" s="1" t="s">
        <v>100</v>
      </c>
      <c r="H4226" s="1" t="s">
        <v>881</v>
      </c>
      <c r="I4226" s="1" t="s">
        <v>17</v>
      </c>
      <c r="J4226" s="1" t="s">
        <v>18</v>
      </c>
    </row>
    <row r="4227">
      <c r="A4227" s="1" t="s">
        <v>9284</v>
      </c>
      <c r="B4227" s="1" t="s">
        <v>9285</v>
      </c>
      <c r="C4227" s="2">
        <v>33321.0</v>
      </c>
      <c r="D4227" s="1" t="s">
        <v>28</v>
      </c>
      <c r="E4227" s="1" t="s">
        <v>2627</v>
      </c>
      <c r="F4227" s="1" t="s">
        <v>46</v>
      </c>
      <c r="G4227" s="1" t="s">
        <v>956</v>
      </c>
      <c r="H4227" s="1" t="s">
        <v>1788</v>
      </c>
      <c r="I4227" s="1" t="s">
        <v>17</v>
      </c>
      <c r="J4227" s="1" t="s">
        <v>18</v>
      </c>
    </row>
    <row r="4228">
      <c r="A4228" s="1" t="s">
        <v>9286</v>
      </c>
      <c r="B4228" s="1" t="s">
        <v>9287</v>
      </c>
      <c r="C4228" s="2">
        <v>35268.0</v>
      </c>
      <c r="D4228" s="1" t="s">
        <v>12</v>
      </c>
      <c r="E4228" s="1" t="s">
        <v>9288</v>
      </c>
      <c r="F4228" s="1" t="s">
        <v>93</v>
      </c>
      <c r="G4228" s="1" t="s">
        <v>7261</v>
      </c>
      <c r="H4228" s="1" t="s">
        <v>6947</v>
      </c>
      <c r="I4228" s="1" t="s">
        <v>17</v>
      </c>
      <c r="J4228" s="1" t="s">
        <v>37</v>
      </c>
    </row>
    <row r="4229">
      <c r="A4229" s="1" t="s">
        <v>9289</v>
      </c>
      <c r="B4229" s="1" t="s">
        <v>9290</v>
      </c>
      <c r="C4229" s="2">
        <v>29429.0</v>
      </c>
      <c r="D4229" s="1" t="s">
        <v>28</v>
      </c>
      <c r="E4229" s="1" t="s">
        <v>1366</v>
      </c>
      <c r="F4229" s="1" t="s">
        <v>1367</v>
      </c>
      <c r="G4229" s="1" t="s">
        <v>691</v>
      </c>
      <c r="H4229" s="1" t="s">
        <v>20</v>
      </c>
      <c r="I4229" s="1" t="s">
        <v>17</v>
      </c>
      <c r="J4229" s="1" t="s">
        <v>37</v>
      </c>
    </row>
    <row r="4230">
      <c r="A4230" s="1" t="s">
        <v>9291</v>
      </c>
      <c r="B4230" s="1" t="s">
        <v>9292</v>
      </c>
      <c r="C4230" s="2">
        <v>34976.0</v>
      </c>
      <c r="D4230" s="1" t="s">
        <v>12</v>
      </c>
      <c r="E4230" s="1" t="s">
        <v>69</v>
      </c>
      <c r="F4230" s="1" t="s">
        <v>46</v>
      </c>
      <c r="G4230" s="1" t="s">
        <v>89</v>
      </c>
      <c r="H4230" s="1" t="s">
        <v>105</v>
      </c>
      <c r="I4230" s="1" t="s">
        <v>17</v>
      </c>
      <c r="J4230" s="1" t="s">
        <v>37</v>
      </c>
    </row>
    <row r="4231">
      <c r="A4231" s="1" t="s">
        <v>9293</v>
      </c>
      <c r="B4231" s="1" t="s">
        <v>9294</v>
      </c>
      <c r="C4231" s="2">
        <v>28084.0</v>
      </c>
      <c r="D4231" s="1" t="s">
        <v>12</v>
      </c>
      <c r="E4231" s="1" t="s">
        <v>669</v>
      </c>
      <c r="F4231" s="1" t="s">
        <v>593</v>
      </c>
      <c r="G4231" s="1" t="s">
        <v>322</v>
      </c>
      <c r="H4231" s="1" t="s">
        <v>20</v>
      </c>
      <c r="I4231" s="1" t="s">
        <v>17</v>
      </c>
      <c r="J4231" s="1" t="s">
        <v>37</v>
      </c>
    </row>
    <row r="4232">
      <c r="A4232" s="1" t="s">
        <v>9295</v>
      </c>
      <c r="B4232" s="1" t="s">
        <v>4318</v>
      </c>
      <c r="C4232" s="2">
        <v>37620.0</v>
      </c>
      <c r="D4232" s="1" t="s">
        <v>12</v>
      </c>
      <c r="E4232" s="1" t="s">
        <v>151</v>
      </c>
      <c r="F4232" s="1" t="s">
        <v>152</v>
      </c>
      <c r="G4232" s="1" t="s">
        <v>153</v>
      </c>
      <c r="H4232" s="1" t="s">
        <v>48</v>
      </c>
      <c r="I4232" s="1" t="s">
        <v>17</v>
      </c>
      <c r="J4232" s="1" t="s">
        <v>37</v>
      </c>
    </row>
    <row r="4233">
      <c r="A4233" s="1" t="s">
        <v>9296</v>
      </c>
      <c r="B4233" s="1" t="s">
        <v>2848</v>
      </c>
      <c r="C4233" s="2">
        <v>27183.0</v>
      </c>
      <c r="D4233" s="1" t="s">
        <v>28</v>
      </c>
      <c r="E4233" s="1" t="s">
        <v>788</v>
      </c>
      <c r="F4233" s="1" t="s">
        <v>789</v>
      </c>
      <c r="G4233" s="1" t="s">
        <v>79</v>
      </c>
      <c r="H4233" s="1" t="s">
        <v>337</v>
      </c>
      <c r="I4233" s="1" t="s">
        <v>17</v>
      </c>
      <c r="J4233" s="1" t="s">
        <v>18</v>
      </c>
    </row>
    <row r="4234">
      <c r="A4234" s="1" t="s">
        <v>9297</v>
      </c>
      <c r="B4234" s="1" t="s">
        <v>9298</v>
      </c>
      <c r="C4234" s="2">
        <v>36097.0</v>
      </c>
      <c r="D4234" s="1" t="s">
        <v>28</v>
      </c>
      <c r="E4234" s="1" t="s">
        <v>5979</v>
      </c>
      <c r="F4234" s="1" t="s">
        <v>1173</v>
      </c>
      <c r="G4234" s="1" t="s">
        <v>191</v>
      </c>
      <c r="H4234" s="1" t="s">
        <v>299</v>
      </c>
      <c r="I4234" s="1" t="s">
        <v>17</v>
      </c>
      <c r="J4234" s="1" t="s">
        <v>18</v>
      </c>
    </row>
    <row r="4235">
      <c r="A4235" s="1" t="s">
        <v>9299</v>
      </c>
      <c r="B4235" s="1" t="s">
        <v>9300</v>
      </c>
      <c r="C4235" s="2">
        <v>36321.0</v>
      </c>
      <c r="D4235" s="1" t="s">
        <v>28</v>
      </c>
      <c r="E4235" s="1" t="s">
        <v>69</v>
      </c>
      <c r="F4235" s="1" t="s">
        <v>46</v>
      </c>
      <c r="G4235" s="1" t="s">
        <v>79</v>
      </c>
      <c r="H4235" s="1" t="s">
        <v>20</v>
      </c>
      <c r="I4235" s="1" t="s">
        <v>17</v>
      </c>
      <c r="J4235" s="1" t="s">
        <v>37</v>
      </c>
    </row>
    <row r="4236">
      <c r="A4236" s="1" t="s">
        <v>9301</v>
      </c>
      <c r="B4236" s="1" t="s">
        <v>9302</v>
      </c>
      <c r="C4236" s="2">
        <v>29261.0</v>
      </c>
      <c r="D4236" s="1" t="s">
        <v>28</v>
      </c>
      <c r="E4236" s="1" t="s">
        <v>352</v>
      </c>
      <c r="F4236" s="1" t="s">
        <v>353</v>
      </c>
      <c r="G4236" s="1" t="s">
        <v>19</v>
      </c>
      <c r="H4236" s="1" t="s">
        <v>20</v>
      </c>
      <c r="I4236" s="1" t="s">
        <v>17</v>
      </c>
      <c r="J4236" s="1" t="s">
        <v>18</v>
      </c>
    </row>
    <row r="4237">
      <c r="A4237" s="1" t="s">
        <v>9303</v>
      </c>
      <c r="B4237" s="1" t="s">
        <v>9304</v>
      </c>
      <c r="C4237" s="2">
        <v>21894.0</v>
      </c>
      <c r="D4237" s="1" t="s">
        <v>12</v>
      </c>
      <c r="E4237" s="1" t="s">
        <v>393</v>
      </c>
      <c r="F4237" s="1" t="s">
        <v>196</v>
      </c>
      <c r="G4237" s="1" t="s">
        <v>1594</v>
      </c>
      <c r="H4237" s="1" t="s">
        <v>105</v>
      </c>
      <c r="I4237" s="1" t="s">
        <v>170</v>
      </c>
      <c r="J4237" s="1" t="s">
        <v>18</v>
      </c>
    </row>
    <row r="4238">
      <c r="A4238" s="1" t="s">
        <v>9305</v>
      </c>
      <c r="B4238" s="1" t="s">
        <v>1958</v>
      </c>
      <c r="C4238" s="2">
        <v>25700.0</v>
      </c>
      <c r="D4238" s="1" t="s">
        <v>28</v>
      </c>
      <c r="E4238" s="1" t="s">
        <v>2815</v>
      </c>
      <c r="F4238" s="1" t="s">
        <v>2816</v>
      </c>
      <c r="G4238" s="1" t="s">
        <v>89</v>
      </c>
      <c r="H4238" s="1" t="s">
        <v>20</v>
      </c>
      <c r="I4238" s="1" t="s">
        <v>17</v>
      </c>
      <c r="J4238" s="1" t="s">
        <v>18</v>
      </c>
    </row>
    <row r="4239">
      <c r="A4239" s="1" t="s">
        <v>9306</v>
      </c>
      <c r="B4239" s="1" t="s">
        <v>9307</v>
      </c>
      <c r="C4239" s="2">
        <v>33950.0</v>
      </c>
      <c r="D4239" s="1" t="s">
        <v>28</v>
      </c>
      <c r="E4239" s="1" t="s">
        <v>9308</v>
      </c>
      <c r="F4239" s="1" t="s">
        <v>9309</v>
      </c>
      <c r="G4239" s="1" t="s">
        <v>74</v>
      </c>
      <c r="H4239" s="1" t="s">
        <v>20</v>
      </c>
      <c r="I4239" s="1" t="s">
        <v>17</v>
      </c>
      <c r="J4239" s="1" t="s">
        <v>18</v>
      </c>
    </row>
    <row r="4240">
      <c r="A4240" s="1" t="s">
        <v>9310</v>
      </c>
      <c r="B4240" s="1" t="s">
        <v>9311</v>
      </c>
      <c r="C4240" s="2">
        <v>35804.0</v>
      </c>
      <c r="D4240" s="1" t="s">
        <v>28</v>
      </c>
      <c r="E4240" s="1" t="s">
        <v>7770</v>
      </c>
      <c r="F4240" s="1" t="s">
        <v>1606</v>
      </c>
      <c r="G4240" s="1" t="s">
        <v>9312</v>
      </c>
      <c r="H4240" s="1" t="s">
        <v>9313</v>
      </c>
      <c r="I4240" s="1" t="s">
        <v>17</v>
      </c>
      <c r="J4240" s="1" t="s">
        <v>37</v>
      </c>
    </row>
    <row r="4241">
      <c r="A4241" s="1" t="s">
        <v>9314</v>
      </c>
      <c r="B4241" s="1" t="s">
        <v>9315</v>
      </c>
      <c r="C4241" s="2">
        <v>34676.0</v>
      </c>
      <c r="D4241" s="1" t="s">
        <v>28</v>
      </c>
      <c r="E4241" s="1" t="s">
        <v>4807</v>
      </c>
      <c r="F4241" s="1" t="s">
        <v>4808</v>
      </c>
      <c r="G4241" s="1" t="s">
        <v>390</v>
      </c>
      <c r="H4241" s="1" t="s">
        <v>9316</v>
      </c>
      <c r="I4241" s="1" t="s">
        <v>17</v>
      </c>
      <c r="J4241" s="1" t="s">
        <v>37</v>
      </c>
    </row>
    <row r="4242">
      <c r="A4242" s="1" t="s">
        <v>9317</v>
      </c>
      <c r="B4242" s="1" t="s">
        <v>9318</v>
      </c>
      <c r="C4242" s="2">
        <v>35922.0</v>
      </c>
      <c r="D4242" s="1" t="s">
        <v>12</v>
      </c>
      <c r="E4242" s="1" t="s">
        <v>1559</v>
      </c>
      <c r="F4242" s="1" t="s">
        <v>1560</v>
      </c>
      <c r="G4242" s="1" t="s">
        <v>79</v>
      </c>
      <c r="H4242" s="1" t="s">
        <v>20</v>
      </c>
      <c r="I4242" s="1" t="s">
        <v>17</v>
      </c>
      <c r="J4242" s="1" t="s">
        <v>18</v>
      </c>
    </row>
    <row r="4243">
      <c r="A4243" s="1" t="s">
        <v>9319</v>
      </c>
      <c r="B4243" s="1" t="s">
        <v>9320</v>
      </c>
      <c r="C4243" s="2">
        <v>36937.0</v>
      </c>
      <c r="D4243" s="1" t="s">
        <v>28</v>
      </c>
      <c r="E4243" s="1" t="s">
        <v>9321</v>
      </c>
      <c r="F4243" s="1" t="s">
        <v>1260</v>
      </c>
      <c r="G4243" s="1" t="s">
        <v>2717</v>
      </c>
      <c r="H4243" s="1" t="s">
        <v>711</v>
      </c>
      <c r="I4243" s="1" t="s">
        <v>17</v>
      </c>
      <c r="J4243" s="1" t="s">
        <v>18</v>
      </c>
    </row>
    <row r="4244">
      <c r="A4244" s="1" t="s">
        <v>9322</v>
      </c>
      <c r="B4244" s="1" t="s">
        <v>9323</v>
      </c>
      <c r="C4244" s="2">
        <v>35917.0</v>
      </c>
      <c r="D4244" s="1" t="s">
        <v>28</v>
      </c>
      <c r="E4244" s="1" t="s">
        <v>727</v>
      </c>
      <c r="F4244" s="1" t="s">
        <v>728</v>
      </c>
      <c r="G4244" s="1" t="s">
        <v>59</v>
      </c>
      <c r="H4244" s="1" t="s">
        <v>20</v>
      </c>
      <c r="I4244" s="1" t="s">
        <v>17</v>
      </c>
      <c r="J4244" s="1" t="s">
        <v>37</v>
      </c>
    </row>
    <row r="4245">
      <c r="A4245" s="1" t="s">
        <v>9324</v>
      </c>
      <c r="B4245" s="1" t="s">
        <v>2746</v>
      </c>
      <c r="C4245" s="2">
        <v>35083.0</v>
      </c>
      <c r="D4245" s="1" t="s">
        <v>28</v>
      </c>
      <c r="E4245" s="1" t="s">
        <v>2367</v>
      </c>
      <c r="F4245" s="1" t="s">
        <v>2368</v>
      </c>
      <c r="G4245" s="1" t="s">
        <v>89</v>
      </c>
      <c r="H4245" s="1" t="s">
        <v>95</v>
      </c>
      <c r="I4245" s="1" t="s">
        <v>17</v>
      </c>
      <c r="J4245" s="1" t="s">
        <v>37</v>
      </c>
    </row>
    <row r="4246">
      <c r="A4246" s="1" t="s">
        <v>9325</v>
      </c>
      <c r="B4246" s="1" t="s">
        <v>1730</v>
      </c>
      <c r="C4246" s="2">
        <v>36996.0</v>
      </c>
      <c r="D4246" s="1" t="s">
        <v>28</v>
      </c>
      <c r="E4246" s="1" t="s">
        <v>2886</v>
      </c>
      <c r="F4246" s="1" t="s">
        <v>1629</v>
      </c>
      <c r="G4246" s="1" t="s">
        <v>121</v>
      </c>
      <c r="H4246" s="1" t="s">
        <v>54</v>
      </c>
      <c r="I4246" s="1" t="s">
        <v>170</v>
      </c>
      <c r="J4246" s="1" t="s">
        <v>37</v>
      </c>
    </row>
    <row r="4247">
      <c r="A4247" s="1" t="s">
        <v>9326</v>
      </c>
      <c r="B4247" s="1" t="s">
        <v>4175</v>
      </c>
      <c r="C4247" s="2">
        <v>35848.0</v>
      </c>
      <c r="D4247" s="1" t="s">
        <v>28</v>
      </c>
      <c r="E4247" s="1" t="s">
        <v>1936</v>
      </c>
      <c r="F4247" s="1" t="s">
        <v>158</v>
      </c>
      <c r="G4247" s="1" t="s">
        <v>141</v>
      </c>
      <c r="H4247" s="1" t="s">
        <v>3907</v>
      </c>
      <c r="I4247" s="1" t="s">
        <v>17</v>
      </c>
      <c r="J4247" s="1" t="s">
        <v>37</v>
      </c>
    </row>
    <row r="4248">
      <c r="A4248" s="1" t="s">
        <v>9327</v>
      </c>
      <c r="B4248" s="1" t="s">
        <v>9328</v>
      </c>
      <c r="C4248" s="2">
        <v>36612.0</v>
      </c>
      <c r="D4248" s="1" t="s">
        <v>28</v>
      </c>
      <c r="E4248" s="1" t="s">
        <v>69</v>
      </c>
      <c r="F4248" s="1" t="s">
        <v>46</v>
      </c>
      <c r="G4248" s="1" t="s">
        <v>136</v>
      </c>
      <c r="H4248" s="1" t="s">
        <v>1588</v>
      </c>
      <c r="I4248" s="1" t="s">
        <v>17</v>
      </c>
      <c r="J4248" s="1" t="s">
        <v>18</v>
      </c>
    </row>
    <row r="4249">
      <c r="A4249" s="1" t="s">
        <v>9329</v>
      </c>
      <c r="B4249" s="1" t="s">
        <v>9330</v>
      </c>
      <c r="C4249" s="2">
        <v>31042.0</v>
      </c>
      <c r="D4249" s="1" t="s">
        <v>28</v>
      </c>
      <c r="E4249" s="1" t="s">
        <v>69</v>
      </c>
      <c r="F4249" s="1" t="s">
        <v>46</v>
      </c>
      <c r="G4249" s="1" t="s">
        <v>59</v>
      </c>
      <c r="H4249" s="1" t="s">
        <v>20</v>
      </c>
      <c r="I4249" s="1" t="s">
        <v>17</v>
      </c>
      <c r="J4249" s="1" t="s">
        <v>37</v>
      </c>
    </row>
    <row r="4250">
      <c r="A4250" s="1" t="s">
        <v>9331</v>
      </c>
      <c r="B4250" s="1" t="s">
        <v>4445</v>
      </c>
      <c r="C4250" s="2">
        <v>32928.0</v>
      </c>
      <c r="D4250" s="1" t="s">
        <v>28</v>
      </c>
      <c r="E4250" s="1" t="s">
        <v>29</v>
      </c>
      <c r="F4250" s="1" t="s">
        <v>30</v>
      </c>
      <c r="G4250" s="1" t="s">
        <v>79</v>
      </c>
      <c r="H4250" s="1" t="s">
        <v>811</v>
      </c>
      <c r="I4250" s="1" t="s">
        <v>17</v>
      </c>
      <c r="J4250" s="1" t="s">
        <v>37</v>
      </c>
    </row>
    <row r="4251">
      <c r="A4251" s="1" t="s">
        <v>9332</v>
      </c>
      <c r="B4251" s="1" t="s">
        <v>9333</v>
      </c>
      <c r="C4251" s="2">
        <v>36763.0</v>
      </c>
      <c r="D4251" s="1" t="s">
        <v>28</v>
      </c>
      <c r="E4251" s="1" t="s">
        <v>469</v>
      </c>
      <c r="F4251" s="1" t="s">
        <v>470</v>
      </c>
      <c r="G4251" s="1" t="s">
        <v>473</v>
      </c>
      <c r="H4251" s="1" t="s">
        <v>1275</v>
      </c>
      <c r="I4251" s="1" t="s">
        <v>17</v>
      </c>
      <c r="J4251" s="1" t="s">
        <v>18</v>
      </c>
    </row>
    <row r="4252">
      <c r="A4252" s="1" t="s">
        <v>9334</v>
      </c>
      <c r="B4252" s="1" t="s">
        <v>9335</v>
      </c>
      <c r="C4252" s="2">
        <v>36992.0</v>
      </c>
      <c r="D4252" s="1" t="s">
        <v>28</v>
      </c>
      <c r="E4252" s="1" t="s">
        <v>29</v>
      </c>
      <c r="F4252" s="1" t="s">
        <v>30</v>
      </c>
      <c r="G4252" s="1" t="s">
        <v>110</v>
      </c>
      <c r="H4252" s="1" t="s">
        <v>154</v>
      </c>
      <c r="I4252" s="1" t="s">
        <v>170</v>
      </c>
      <c r="J4252" s="1" t="s">
        <v>37</v>
      </c>
    </row>
    <row r="4253">
      <c r="A4253" s="1" t="s">
        <v>9336</v>
      </c>
      <c r="B4253" s="1" t="s">
        <v>9337</v>
      </c>
      <c r="C4253" s="2">
        <v>30683.0</v>
      </c>
      <c r="D4253" s="1" t="s">
        <v>12</v>
      </c>
      <c r="E4253" s="1" t="s">
        <v>469</v>
      </c>
      <c r="F4253" s="1" t="s">
        <v>470</v>
      </c>
      <c r="G4253" s="1" t="s">
        <v>100</v>
      </c>
      <c r="H4253" s="1" t="s">
        <v>9338</v>
      </c>
      <c r="I4253" s="1" t="s">
        <v>17</v>
      </c>
      <c r="J4253" s="1" t="s">
        <v>37</v>
      </c>
    </row>
    <row r="4254">
      <c r="A4254" s="1" t="s">
        <v>9339</v>
      </c>
      <c r="B4254" s="1" t="s">
        <v>9340</v>
      </c>
      <c r="C4254" s="2">
        <v>31975.0</v>
      </c>
      <c r="D4254" s="1" t="s">
        <v>28</v>
      </c>
      <c r="E4254" s="1" t="s">
        <v>450</v>
      </c>
      <c r="F4254" s="1" t="s">
        <v>451</v>
      </c>
      <c r="G4254" s="1" t="s">
        <v>89</v>
      </c>
      <c r="H4254" s="1" t="s">
        <v>20</v>
      </c>
      <c r="I4254" s="1" t="s">
        <v>17</v>
      </c>
      <c r="J4254" s="1" t="s">
        <v>18</v>
      </c>
    </row>
    <row r="4255">
      <c r="A4255" s="1" t="s">
        <v>9341</v>
      </c>
      <c r="B4255" s="1" t="s">
        <v>9342</v>
      </c>
      <c r="C4255" s="2">
        <v>36100.0</v>
      </c>
      <c r="D4255" s="1" t="s">
        <v>12</v>
      </c>
      <c r="E4255" s="1" t="s">
        <v>772</v>
      </c>
      <c r="F4255" s="1" t="s">
        <v>93</v>
      </c>
      <c r="G4255" s="1" t="s">
        <v>42</v>
      </c>
      <c r="H4255" s="1" t="s">
        <v>337</v>
      </c>
      <c r="I4255" s="1" t="s">
        <v>17</v>
      </c>
      <c r="J4255" s="1" t="s">
        <v>37</v>
      </c>
    </row>
    <row r="4256">
      <c r="A4256" s="1" t="s">
        <v>9343</v>
      </c>
      <c r="B4256" s="1" t="s">
        <v>9344</v>
      </c>
      <c r="C4256" s="2">
        <v>35889.0</v>
      </c>
      <c r="D4256" s="1" t="s">
        <v>12</v>
      </c>
      <c r="E4256" s="1" t="s">
        <v>356</v>
      </c>
      <c r="F4256" s="1" t="s">
        <v>357</v>
      </c>
      <c r="G4256" s="1" t="s">
        <v>79</v>
      </c>
      <c r="H4256" s="1" t="s">
        <v>20</v>
      </c>
      <c r="I4256" s="1" t="s">
        <v>17</v>
      </c>
      <c r="J4256" s="1" t="s">
        <v>18</v>
      </c>
    </row>
    <row r="4257">
      <c r="A4257" s="1" t="s">
        <v>9345</v>
      </c>
      <c r="B4257" s="1" t="s">
        <v>9346</v>
      </c>
      <c r="C4257" s="2">
        <v>35981.0</v>
      </c>
      <c r="D4257" s="1" t="s">
        <v>28</v>
      </c>
      <c r="E4257" s="1" t="s">
        <v>617</v>
      </c>
      <c r="F4257" s="1" t="s">
        <v>206</v>
      </c>
      <c r="G4257" s="1" t="s">
        <v>255</v>
      </c>
      <c r="H4257" s="1" t="s">
        <v>16</v>
      </c>
      <c r="I4257" s="1" t="s">
        <v>17</v>
      </c>
      <c r="J4257" s="1" t="s">
        <v>37</v>
      </c>
    </row>
    <row r="4258">
      <c r="A4258" s="1" t="s">
        <v>9347</v>
      </c>
      <c r="B4258" s="1" t="s">
        <v>9348</v>
      </c>
      <c r="C4258" s="2">
        <v>31244.0</v>
      </c>
      <c r="D4258" s="1" t="s">
        <v>12</v>
      </c>
      <c r="E4258" s="1" t="s">
        <v>1055</v>
      </c>
      <c r="F4258" s="1" t="s">
        <v>1056</v>
      </c>
      <c r="G4258" s="1" t="s">
        <v>1715</v>
      </c>
      <c r="H4258" s="1" t="s">
        <v>20</v>
      </c>
      <c r="I4258" s="1" t="s">
        <v>17</v>
      </c>
      <c r="J4258" s="1" t="s">
        <v>37</v>
      </c>
    </row>
    <row r="4259">
      <c r="A4259" s="1" t="s">
        <v>9347</v>
      </c>
      <c r="B4259" s="1" t="s">
        <v>9348</v>
      </c>
      <c r="C4259" s="2">
        <v>31244.0</v>
      </c>
      <c r="D4259" s="1" t="s">
        <v>12</v>
      </c>
      <c r="E4259" s="1" t="s">
        <v>427</v>
      </c>
      <c r="F4259" s="1" t="s">
        <v>196</v>
      </c>
      <c r="G4259" s="1" t="s">
        <v>250</v>
      </c>
      <c r="H4259" s="1" t="s">
        <v>20</v>
      </c>
      <c r="I4259" s="1" t="s">
        <v>17</v>
      </c>
      <c r="J4259" s="1" t="s">
        <v>37</v>
      </c>
    </row>
    <row r="4260">
      <c r="A4260" s="1" t="s">
        <v>9349</v>
      </c>
      <c r="B4260" s="1" t="s">
        <v>1775</v>
      </c>
      <c r="C4260" s="2">
        <v>31188.0</v>
      </c>
      <c r="D4260" s="1" t="s">
        <v>28</v>
      </c>
      <c r="E4260" s="1" t="s">
        <v>5540</v>
      </c>
      <c r="F4260" s="1" t="s">
        <v>1927</v>
      </c>
      <c r="G4260" s="1" t="s">
        <v>2073</v>
      </c>
      <c r="H4260" s="1" t="s">
        <v>54</v>
      </c>
      <c r="I4260" s="1" t="s">
        <v>17</v>
      </c>
      <c r="J4260" s="1" t="s">
        <v>18</v>
      </c>
    </row>
    <row r="4261">
      <c r="A4261" s="1" t="s">
        <v>9350</v>
      </c>
      <c r="B4261" s="1" t="s">
        <v>3258</v>
      </c>
      <c r="C4261" s="2">
        <v>35538.0</v>
      </c>
      <c r="D4261" s="1" t="s">
        <v>28</v>
      </c>
      <c r="E4261" s="1" t="s">
        <v>469</v>
      </c>
      <c r="F4261" s="1" t="s">
        <v>470</v>
      </c>
      <c r="G4261" s="1" t="s">
        <v>1549</v>
      </c>
      <c r="H4261" s="1" t="s">
        <v>3652</v>
      </c>
      <c r="I4261" s="1" t="s">
        <v>17</v>
      </c>
      <c r="J4261" s="1" t="s">
        <v>37</v>
      </c>
    </row>
    <row r="4262">
      <c r="A4262" s="1" t="s">
        <v>9351</v>
      </c>
      <c r="B4262" s="1" t="s">
        <v>9352</v>
      </c>
      <c r="C4262" s="2">
        <v>23867.0</v>
      </c>
      <c r="D4262" s="1" t="s">
        <v>12</v>
      </c>
      <c r="E4262" s="1" t="s">
        <v>469</v>
      </c>
      <c r="F4262" s="1" t="s">
        <v>470</v>
      </c>
      <c r="G4262" s="1" t="s">
        <v>544</v>
      </c>
      <c r="H4262" s="1" t="s">
        <v>169</v>
      </c>
      <c r="I4262" s="1" t="s">
        <v>17</v>
      </c>
      <c r="J4262" s="1" t="s">
        <v>18</v>
      </c>
    </row>
    <row r="4263">
      <c r="A4263" s="1" t="s">
        <v>9353</v>
      </c>
      <c r="B4263" s="1" t="s">
        <v>8241</v>
      </c>
      <c r="C4263" s="2">
        <v>36408.0</v>
      </c>
      <c r="D4263" s="1" t="s">
        <v>28</v>
      </c>
      <c r="E4263" s="1" t="s">
        <v>1623</v>
      </c>
      <c r="F4263" s="1" t="s">
        <v>1270</v>
      </c>
      <c r="G4263" s="1" t="s">
        <v>42</v>
      </c>
      <c r="H4263" s="1" t="s">
        <v>187</v>
      </c>
      <c r="I4263" s="1" t="s">
        <v>17</v>
      </c>
      <c r="J4263" s="1" t="s">
        <v>18</v>
      </c>
    </row>
    <row r="4264">
      <c r="A4264" s="1" t="s">
        <v>9354</v>
      </c>
      <c r="B4264" s="1" t="s">
        <v>9355</v>
      </c>
      <c r="C4264" s="2">
        <v>34443.0</v>
      </c>
      <c r="D4264" s="1" t="s">
        <v>12</v>
      </c>
      <c r="E4264" s="1" t="s">
        <v>2793</v>
      </c>
      <c r="F4264" s="1" t="s">
        <v>2794</v>
      </c>
      <c r="G4264" s="1" t="s">
        <v>250</v>
      </c>
      <c r="H4264" s="1" t="s">
        <v>1018</v>
      </c>
      <c r="I4264" s="1" t="s">
        <v>17</v>
      </c>
      <c r="J4264" s="1" t="s">
        <v>18</v>
      </c>
    </row>
    <row r="4265">
      <c r="A4265" s="1" t="s">
        <v>9356</v>
      </c>
      <c r="B4265" s="1" t="s">
        <v>9357</v>
      </c>
      <c r="C4265" s="2">
        <v>31750.0</v>
      </c>
      <c r="D4265" s="1" t="s">
        <v>28</v>
      </c>
      <c r="E4265" s="1" t="s">
        <v>617</v>
      </c>
      <c r="F4265" s="1" t="s">
        <v>206</v>
      </c>
      <c r="G4265" s="1" t="s">
        <v>42</v>
      </c>
      <c r="H4265" s="1" t="s">
        <v>20</v>
      </c>
      <c r="I4265" s="1" t="s">
        <v>17</v>
      </c>
      <c r="J4265" s="1" t="s">
        <v>18</v>
      </c>
    </row>
    <row r="4266">
      <c r="A4266" s="1" t="s">
        <v>9358</v>
      </c>
      <c r="B4266" s="1" t="s">
        <v>9359</v>
      </c>
      <c r="C4266" s="2">
        <v>35651.0</v>
      </c>
      <c r="D4266" s="1" t="s">
        <v>28</v>
      </c>
      <c r="E4266" s="1" t="s">
        <v>69</v>
      </c>
      <c r="F4266" s="1" t="s">
        <v>46</v>
      </c>
      <c r="G4266" s="1" t="s">
        <v>59</v>
      </c>
      <c r="H4266" s="1" t="s">
        <v>20</v>
      </c>
      <c r="I4266" s="1" t="s">
        <v>17</v>
      </c>
      <c r="J4266" s="1" t="s">
        <v>18</v>
      </c>
    </row>
    <row r="4267">
      <c r="A4267" s="1" t="s">
        <v>9360</v>
      </c>
      <c r="B4267" s="1" t="s">
        <v>9361</v>
      </c>
      <c r="C4267" s="2">
        <v>35959.0</v>
      </c>
      <c r="D4267" s="1" t="s">
        <v>28</v>
      </c>
      <c r="E4267" s="1" t="s">
        <v>1034</v>
      </c>
      <c r="F4267" s="1" t="s">
        <v>130</v>
      </c>
      <c r="G4267" s="1" t="s">
        <v>121</v>
      </c>
      <c r="H4267" s="1" t="s">
        <v>5578</v>
      </c>
      <c r="I4267" s="1" t="s">
        <v>17</v>
      </c>
      <c r="J4267" s="1" t="s">
        <v>37</v>
      </c>
    </row>
    <row r="4268">
      <c r="A4268" s="1" t="s">
        <v>9362</v>
      </c>
      <c r="B4268" s="1" t="s">
        <v>9363</v>
      </c>
      <c r="C4268" s="2">
        <v>26644.0</v>
      </c>
      <c r="D4268" s="1" t="s">
        <v>12</v>
      </c>
      <c r="E4268" s="1" t="s">
        <v>3432</v>
      </c>
      <c r="F4268" s="1" t="s">
        <v>3433</v>
      </c>
      <c r="G4268" s="1" t="s">
        <v>89</v>
      </c>
      <c r="H4268" s="1" t="s">
        <v>811</v>
      </c>
      <c r="I4268" s="1" t="s">
        <v>170</v>
      </c>
      <c r="J4268" s="1" t="s">
        <v>37</v>
      </c>
    </row>
    <row r="4269">
      <c r="A4269" s="1" t="s">
        <v>9364</v>
      </c>
      <c r="B4269" s="1" t="s">
        <v>9365</v>
      </c>
      <c r="C4269" s="2">
        <v>35171.0</v>
      </c>
      <c r="D4269" s="1" t="s">
        <v>12</v>
      </c>
      <c r="E4269" s="1" t="s">
        <v>1527</v>
      </c>
      <c r="F4269" s="1" t="s">
        <v>1528</v>
      </c>
      <c r="G4269" s="1" t="s">
        <v>380</v>
      </c>
      <c r="H4269" s="1" t="s">
        <v>66</v>
      </c>
      <c r="I4269" s="1" t="s">
        <v>17</v>
      </c>
      <c r="J4269" s="1" t="s">
        <v>37</v>
      </c>
    </row>
    <row r="4270">
      <c r="A4270" s="1" t="s">
        <v>9366</v>
      </c>
      <c r="B4270" s="1" t="s">
        <v>9367</v>
      </c>
      <c r="C4270" s="2">
        <v>34441.0</v>
      </c>
      <c r="D4270" s="1" t="s">
        <v>28</v>
      </c>
      <c r="E4270" s="1" t="s">
        <v>546</v>
      </c>
      <c r="F4270" s="1" t="s">
        <v>73</v>
      </c>
      <c r="G4270" s="1" t="s">
        <v>79</v>
      </c>
      <c r="H4270" s="1" t="s">
        <v>466</v>
      </c>
      <c r="I4270" s="1" t="s">
        <v>17</v>
      </c>
      <c r="J4270" s="1" t="s">
        <v>18</v>
      </c>
    </row>
    <row r="4271">
      <c r="A4271" s="1" t="s">
        <v>9368</v>
      </c>
      <c r="B4271" s="1" t="s">
        <v>9369</v>
      </c>
      <c r="C4271" s="2">
        <v>32960.0</v>
      </c>
      <c r="D4271" s="1" t="s">
        <v>12</v>
      </c>
      <c r="E4271" s="1" t="s">
        <v>195</v>
      </c>
      <c r="F4271" s="1" t="s">
        <v>196</v>
      </c>
      <c r="G4271" s="1" t="s">
        <v>434</v>
      </c>
      <c r="H4271" s="1" t="s">
        <v>20</v>
      </c>
      <c r="I4271" s="1" t="s">
        <v>17</v>
      </c>
      <c r="J4271" s="1" t="s">
        <v>18</v>
      </c>
    </row>
    <row r="4272">
      <c r="A4272" s="1" t="s">
        <v>9370</v>
      </c>
      <c r="B4272" s="1" t="s">
        <v>9371</v>
      </c>
      <c r="C4272" s="2">
        <v>35850.0</v>
      </c>
      <c r="D4272" s="1" t="s">
        <v>28</v>
      </c>
      <c r="E4272" s="1" t="s">
        <v>360</v>
      </c>
      <c r="F4272" s="1" t="s">
        <v>361</v>
      </c>
      <c r="G4272" s="1" t="s">
        <v>380</v>
      </c>
      <c r="H4272" s="1" t="s">
        <v>20</v>
      </c>
      <c r="I4272" s="1" t="s">
        <v>17</v>
      </c>
      <c r="J4272" s="1" t="s">
        <v>18</v>
      </c>
    </row>
    <row r="4273">
      <c r="A4273" s="1" t="s">
        <v>9372</v>
      </c>
      <c r="B4273" s="1" t="s">
        <v>9373</v>
      </c>
      <c r="C4273" s="2">
        <v>35330.0</v>
      </c>
      <c r="D4273" s="1" t="s">
        <v>28</v>
      </c>
      <c r="E4273" s="1" t="s">
        <v>1677</v>
      </c>
      <c r="F4273" s="1" t="s">
        <v>810</v>
      </c>
      <c r="G4273" s="1" t="s">
        <v>36</v>
      </c>
      <c r="H4273" s="1" t="s">
        <v>9374</v>
      </c>
      <c r="I4273" s="1" t="s">
        <v>17</v>
      </c>
      <c r="J4273" s="1" t="s">
        <v>37</v>
      </c>
    </row>
    <row r="4274">
      <c r="A4274" s="1" t="s">
        <v>9375</v>
      </c>
      <c r="B4274" s="1" t="s">
        <v>9376</v>
      </c>
      <c r="C4274" s="2">
        <v>34298.0</v>
      </c>
      <c r="D4274" s="1" t="s">
        <v>12</v>
      </c>
      <c r="E4274" s="1" t="s">
        <v>134</v>
      </c>
      <c r="F4274" s="1" t="s">
        <v>135</v>
      </c>
      <c r="G4274" s="1" t="s">
        <v>53</v>
      </c>
      <c r="H4274" s="1" t="s">
        <v>20</v>
      </c>
      <c r="I4274" s="1" t="s">
        <v>17</v>
      </c>
      <c r="J4274" s="1" t="s">
        <v>37</v>
      </c>
    </row>
    <row r="4275">
      <c r="A4275" s="1" t="s">
        <v>9377</v>
      </c>
      <c r="B4275" s="1" t="s">
        <v>9378</v>
      </c>
      <c r="C4275" s="2">
        <v>25264.0</v>
      </c>
      <c r="D4275" s="1" t="s">
        <v>28</v>
      </c>
      <c r="E4275" s="1" t="s">
        <v>69</v>
      </c>
      <c r="F4275" s="1" t="s">
        <v>46</v>
      </c>
      <c r="G4275" s="1" t="s">
        <v>89</v>
      </c>
      <c r="H4275" s="1" t="s">
        <v>20</v>
      </c>
      <c r="I4275" s="1" t="s">
        <v>170</v>
      </c>
      <c r="J4275" s="1" t="s">
        <v>18</v>
      </c>
    </row>
    <row r="4276">
      <c r="A4276" s="1" t="s">
        <v>9379</v>
      </c>
      <c r="B4276" s="1" t="s">
        <v>9380</v>
      </c>
      <c r="C4276" s="2">
        <v>29436.0</v>
      </c>
      <c r="D4276" s="1" t="s">
        <v>28</v>
      </c>
      <c r="E4276" s="1" t="s">
        <v>469</v>
      </c>
      <c r="F4276" s="1" t="s">
        <v>470</v>
      </c>
      <c r="G4276" s="1" t="s">
        <v>471</v>
      </c>
      <c r="H4276" s="1" t="s">
        <v>1486</v>
      </c>
      <c r="I4276" s="1" t="s">
        <v>17</v>
      </c>
      <c r="J4276" s="1" t="s">
        <v>18</v>
      </c>
    </row>
    <row r="4277">
      <c r="A4277" s="1" t="s">
        <v>9381</v>
      </c>
      <c r="B4277" s="1" t="s">
        <v>9382</v>
      </c>
      <c r="C4277" s="2">
        <v>29462.0</v>
      </c>
      <c r="D4277" s="1" t="s">
        <v>28</v>
      </c>
      <c r="E4277" s="1" t="s">
        <v>9321</v>
      </c>
      <c r="F4277" s="1" t="s">
        <v>1260</v>
      </c>
      <c r="G4277" s="1" t="s">
        <v>5243</v>
      </c>
      <c r="H4277" s="1" t="s">
        <v>706</v>
      </c>
      <c r="I4277" s="1" t="s">
        <v>17</v>
      </c>
      <c r="J4277" s="1" t="s">
        <v>37</v>
      </c>
    </row>
    <row r="4278">
      <c r="A4278" s="1" t="s">
        <v>9383</v>
      </c>
      <c r="B4278" s="1" t="s">
        <v>6396</v>
      </c>
      <c r="C4278" s="2">
        <v>35929.0</v>
      </c>
      <c r="D4278" s="1" t="s">
        <v>28</v>
      </c>
      <c r="E4278" s="1" t="s">
        <v>401</v>
      </c>
      <c r="F4278" s="1" t="s">
        <v>402</v>
      </c>
      <c r="G4278" s="1" t="s">
        <v>42</v>
      </c>
      <c r="H4278" s="1" t="s">
        <v>95</v>
      </c>
      <c r="I4278" s="1" t="s">
        <v>17</v>
      </c>
      <c r="J4278" s="1" t="s">
        <v>37</v>
      </c>
    </row>
    <row r="4279">
      <c r="A4279" s="1" t="s">
        <v>9384</v>
      </c>
      <c r="B4279" s="1" t="s">
        <v>9385</v>
      </c>
      <c r="C4279" s="2">
        <v>31437.0</v>
      </c>
      <c r="D4279" s="1" t="s">
        <v>12</v>
      </c>
      <c r="E4279" s="1" t="s">
        <v>69</v>
      </c>
      <c r="F4279" s="1" t="s">
        <v>46</v>
      </c>
      <c r="G4279" s="1" t="s">
        <v>136</v>
      </c>
      <c r="H4279" s="1" t="s">
        <v>16</v>
      </c>
      <c r="I4279" s="1" t="s">
        <v>17</v>
      </c>
      <c r="J4279" s="1" t="s">
        <v>18</v>
      </c>
    </row>
    <row r="4280">
      <c r="A4280" s="1" t="s">
        <v>9386</v>
      </c>
      <c r="B4280" s="1" t="s">
        <v>9387</v>
      </c>
      <c r="C4280" s="2">
        <v>34863.0</v>
      </c>
      <c r="D4280" s="1" t="s">
        <v>12</v>
      </c>
      <c r="E4280" s="1" t="s">
        <v>592</v>
      </c>
      <c r="F4280" s="1" t="s">
        <v>593</v>
      </c>
      <c r="G4280" s="1" t="s">
        <v>25</v>
      </c>
      <c r="H4280" s="1" t="s">
        <v>154</v>
      </c>
      <c r="I4280" s="1" t="s">
        <v>17</v>
      </c>
      <c r="J4280" s="1" t="s">
        <v>37</v>
      </c>
    </row>
    <row r="4281">
      <c r="A4281" s="1" t="s">
        <v>9388</v>
      </c>
      <c r="B4281" s="1" t="s">
        <v>9389</v>
      </c>
      <c r="C4281" s="2">
        <v>36883.0</v>
      </c>
      <c r="D4281" s="1" t="s">
        <v>12</v>
      </c>
      <c r="E4281" s="1" t="s">
        <v>69</v>
      </c>
      <c r="F4281" s="1" t="s">
        <v>46</v>
      </c>
      <c r="G4281" s="1" t="s">
        <v>89</v>
      </c>
      <c r="H4281" s="1" t="s">
        <v>16</v>
      </c>
      <c r="I4281" s="1" t="s">
        <v>17</v>
      </c>
      <c r="J4281" s="1" t="s">
        <v>18</v>
      </c>
    </row>
    <row r="4282">
      <c r="A4282" s="1" t="s">
        <v>9390</v>
      </c>
      <c r="B4282" s="1" t="s">
        <v>9391</v>
      </c>
      <c r="C4282" s="2">
        <v>36298.0</v>
      </c>
      <c r="D4282" s="1" t="s">
        <v>12</v>
      </c>
      <c r="E4282" s="1" t="s">
        <v>727</v>
      </c>
      <c r="F4282" s="1" t="s">
        <v>728</v>
      </c>
      <c r="G4282" s="1" t="s">
        <v>59</v>
      </c>
      <c r="H4282" s="1" t="s">
        <v>20</v>
      </c>
      <c r="I4282" s="1" t="s">
        <v>17</v>
      </c>
      <c r="J4282" s="1" t="s">
        <v>18</v>
      </c>
    </row>
    <row r="4283">
      <c r="A4283" s="1" t="s">
        <v>9392</v>
      </c>
      <c r="B4283" s="1" t="s">
        <v>9393</v>
      </c>
      <c r="C4283" s="2">
        <v>36855.0</v>
      </c>
      <c r="D4283" s="1" t="s">
        <v>28</v>
      </c>
      <c r="E4283" s="1" t="s">
        <v>312</v>
      </c>
      <c r="F4283" s="1" t="s">
        <v>313</v>
      </c>
      <c r="G4283" s="1" t="s">
        <v>110</v>
      </c>
      <c r="H4283" s="1" t="s">
        <v>20</v>
      </c>
      <c r="I4283" s="1" t="s">
        <v>17</v>
      </c>
      <c r="J4283" s="1" t="s">
        <v>37</v>
      </c>
    </row>
    <row r="4284">
      <c r="A4284" s="1" t="s">
        <v>9394</v>
      </c>
      <c r="B4284" s="1" t="s">
        <v>9395</v>
      </c>
      <c r="C4284" s="2">
        <v>31091.0</v>
      </c>
      <c r="D4284" s="1" t="s">
        <v>12</v>
      </c>
      <c r="E4284" s="1" t="s">
        <v>9396</v>
      </c>
      <c r="F4284" s="1" t="s">
        <v>9397</v>
      </c>
      <c r="G4284" s="1" t="s">
        <v>53</v>
      </c>
      <c r="H4284" s="1" t="s">
        <v>116</v>
      </c>
      <c r="I4284" s="1" t="s">
        <v>17</v>
      </c>
      <c r="J4284" s="1" t="s">
        <v>37</v>
      </c>
    </row>
    <row r="4285">
      <c r="A4285" s="1" t="s">
        <v>9398</v>
      </c>
      <c r="B4285" s="1" t="s">
        <v>9399</v>
      </c>
      <c r="C4285" s="2">
        <v>35705.0</v>
      </c>
      <c r="D4285" s="1" t="s">
        <v>28</v>
      </c>
      <c r="E4285" s="1" t="s">
        <v>634</v>
      </c>
      <c r="F4285" s="1" t="s">
        <v>635</v>
      </c>
      <c r="G4285" s="1" t="s">
        <v>3094</v>
      </c>
      <c r="H4285" s="1" t="s">
        <v>3797</v>
      </c>
      <c r="I4285" s="1" t="s">
        <v>17</v>
      </c>
      <c r="J4285" s="1" t="s">
        <v>37</v>
      </c>
    </row>
    <row r="4286">
      <c r="A4286" s="1" t="s">
        <v>9400</v>
      </c>
      <c r="B4286" s="1" t="s">
        <v>9401</v>
      </c>
      <c r="C4286" s="2">
        <v>36519.0</v>
      </c>
      <c r="D4286" s="1" t="s">
        <v>28</v>
      </c>
      <c r="E4286" s="1" t="s">
        <v>312</v>
      </c>
      <c r="F4286" s="1" t="s">
        <v>313</v>
      </c>
      <c r="G4286" s="1" t="s">
        <v>191</v>
      </c>
      <c r="H4286" s="1" t="s">
        <v>20</v>
      </c>
      <c r="I4286" s="1" t="s">
        <v>17</v>
      </c>
      <c r="J4286" s="1" t="s">
        <v>18</v>
      </c>
    </row>
    <row r="4287">
      <c r="A4287" s="1" t="s">
        <v>9402</v>
      </c>
      <c r="B4287" s="1" t="s">
        <v>9403</v>
      </c>
      <c r="C4287" s="2">
        <v>31778.0</v>
      </c>
      <c r="D4287" s="1" t="s">
        <v>12</v>
      </c>
      <c r="E4287" s="1" t="s">
        <v>82</v>
      </c>
      <c r="F4287" s="1" t="s">
        <v>83</v>
      </c>
      <c r="G4287" s="1" t="s">
        <v>212</v>
      </c>
      <c r="H4287" s="1" t="s">
        <v>95</v>
      </c>
      <c r="I4287" s="1" t="s">
        <v>170</v>
      </c>
      <c r="J4287" s="1" t="s">
        <v>18</v>
      </c>
    </row>
    <row r="4288">
      <c r="A4288" s="1" t="s">
        <v>9404</v>
      </c>
      <c r="B4288" s="1" t="s">
        <v>9405</v>
      </c>
      <c r="C4288" s="2">
        <v>37305.0</v>
      </c>
      <c r="D4288" s="1" t="s">
        <v>28</v>
      </c>
      <c r="E4288" s="1" t="s">
        <v>9406</v>
      </c>
      <c r="F4288" s="1" t="s">
        <v>3152</v>
      </c>
      <c r="G4288" s="1" t="s">
        <v>181</v>
      </c>
      <c r="H4288" s="1" t="s">
        <v>154</v>
      </c>
      <c r="I4288" s="1" t="s">
        <v>17</v>
      </c>
      <c r="J4288" s="1" t="s">
        <v>37</v>
      </c>
    </row>
    <row r="4289">
      <c r="A4289" s="1" t="s">
        <v>9407</v>
      </c>
      <c r="B4289" s="1" t="s">
        <v>9408</v>
      </c>
      <c r="C4289" s="2">
        <v>36252.0</v>
      </c>
      <c r="D4289" s="1" t="s">
        <v>28</v>
      </c>
      <c r="E4289" s="1" t="s">
        <v>275</v>
      </c>
      <c r="F4289" s="1" t="s">
        <v>276</v>
      </c>
      <c r="G4289" s="1" t="s">
        <v>42</v>
      </c>
      <c r="H4289" s="1" t="s">
        <v>154</v>
      </c>
      <c r="I4289" s="1" t="s">
        <v>17</v>
      </c>
      <c r="J4289" s="1" t="s">
        <v>37</v>
      </c>
    </row>
    <row r="4290">
      <c r="A4290" s="1" t="s">
        <v>9409</v>
      </c>
      <c r="B4290" s="1" t="s">
        <v>1587</v>
      </c>
      <c r="C4290" s="2">
        <v>37868.0</v>
      </c>
      <c r="D4290" s="1" t="s">
        <v>28</v>
      </c>
      <c r="E4290" s="1" t="s">
        <v>1159</v>
      </c>
      <c r="F4290" s="1" t="s">
        <v>1160</v>
      </c>
      <c r="G4290" s="1" t="s">
        <v>94</v>
      </c>
      <c r="H4290" s="1" t="s">
        <v>309</v>
      </c>
      <c r="I4290" s="1" t="s">
        <v>170</v>
      </c>
      <c r="J4290" s="1" t="s">
        <v>37</v>
      </c>
    </row>
    <row r="4291">
      <c r="A4291" s="1" t="s">
        <v>9410</v>
      </c>
      <c r="B4291" s="1" t="s">
        <v>2874</v>
      </c>
      <c r="C4291" s="2">
        <v>35751.0</v>
      </c>
      <c r="D4291" s="1" t="s">
        <v>28</v>
      </c>
      <c r="E4291" s="1" t="s">
        <v>788</v>
      </c>
      <c r="F4291" s="1" t="s">
        <v>789</v>
      </c>
      <c r="G4291" s="1" t="s">
        <v>79</v>
      </c>
      <c r="H4291" s="1" t="s">
        <v>154</v>
      </c>
      <c r="I4291" s="1" t="s">
        <v>17</v>
      </c>
      <c r="J4291" s="1" t="s">
        <v>37</v>
      </c>
    </row>
    <row r="4292">
      <c r="A4292" s="1" t="s">
        <v>9411</v>
      </c>
      <c r="B4292" s="1" t="s">
        <v>9412</v>
      </c>
      <c r="C4292" s="2">
        <v>33925.0</v>
      </c>
      <c r="D4292" s="1" t="s">
        <v>28</v>
      </c>
      <c r="E4292" s="1" t="s">
        <v>173</v>
      </c>
      <c r="F4292" s="1" t="s">
        <v>174</v>
      </c>
      <c r="G4292" s="1" t="s">
        <v>515</v>
      </c>
      <c r="H4292" s="1" t="s">
        <v>75</v>
      </c>
      <c r="I4292" s="1" t="s">
        <v>17</v>
      </c>
      <c r="J4292" s="1" t="s">
        <v>37</v>
      </c>
    </row>
    <row r="4293">
      <c r="A4293" s="1" t="s">
        <v>9413</v>
      </c>
      <c r="B4293" s="1" t="s">
        <v>9414</v>
      </c>
      <c r="C4293" s="2">
        <v>33873.0</v>
      </c>
      <c r="D4293" s="1" t="s">
        <v>12</v>
      </c>
      <c r="E4293" s="1" t="s">
        <v>7376</v>
      </c>
      <c r="F4293" s="1" t="s">
        <v>7377</v>
      </c>
      <c r="G4293" s="1" t="s">
        <v>390</v>
      </c>
      <c r="H4293" s="1" t="s">
        <v>20</v>
      </c>
      <c r="I4293" s="1" t="s">
        <v>17</v>
      </c>
      <c r="J4293" s="1" t="s">
        <v>18</v>
      </c>
    </row>
    <row r="4294">
      <c r="A4294" s="1" t="s">
        <v>9415</v>
      </c>
      <c r="B4294" s="1" t="s">
        <v>9416</v>
      </c>
      <c r="C4294" s="2">
        <v>19733.0</v>
      </c>
      <c r="D4294" s="1" t="s">
        <v>28</v>
      </c>
      <c r="E4294" s="1" t="s">
        <v>414</v>
      </c>
      <c r="F4294" s="1" t="s">
        <v>415</v>
      </c>
      <c r="G4294" s="1" t="s">
        <v>59</v>
      </c>
      <c r="H4294" s="1" t="s">
        <v>20</v>
      </c>
      <c r="I4294" s="1" t="s">
        <v>17</v>
      </c>
      <c r="J4294" s="1" t="s">
        <v>18</v>
      </c>
    </row>
    <row r="4295">
      <c r="A4295" s="1" t="s">
        <v>9417</v>
      </c>
      <c r="B4295" s="1" t="s">
        <v>9418</v>
      </c>
      <c r="C4295" s="2">
        <v>35228.0</v>
      </c>
      <c r="D4295" s="1" t="s">
        <v>12</v>
      </c>
      <c r="E4295" s="1" t="s">
        <v>69</v>
      </c>
      <c r="F4295" s="1" t="s">
        <v>46</v>
      </c>
      <c r="G4295" s="1" t="s">
        <v>53</v>
      </c>
      <c r="H4295" s="1" t="s">
        <v>20</v>
      </c>
      <c r="I4295" s="1" t="s">
        <v>17</v>
      </c>
      <c r="J4295" s="1" t="s">
        <v>37</v>
      </c>
    </row>
    <row r="4296">
      <c r="A4296" s="1" t="s">
        <v>9419</v>
      </c>
      <c r="B4296" s="1" t="s">
        <v>9420</v>
      </c>
      <c r="C4296" s="2">
        <v>37037.0</v>
      </c>
      <c r="D4296" s="1" t="s">
        <v>12</v>
      </c>
      <c r="E4296" s="1" t="s">
        <v>1559</v>
      </c>
      <c r="F4296" s="1" t="s">
        <v>1560</v>
      </c>
      <c r="G4296" s="1" t="s">
        <v>31</v>
      </c>
      <c r="H4296" s="1" t="s">
        <v>20</v>
      </c>
      <c r="I4296" s="1" t="s">
        <v>17</v>
      </c>
      <c r="J4296" s="1" t="s">
        <v>37</v>
      </c>
    </row>
    <row r="4297">
      <c r="A4297" s="1" t="s">
        <v>9421</v>
      </c>
      <c r="B4297" s="1" t="s">
        <v>6010</v>
      </c>
      <c r="C4297" s="2">
        <v>29454.0</v>
      </c>
      <c r="D4297" s="1" t="s">
        <v>28</v>
      </c>
      <c r="E4297" s="1" t="s">
        <v>360</v>
      </c>
      <c r="F4297" s="1" t="s">
        <v>361</v>
      </c>
      <c r="G4297" s="1" t="s">
        <v>380</v>
      </c>
      <c r="H4297" s="1" t="s">
        <v>16</v>
      </c>
      <c r="I4297" s="1" t="s">
        <v>17</v>
      </c>
      <c r="J4297" s="1" t="s">
        <v>37</v>
      </c>
    </row>
    <row r="4298">
      <c r="A4298" s="1" t="s">
        <v>9422</v>
      </c>
      <c r="B4298" s="1" t="s">
        <v>4455</v>
      </c>
      <c r="C4298" s="2">
        <v>36947.0</v>
      </c>
      <c r="D4298" s="1" t="s">
        <v>12</v>
      </c>
      <c r="E4298" s="1" t="s">
        <v>9423</v>
      </c>
      <c r="F4298" s="1" t="s">
        <v>3970</v>
      </c>
      <c r="G4298" s="1" t="s">
        <v>342</v>
      </c>
      <c r="H4298" s="1" t="s">
        <v>6911</v>
      </c>
      <c r="I4298" s="1" t="s">
        <v>17</v>
      </c>
      <c r="J4298" s="1" t="s">
        <v>37</v>
      </c>
    </row>
    <row r="4299">
      <c r="A4299" s="1" t="s">
        <v>9424</v>
      </c>
      <c r="B4299" s="1" t="s">
        <v>9425</v>
      </c>
      <c r="C4299" s="2">
        <v>35165.0</v>
      </c>
      <c r="D4299" s="1" t="s">
        <v>28</v>
      </c>
      <c r="E4299" s="1" t="s">
        <v>617</v>
      </c>
      <c r="F4299" s="1" t="s">
        <v>206</v>
      </c>
      <c r="G4299" s="1" t="s">
        <v>147</v>
      </c>
      <c r="H4299" s="1" t="s">
        <v>20</v>
      </c>
      <c r="I4299" s="1" t="s">
        <v>17</v>
      </c>
      <c r="J4299" s="1" t="s">
        <v>18</v>
      </c>
    </row>
    <row r="4300">
      <c r="A4300" s="1" t="s">
        <v>9426</v>
      </c>
      <c r="B4300" s="1" t="s">
        <v>9427</v>
      </c>
      <c r="C4300" s="2">
        <v>33862.0</v>
      </c>
      <c r="D4300" s="1" t="s">
        <v>28</v>
      </c>
      <c r="E4300" s="1" t="s">
        <v>134</v>
      </c>
      <c r="F4300" s="1" t="s">
        <v>135</v>
      </c>
      <c r="G4300" s="1" t="s">
        <v>147</v>
      </c>
      <c r="H4300" s="1" t="s">
        <v>16</v>
      </c>
      <c r="I4300" s="1" t="s">
        <v>17</v>
      </c>
      <c r="J4300" s="1" t="s">
        <v>18</v>
      </c>
    </row>
    <row r="4301">
      <c r="A4301" s="1" t="s">
        <v>9428</v>
      </c>
      <c r="B4301" s="1" t="s">
        <v>9429</v>
      </c>
      <c r="C4301" s="2">
        <v>36828.0</v>
      </c>
      <c r="D4301" s="1" t="s">
        <v>12</v>
      </c>
      <c r="E4301" s="1" t="s">
        <v>3386</v>
      </c>
      <c r="F4301" s="1" t="s">
        <v>3387</v>
      </c>
      <c r="G4301" s="1" t="s">
        <v>2212</v>
      </c>
      <c r="H4301" s="1" t="s">
        <v>20</v>
      </c>
      <c r="I4301" s="1" t="s">
        <v>17</v>
      </c>
      <c r="J4301" s="1" t="s">
        <v>18</v>
      </c>
    </row>
    <row r="4302">
      <c r="A4302" s="1" t="s">
        <v>9430</v>
      </c>
      <c r="B4302" s="1" t="s">
        <v>9431</v>
      </c>
      <c r="C4302" s="2">
        <v>34180.0</v>
      </c>
      <c r="D4302" s="1" t="s">
        <v>12</v>
      </c>
      <c r="E4302" s="1" t="s">
        <v>1082</v>
      </c>
      <c r="F4302" s="1" t="s">
        <v>73</v>
      </c>
      <c r="G4302" s="1" t="s">
        <v>94</v>
      </c>
      <c r="H4302" s="1" t="s">
        <v>1473</v>
      </c>
      <c r="I4302" s="1" t="s">
        <v>17</v>
      </c>
      <c r="J4302" s="1" t="s">
        <v>37</v>
      </c>
    </row>
    <row r="4303">
      <c r="A4303" s="1" t="s">
        <v>9432</v>
      </c>
      <c r="B4303" s="1" t="s">
        <v>9433</v>
      </c>
      <c r="C4303" s="2">
        <v>36746.0</v>
      </c>
      <c r="D4303" s="1" t="s">
        <v>12</v>
      </c>
      <c r="E4303" s="1" t="s">
        <v>317</v>
      </c>
      <c r="F4303" s="1" t="s">
        <v>318</v>
      </c>
      <c r="G4303" s="1" t="s">
        <v>2883</v>
      </c>
      <c r="H4303" s="1" t="s">
        <v>20</v>
      </c>
      <c r="I4303" s="1" t="s">
        <v>17</v>
      </c>
      <c r="J4303" s="1" t="s">
        <v>37</v>
      </c>
    </row>
    <row r="4304">
      <c r="A4304" s="1" t="s">
        <v>9434</v>
      </c>
      <c r="B4304" s="1" t="s">
        <v>4904</v>
      </c>
      <c r="C4304" s="2">
        <v>35713.0</v>
      </c>
      <c r="D4304" s="1" t="s">
        <v>12</v>
      </c>
      <c r="E4304" s="1" t="s">
        <v>9435</v>
      </c>
      <c r="F4304" s="1" t="s">
        <v>397</v>
      </c>
      <c r="G4304" s="1" t="s">
        <v>322</v>
      </c>
      <c r="H4304" s="1" t="s">
        <v>66</v>
      </c>
      <c r="I4304" s="1" t="s">
        <v>17</v>
      </c>
      <c r="J4304" s="1" t="s">
        <v>37</v>
      </c>
    </row>
    <row r="4305">
      <c r="A4305" s="1" t="s">
        <v>9436</v>
      </c>
      <c r="B4305" s="1" t="s">
        <v>9437</v>
      </c>
      <c r="C4305" s="2">
        <v>30104.0</v>
      </c>
      <c r="D4305" s="1" t="s">
        <v>28</v>
      </c>
      <c r="E4305" s="1" t="s">
        <v>1112</v>
      </c>
      <c r="F4305" s="1" t="s">
        <v>1113</v>
      </c>
      <c r="G4305" s="1" t="s">
        <v>255</v>
      </c>
      <c r="H4305" s="1" t="s">
        <v>20</v>
      </c>
      <c r="I4305" s="1" t="s">
        <v>17</v>
      </c>
      <c r="J4305" s="1" t="s">
        <v>37</v>
      </c>
    </row>
    <row r="4306">
      <c r="A4306" s="1" t="s">
        <v>9438</v>
      </c>
      <c r="B4306" s="1" t="s">
        <v>1556</v>
      </c>
      <c r="C4306" s="2">
        <v>35059.0</v>
      </c>
      <c r="D4306" s="1" t="s">
        <v>12</v>
      </c>
      <c r="E4306" s="1" t="s">
        <v>114</v>
      </c>
      <c r="F4306" s="1" t="s">
        <v>115</v>
      </c>
      <c r="G4306" s="1" t="s">
        <v>84</v>
      </c>
      <c r="H4306" s="1" t="s">
        <v>7990</v>
      </c>
      <c r="I4306" s="1" t="s">
        <v>17</v>
      </c>
      <c r="J4306" s="1" t="s">
        <v>37</v>
      </c>
    </row>
    <row r="4307">
      <c r="A4307" s="1" t="s">
        <v>9439</v>
      </c>
      <c r="B4307" s="1" t="s">
        <v>2093</v>
      </c>
      <c r="C4307" s="2">
        <v>36770.0</v>
      </c>
      <c r="D4307" s="1" t="s">
        <v>28</v>
      </c>
      <c r="E4307" s="1" t="s">
        <v>92</v>
      </c>
      <c r="F4307" s="1" t="s">
        <v>93</v>
      </c>
      <c r="G4307" s="1" t="s">
        <v>47</v>
      </c>
      <c r="H4307" s="1" t="s">
        <v>570</v>
      </c>
      <c r="I4307" s="1" t="s">
        <v>17</v>
      </c>
      <c r="J4307" s="1" t="s">
        <v>18</v>
      </c>
    </row>
    <row r="4308">
      <c r="A4308" s="1" t="s">
        <v>9440</v>
      </c>
      <c r="B4308" s="1" t="s">
        <v>4028</v>
      </c>
      <c r="C4308" s="2">
        <v>27218.0</v>
      </c>
      <c r="D4308" s="1" t="s">
        <v>28</v>
      </c>
      <c r="E4308" s="1" t="s">
        <v>9441</v>
      </c>
      <c r="F4308" s="1" t="s">
        <v>9442</v>
      </c>
      <c r="G4308" s="1" t="s">
        <v>250</v>
      </c>
      <c r="H4308" s="1" t="s">
        <v>16</v>
      </c>
      <c r="I4308" s="1" t="s">
        <v>17</v>
      </c>
      <c r="J4308" s="1" t="s">
        <v>18</v>
      </c>
    </row>
    <row r="4309">
      <c r="A4309" s="1" t="s">
        <v>9443</v>
      </c>
      <c r="B4309" s="1" t="s">
        <v>9444</v>
      </c>
      <c r="C4309" s="2">
        <v>30447.0</v>
      </c>
      <c r="D4309" s="1" t="s">
        <v>28</v>
      </c>
      <c r="E4309" s="1" t="s">
        <v>550</v>
      </c>
      <c r="F4309" s="1" t="s">
        <v>551</v>
      </c>
      <c r="G4309" s="1" t="s">
        <v>53</v>
      </c>
      <c r="H4309" s="1" t="s">
        <v>337</v>
      </c>
      <c r="I4309" s="1" t="s">
        <v>17</v>
      </c>
      <c r="J4309" s="1" t="s">
        <v>37</v>
      </c>
    </row>
    <row r="4310">
      <c r="A4310" s="1" t="s">
        <v>9445</v>
      </c>
      <c r="B4310" s="1" t="s">
        <v>9446</v>
      </c>
      <c r="C4310" s="2">
        <v>34472.0</v>
      </c>
      <c r="D4310" s="1" t="s">
        <v>12</v>
      </c>
      <c r="E4310" s="1" t="s">
        <v>469</v>
      </c>
      <c r="F4310" s="1" t="s">
        <v>470</v>
      </c>
      <c r="G4310" s="1" t="s">
        <v>1549</v>
      </c>
      <c r="H4310" s="1" t="s">
        <v>111</v>
      </c>
      <c r="I4310" s="1" t="s">
        <v>17</v>
      </c>
      <c r="J4310" s="1" t="s">
        <v>18</v>
      </c>
    </row>
    <row r="4311">
      <c r="A4311" s="1" t="s">
        <v>9447</v>
      </c>
      <c r="B4311" s="1" t="s">
        <v>9448</v>
      </c>
      <c r="C4311" s="2">
        <v>35439.0</v>
      </c>
      <c r="D4311" s="1" t="s">
        <v>28</v>
      </c>
      <c r="E4311" s="1" t="s">
        <v>69</v>
      </c>
      <c r="F4311" s="1" t="s">
        <v>46</v>
      </c>
      <c r="G4311" s="1" t="s">
        <v>59</v>
      </c>
      <c r="H4311" s="1" t="s">
        <v>20</v>
      </c>
      <c r="I4311" s="1" t="s">
        <v>170</v>
      </c>
      <c r="J4311" s="1" t="s">
        <v>37</v>
      </c>
    </row>
    <row r="4312">
      <c r="A4312" s="1" t="s">
        <v>9449</v>
      </c>
      <c r="B4312" s="1" t="s">
        <v>9450</v>
      </c>
      <c r="C4312" s="2">
        <v>36219.0</v>
      </c>
      <c r="D4312" s="1" t="s">
        <v>28</v>
      </c>
      <c r="E4312" s="1" t="s">
        <v>2136</v>
      </c>
      <c r="F4312" s="1" t="s">
        <v>1013</v>
      </c>
      <c r="G4312" s="1" t="s">
        <v>74</v>
      </c>
      <c r="H4312" s="1" t="s">
        <v>20</v>
      </c>
      <c r="I4312" s="1" t="s">
        <v>17</v>
      </c>
      <c r="J4312" s="1" t="s">
        <v>18</v>
      </c>
    </row>
    <row r="4313">
      <c r="A4313" s="1" t="s">
        <v>9451</v>
      </c>
      <c r="B4313" s="1" t="s">
        <v>9452</v>
      </c>
      <c r="C4313" s="2">
        <v>36221.0</v>
      </c>
      <c r="D4313" s="1" t="s">
        <v>12</v>
      </c>
      <c r="E4313" s="1" t="s">
        <v>727</v>
      </c>
      <c r="F4313" s="1" t="s">
        <v>728</v>
      </c>
      <c r="G4313" s="1" t="s">
        <v>59</v>
      </c>
      <c r="H4313" s="1" t="s">
        <v>20</v>
      </c>
      <c r="I4313" s="1" t="s">
        <v>17</v>
      </c>
      <c r="J4313" s="1" t="s">
        <v>37</v>
      </c>
    </row>
    <row r="4314">
      <c r="A4314" s="1" t="s">
        <v>9453</v>
      </c>
      <c r="B4314" s="1" t="s">
        <v>9454</v>
      </c>
      <c r="C4314" s="2">
        <v>34941.0</v>
      </c>
      <c r="D4314" s="1" t="s">
        <v>12</v>
      </c>
      <c r="E4314" s="1" t="s">
        <v>1649</v>
      </c>
      <c r="F4314" s="1" t="s">
        <v>1650</v>
      </c>
      <c r="G4314" s="1" t="s">
        <v>2212</v>
      </c>
      <c r="H4314" s="1" t="s">
        <v>20</v>
      </c>
      <c r="I4314" s="1" t="s">
        <v>17</v>
      </c>
      <c r="J4314" s="1" t="s">
        <v>37</v>
      </c>
    </row>
    <row r="4315">
      <c r="A4315" s="1" t="s">
        <v>9455</v>
      </c>
      <c r="B4315" s="1" t="s">
        <v>9456</v>
      </c>
      <c r="C4315" s="2">
        <v>32270.0</v>
      </c>
      <c r="D4315" s="1" t="s">
        <v>28</v>
      </c>
      <c r="E4315" s="1" t="s">
        <v>69</v>
      </c>
      <c r="F4315" s="1" t="s">
        <v>46</v>
      </c>
      <c r="G4315" s="1" t="s">
        <v>79</v>
      </c>
      <c r="H4315" s="1" t="s">
        <v>20</v>
      </c>
      <c r="I4315" s="1" t="s">
        <v>17</v>
      </c>
      <c r="J4315" s="1" t="s">
        <v>18</v>
      </c>
    </row>
    <row r="4316">
      <c r="A4316" s="1" t="s">
        <v>9457</v>
      </c>
      <c r="B4316" s="1" t="s">
        <v>5430</v>
      </c>
      <c r="C4316" s="2">
        <v>31294.0</v>
      </c>
      <c r="D4316" s="1" t="s">
        <v>28</v>
      </c>
      <c r="E4316" s="1" t="s">
        <v>69</v>
      </c>
      <c r="F4316" s="1" t="s">
        <v>46</v>
      </c>
      <c r="G4316" s="1" t="s">
        <v>59</v>
      </c>
      <c r="H4316" s="1" t="s">
        <v>20</v>
      </c>
      <c r="I4316" s="1" t="s">
        <v>17</v>
      </c>
      <c r="J4316" s="1" t="s">
        <v>37</v>
      </c>
    </row>
    <row r="4317">
      <c r="A4317" s="1" t="s">
        <v>9458</v>
      </c>
      <c r="B4317" s="1" t="s">
        <v>9459</v>
      </c>
      <c r="C4317" s="2">
        <v>36588.0</v>
      </c>
      <c r="D4317" s="1" t="s">
        <v>28</v>
      </c>
      <c r="E4317" s="1" t="s">
        <v>2799</v>
      </c>
      <c r="F4317" s="1" t="s">
        <v>2800</v>
      </c>
      <c r="G4317" s="1" t="s">
        <v>181</v>
      </c>
      <c r="H4317" s="1" t="s">
        <v>20</v>
      </c>
      <c r="I4317" s="1" t="s">
        <v>17</v>
      </c>
      <c r="J4317" s="1" t="s">
        <v>37</v>
      </c>
    </row>
    <row r="4318">
      <c r="A4318" s="1" t="s">
        <v>9460</v>
      </c>
      <c r="B4318" s="1" t="s">
        <v>9461</v>
      </c>
      <c r="C4318" s="2">
        <v>36896.0</v>
      </c>
      <c r="D4318" s="1" t="s">
        <v>12</v>
      </c>
      <c r="E4318" s="1" t="s">
        <v>9462</v>
      </c>
      <c r="F4318" s="1" t="s">
        <v>9463</v>
      </c>
      <c r="G4318" s="1" t="s">
        <v>4232</v>
      </c>
      <c r="H4318" s="1" t="s">
        <v>16</v>
      </c>
      <c r="I4318" s="1" t="s">
        <v>17</v>
      </c>
      <c r="J4318" s="1" t="s">
        <v>18</v>
      </c>
    </row>
    <row r="4319">
      <c r="A4319" s="1" t="s">
        <v>9464</v>
      </c>
      <c r="B4319" s="1" t="s">
        <v>9465</v>
      </c>
      <c r="C4319" s="2">
        <v>31598.0</v>
      </c>
      <c r="D4319" s="1" t="s">
        <v>12</v>
      </c>
      <c r="E4319" s="1" t="s">
        <v>747</v>
      </c>
      <c r="F4319" s="1" t="s">
        <v>748</v>
      </c>
      <c r="G4319" s="1" t="s">
        <v>19</v>
      </c>
      <c r="H4319" s="1" t="s">
        <v>719</v>
      </c>
      <c r="I4319" s="1" t="s">
        <v>17</v>
      </c>
      <c r="J4319" s="1" t="s">
        <v>18</v>
      </c>
    </row>
    <row r="4320">
      <c r="A4320" s="1" t="s">
        <v>9466</v>
      </c>
      <c r="B4320" s="1" t="s">
        <v>9467</v>
      </c>
      <c r="C4320" s="2">
        <v>36519.0</v>
      </c>
      <c r="D4320" s="1" t="s">
        <v>12</v>
      </c>
      <c r="E4320" s="1" t="s">
        <v>9468</v>
      </c>
      <c r="F4320" s="1" t="s">
        <v>9469</v>
      </c>
      <c r="G4320" s="1" t="s">
        <v>575</v>
      </c>
      <c r="H4320" s="1" t="s">
        <v>9470</v>
      </c>
      <c r="I4320" s="1" t="s">
        <v>17</v>
      </c>
      <c r="J4320" s="1" t="s">
        <v>18</v>
      </c>
    </row>
    <row r="4321">
      <c r="A4321" s="1" t="s">
        <v>9471</v>
      </c>
      <c r="B4321" s="1" t="s">
        <v>2945</v>
      </c>
      <c r="C4321" s="2">
        <v>24837.0</v>
      </c>
      <c r="D4321" s="1" t="s">
        <v>12</v>
      </c>
      <c r="E4321" s="1" t="s">
        <v>727</v>
      </c>
      <c r="F4321" s="1" t="s">
        <v>728</v>
      </c>
      <c r="G4321" s="1" t="s">
        <v>59</v>
      </c>
      <c r="H4321" s="1" t="s">
        <v>20</v>
      </c>
      <c r="I4321" s="1" t="s">
        <v>17</v>
      </c>
      <c r="J4321" s="1" t="s">
        <v>18</v>
      </c>
    </row>
    <row r="4322">
      <c r="A4322" s="1" t="s">
        <v>9472</v>
      </c>
      <c r="B4322" s="1" t="s">
        <v>9473</v>
      </c>
      <c r="C4322" s="2">
        <v>36526.0</v>
      </c>
      <c r="D4322" s="1" t="s">
        <v>12</v>
      </c>
      <c r="E4322" s="1" t="s">
        <v>9474</v>
      </c>
      <c r="F4322" s="1" t="s">
        <v>1091</v>
      </c>
      <c r="G4322" s="1" t="s">
        <v>31</v>
      </c>
      <c r="H4322" s="1" t="s">
        <v>66</v>
      </c>
      <c r="I4322" s="1" t="s">
        <v>17</v>
      </c>
      <c r="J4322" s="1" t="s">
        <v>18</v>
      </c>
    </row>
    <row r="4323">
      <c r="A4323" s="1" t="s">
        <v>9475</v>
      </c>
      <c r="B4323" s="1" t="s">
        <v>9476</v>
      </c>
      <c r="C4323" s="2">
        <v>25212.0</v>
      </c>
      <c r="D4323" s="1" t="s">
        <v>28</v>
      </c>
      <c r="E4323" s="1" t="s">
        <v>238</v>
      </c>
      <c r="F4323" s="1" t="s">
        <v>239</v>
      </c>
      <c r="G4323" s="1" t="s">
        <v>42</v>
      </c>
      <c r="H4323" s="1" t="s">
        <v>20</v>
      </c>
      <c r="I4323" s="1" t="s">
        <v>17</v>
      </c>
      <c r="J4323" s="1" t="s">
        <v>37</v>
      </c>
    </row>
    <row r="4324">
      <c r="A4324" s="1" t="s">
        <v>9477</v>
      </c>
      <c r="B4324" s="1" t="s">
        <v>9478</v>
      </c>
      <c r="C4324" s="2">
        <v>35679.0</v>
      </c>
      <c r="D4324" s="1" t="s">
        <v>28</v>
      </c>
      <c r="E4324" s="1" t="s">
        <v>1159</v>
      </c>
      <c r="F4324" s="1" t="s">
        <v>1160</v>
      </c>
      <c r="G4324" s="1" t="s">
        <v>47</v>
      </c>
      <c r="H4324" s="1" t="s">
        <v>758</v>
      </c>
      <c r="I4324" s="1" t="s">
        <v>17</v>
      </c>
      <c r="J4324" s="1" t="s">
        <v>37</v>
      </c>
    </row>
    <row r="4325">
      <c r="A4325" s="1" t="s">
        <v>9479</v>
      </c>
      <c r="B4325" s="1" t="s">
        <v>3363</v>
      </c>
      <c r="C4325" s="2">
        <v>23294.0</v>
      </c>
      <c r="D4325" s="1" t="s">
        <v>12</v>
      </c>
      <c r="E4325" s="1" t="s">
        <v>2306</v>
      </c>
      <c r="F4325" s="1" t="s">
        <v>723</v>
      </c>
      <c r="G4325" s="1" t="s">
        <v>159</v>
      </c>
      <c r="H4325" s="1" t="s">
        <v>409</v>
      </c>
      <c r="I4325" s="1" t="s">
        <v>17</v>
      </c>
      <c r="J4325" s="1" t="s">
        <v>18</v>
      </c>
    </row>
    <row r="4326">
      <c r="A4326" s="1" t="s">
        <v>9480</v>
      </c>
      <c r="B4326" s="1" t="s">
        <v>9481</v>
      </c>
      <c r="C4326" s="2">
        <v>32661.0</v>
      </c>
      <c r="D4326" s="1" t="s">
        <v>28</v>
      </c>
      <c r="E4326" s="1" t="s">
        <v>352</v>
      </c>
      <c r="F4326" s="1" t="s">
        <v>353</v>
      </c>
      <c r="G4326" s="1" t="s">
        <v>19</v>
      </c>
      <c r="H4326" s="1" t="s">
        <v>20</v>
      </c>
      <c r="I4326" s="1" t="s">
        <v>17</v>
      </c>
      <c r="J4326" s="1" t="s">
        <v>18</v>
      </c>
    </row>
    <row r="4327">
      <c r="A4327" s="1" t="s">
        <v>9482</v>
      </c>
      <c r="B4327" s="1" t="s">
        <v>9483</v>
      </c>
      <c r="C4327" s="2">
        <v>36261.0</v>
      </c>
      <c r="D4327" s="1" t="s">
        <v>28</v>
      </c>
      <c r="E4327" s="1" t="s">
        <v>3979</v>
      </c>
      <c r="F4327" s="1" t="s">
        <v>3980</v>
      </c>
      <c r="G4327" s="1" t="s">
        <v>515</v>
      </c>
      <c r="H4327" s="1" t="s">
        <v>20</v>
      </c>
      <c r="I4327" s="1" t="s">
        <v>17</v>
      </c>
      <c r="J4327" s="1" t="s">
        <v>18</v>
      </c>
    </row>
    <row r="4328">
      <c r="A4328" s="1" t="s">
        <v>9484</v>
      </c>
      <c r="B4328" s="1" t="s">
        <v>2874</v>
      </c>
      <c r="C4328" s="2">
        <v>33168.0</v>
      </c>
      <c r="D4328" s="1" t="s">
        <v>28</v>
      </c>
      <c r="E4328" s="1" t="s">
        <v>646</v>
      </c>
      <c r="F4328" s="1" t="s">
        <v>647</v>
      </c>
      <c r="G4328" s="1" t="s">
        <v>42</v>
      </c>
      <c r="H4328" s="1" t="s">
        <v>164</v>
      </c>
      <c r="I4328" s="1" t="s">
        <v>17</v>
      </c>
      <c r="J4328" s="1" t="s">
        <v>37</v>
      </c>
    </row>
    <row r="4329">
      <c r="A4329" s="1" t="s">
        <v>9485</v>
      </c>
      <c r="B4329" s="1" t="s">
        <v>9486</v>
      </c>
      <c r="C4329" s="2">
        <v>35512.0</v>
      </c>
      <c r="D4329" s="1" t="s">
        <v>28</v>
      </c>
      <c r="E4329" s="1" t="s">
        <v>1031</v>
      </c>
      <c r="F4329" s="1" t="s">
        <v>844</v>
      </c>
      <c r="G4329" s="1" t="s">
        <v>916</v>
      </c>
      <c r="H4329" s="1" t="s">
        <v>105</v>
      </c>
      <c r="I4329" s="1" t="s">
        <v>17</v>
      </c>
      <c r="J4329" s="1" t="s">
        <v>37</v>
      </c>
    </row>
    <row r="4330">
      <c r="A4330" s="1" t="s">
        <v>9487</v>
      </c>
      <c r="B4330" s="1" t="s">
        <v>9488</v>
      </c>
      <c r="C4330" s="2">
        <v>29191.0</v>
      </c>
      <c r="D4330" s="1" t="s">
        <v>28</v>
      </c>
      <c r="E4330" s="1" t="s">
        <v>173</v>
      </c>
      <c r="F4330" s="1" t="s">
        <v>174</v>
      </c>
      <c r="G4330" s="1" t="s">
        <v>1675</v>
      </c>
      <c r="H4330" s="1" t="s">
        <v>323</v>
      </c>
      <c r="I4330" s="1" t="s">
        <v>17</v>
      </c>
      <c r="J4330" s="1" t="s">
        <v>18</v>
      </c>
    </row>
    <row r="4331">
      <c r="A4331" s="1" t="s">
        <v>9489</v>
      </c>
      <c r="B4331" s="1" t="s">
        <v>8113</v>
      </c>
      <c r="C4331" s="2">
        <v>36170.0</v>
      </c>
      <c r="D4331" s="1" t="s">
        <v>12</v>
      </c>
      <c r="E4331" s="1" t="s">
        <v>9490</v>
      </c>
      <c r="F4331" s="1" t="s">
        <v>9061</v>
      </c>
      <c r="G4331" s="1" t="s">
        <v>575</v>
      </c>
      <c r="H4331" s="1" t="s">
        <v>20</v>
      </c>
      <c r="I4331" s="1" t="s">
        <v>17</v>
      </c>
      <c r="J4331" s="1" t="s">
        <v>37</v>
      </c>
    </row>
    <row r="4332">
      <c r="A4332" s="1" t="s">
        <v>9491</v>
      </c>
      <c r="B4332" s="1" t="s">
        <v>9492</v>
      </c>
      <c r="C4332" s="2">
        <v>33996.0</v>
      </c>
      <c r="D4332" s="1" t="s">
        <v>12</v>
      </c>
      <c r="E4332" s="1" t="s">
        <v>139</v>
      </c>
      <c r="F4332" s="1" t="s">
        <v>140</v>
      </c>
      <c r="G4332" s="1" t="s">
        <v>1329</v>
      </c>
      <c r="H4332" s="1" t="s">
        <v>337</v>
      </c>
      <c r="I4332" s="1" t="s">
        <v>17</v>
      </c>
      <c r="J4332" s="1" t="s">
        <v>37</v>
      </c>
    </row>
    <row r="4333">
      <c r="A4333" s="1" t="s">
        <v>9493</v>
      </c>
      <c r="B4333" s="1" t="s">
        <v>9494</v>
      </c>
      <c r="C4333" s="2">
        <v>33577.0</v>
      </c>
      <c r="D4333" s="1" t="s">
        <v>28</v>
      </c>
      <c r="E4333" s="1" t="s">
        <v>2051</v>
      </c>
      <c r="F4333" s="1" t="s">
        <v>2052</v>
      </c>
      <c r="G4333" s="1" t="s">
        <v>42</v>
      </c>
      <c r="H4333" s="1" t="s">
        <v>66</v>
      </c>
      <c r="I4333" s="1" t="s">
        <v>17</v>
      </c>
      <c r="J4333" s="1" t="s">
        <v>37</v>
      </c>
    </row>
    <row r="4334">
      <c r="A4334" s="1" t="s">
        <v>9493</v>
      </c>
      <c r="B4334" s="1" t="s">
        <v>9494</v>
      </c>
      <c r="C4334" s="2">
        <v>33577.0</v>
      </c>
      <c r="D4334" s="1" t="s">
        <v>28</v>
      </c>
      <c r="E4334" s="1" t="s">
        <v>469</v>
      </c>
      <c r="F4334" s="1" t="s">
        <v>470</v>
      </c>
      <c r="G4334" s="1" t="s">
        <v>744</v>
      </c>
      <c r="H4334" s="1" t="s">
        <v>874</v>
      </c>
      <c r="I4334" s="1" t="s">
        <v>17</v>
      </c>
      <c r="J4334" s="1" t="s">
        <v>18</v>
      </c>
    </row>
    <row r="4335">
      <c r="A4335" s="1" t="s">
        <v>9495</v>
      </c>
      <c r="B4335" s="1" t="s">
        <v>9496</v>
      </c>
      <c r="C4335" s="2">
        <v>34828.0</v>
      </c>
      <c r="D4335" s="1" t="s">
        <v>12</v>
      </c>
      <c r="E4335" s="1" t="s">
        <v>4074</v>
      </c>
      <c r="F4335" s="1" t="s">
        <v>73</v>
      </c>
      <c r="G4335" s="1" t="s">
        <v>59</v>
      </c>
      <c r="H4335" s="1" t="s">
        <v>1607</v>
      </c>
      <c r="I4335" s="1" t="s">
        <v>17</v>
      </c>
      <c r="J4335" s="1" t="s">
        <v>18</v>
      </c>
    </row>
    <row r="4336">
      <c r="A4336" s="1" t="s">
        <v>9497</v>
      </c>
      <c r="B4336" s="1" t="s">
        <v>8682</v>
      </c>
      <c r="C4336" s="2">
        <v>32287.0</v>
      </c>
      <c r="D4336" s="1" t="s">
        <v>28</v>
      </c>
      <c r="E4336" s="1" t="s">
        <v>2627</v>
      </c>
      <c r="F4336" s="1" t="s">
        <v>46</v>
      </c>
      <c r="G4336" s="1" t="s">
        <v>956</v>
      </c>
      <c r="H4336" s="1" t="s">
        <v>154</v>
      </c>
      <c r="I4336" s="1" t="s">
        <v>17</v>
      </c>
      <c r="J4336" s="1" t="s">
        <v>18</v>
      </c>
    </row>
    <row r="4337">
      <c r="A4337" s="1" t="s">
        <v>9498</v>
      </c>
      <c r="B4337" s="1" t="s">
        <v>9499</v>
      </c>
      <c r="C4337" s="2">
        <v>33814.0</v>
      </c>
      <c r="D4337" s="1" t="s">
        <v>12</v>
      </c>
      <c r="E4337" s="1" t="s">
        <v>376</v>
      </c>
      <c r="F4337" s="1" t="s">
        <v>377</v>
      </c>
      <c r="G4337" s="1" t="s">
        <v>59</v>
      </c>
      <c r="H4337" s="1" t="s">
        <v>309</v>
      </c>
      <c r="I4337" s="1" t="s">
        <v>17</v>
      </c>
      <c r="J4337" s="1" t="s">
        <v>37</v>
      </c>
    </row>
    <row r="4338">
      <c r="A4338" s="1" t="s">
        <v>9500</v>
      </c>
      <c r="B4338" s="1" t="s">
        <v>9501</v>
      </c>
      <c r="C4338" s="2">
        <v>34417.0</v>
      </c>
      <c r="D4338" s="1" t="s">
        <v>12</v>
      </c>
      <c r="E4338" s="1" t="s">
        <v>220</v>
      </c>
      <c r="F4338" s="1" t="s">
        <v>221</v>
      </c>
      <c r="G4338" s="1" t="s">
        <v>222</v>
      </c>
      <c r="H4338" s="1" t="s">
        <v>4737</v>
      </c>
      <c r="I4338" s="1" t="s">
        <v>17</v>
      </c>
      <c r="J4338" s="1" t="s">
        <v>37</v>
      </c>
    </row>
    <row r="4339">
      <c r="A4339" s="1" t="s">
        <v>9502</v>
      </c>
      <c r="B4339" s="1" t="s">
        <v>9503</v>
      </c>
      <c r="C4339" s="2">
        <v>37082.0</v>
      </c>
      <c r="D4339" s="1" t="s">
        <v>28</v>
      </c>
      <c r="E4339" s="1" t="s">
        <v>9504</v>
      </c>
      <c r="F4339" s="1" t="s">
        <v>35</v>
      </c>
      <c r="G4339" s="1" t="s">
        <v>342</v>
      </c>
      <c r="H4339" s="1" t="s">
        <v>9505</v>
      </c>
      <c r="I4339" s="1" t="s">
        <v>17</v>
      </c>
      <c r="J4339" s="1" t="s">
        <v>37</v>
      </c>
    </row>
    <row r="4340">
      <c r="A4340" s="1" t="s">
        <v>9506</v>
      </c>
      <c r="B4340" s="1" t="s">
        <v>3935</v>
      </c>
      <c r="C4340" s="2">
        <v>37161.0</v>
      </c>
      <c r="D4340" s="1" t="s">
        <v>28</v>
      </c>
      <c r="E4340" s="1" t="s">
        <v>405</v>
      </c>
      <c r="F4340" s="1" t="s">
        <v>406</v>
      </c>
      <c r="G4340" s="1" t="s">
        <v>390</v>
      </c>
      <c r="H4340" s="1" t="s">
        <v>20</v>
      </c>
      <c r="I4340" s="1" t="s">
        <v>17</v>
      </c>
      <c r="J4340" s="1" t="s">
        <v>37</v>
      </c>
    </row>
    <row r="4341">
      <c r="A4341" s="1" t="s">
        <v>9507</v>
      </c>
      <c r="B4341" s="1" t="s">
        <v>5307</v>
      </c>
      <c r="C4341" s="2">
        <v>37802.0</v>
      </c>
      <c r="D4341" s="1" t="s">
        <v>28</v>
      </c>
      <c r="E4341" s="1" t="s">
        <v>993</v>
      </c>
      <c r="F4341" s="1" t="s">
        <v>994</v>
      </c>
      <c r="G4341" s="1" t="s">
        <v>42</v>
      </c>
      <c r="H4341" s="1" t="s">
        <v>309</v>
      </c>
      <c r="I4341" s="1" t="s">
        <v>17</v>
      </c>
      <c r="J4341" s="1" t="s">
        <v>18</v>
      </c>
    </row>
    <row r="4342">
      <c r="A4342" s="1" t="s">
        <v>9508</v>
      </c>
      <c r="B4342" s="1" t="s">
        <v>9509</v>
      </c>
      <c r="C4342" s="2">
        <v>36052.0</v>
      </c>
      <c r="D4342" s="1" t="s">
        <v>28</v>
      </c>
      <c r="E4342" s="1" t="s">
        <v>356</v>
      </c>
      <c r="F4342" s="1" t="s">
        <v>357</v>
      </c>
      <c r="G4342" s="1" t="s">
        <v>584</v>
      </c>
      <c r="H4342" s="1" t="s">
        <v>20</v>
      </c>
      <c r="I4342" s="1" t="s">
        <v>17</v>
      </c>
      <c r="J4342" s="1" t="s">
        <v>37</v>
      </c>
    </row>
    <row r="4343">
      <c r="A4343" s="1" t="s">
        <v>9510</v>
      </c>
      <c r="B4343" s="1" t="s">
        <v>8459</v>
      </c>
      <c r="C4343" s="2">
        <v>36725.0</v>
      </c>
      <c r="D4343" s="1" t="s">
        <v>28</v>
      </c>
      <c r="E4343" s="1" t="s">
        <v>2378</v>
      </c>
      <c r="F4343" s="1" t="s">
        <v>2379</v>
      </c>
      <c r="G4343" s="1" t="s">
        <v>59</v>
      </c>
      <c r="H4343" s="1" t="s">
        <v>1129</v>
      </c>
      <c r="I4343" s="1" t="s">
        <v>17</v>
      </c>
      <c r="J4343" s="1" t="s">
        <v>37</v>
      </c>
    </row>
    <row r="4344">
      <c r="A4344" s="1" t="s">
        <v>9511</v>
      </c>
      <c r="B4344" s="1" t="s">
        <v>3615</v>
      </c>
      <c r="C4344" s="2">
        <v>33887.0</v>
      </c>
      <c r="D4344" s="1" t="s">
        <v>28</v>
      </c>
      <c r="E4344" s="1" t="s">
        <v>4058</v>
      </c>
      <c r="F4344" s="1" t="s">
        <v>4059</v>
      </c>
      <c r="G4344" s="1" t="s">
        <v>42</v>
      </c>
      <c r="H4344" s="1" t="s">
        <v>20</v>
      </c>
      <c r="I4344" s="1" t="s">
        <v>17</v>
      </c>
      <c r="J4344" s="1" t="s">
        <v>37</v>
      </c>
    </row>
    <row r="4345">
      <c r="A4345" s="1" t="s">
        <v>9512</v>
      </c>
      <c r="B4345" s="1" t="s">
        <v>9513</v>
      </c>
      <c r="C4345" s="2">
        <v>27982.0</v>
      </c>
      <c r="D4345" s="1" t="s">
        <v>28</v>
      </c>
      <c r="E4345" s="1" t="s">
        <v>306</v>
      </c>
      <c r="F4345" s="1" t="s">
        <v>307</v>
      </c>
      <c r="G4345" s="1" t="s">
        <v>159</v>
      </c>
      <c r="H4345" s="1" t="s">
        <v>75</v>
      </c>
      <c r="I4345" s="1" t="s">
        <v>17</v>
      </c>
      <c r="J4345" s="1" t="s">
        <v>37</v>
      </c>
    </row>
    <row r="4346">
      <c r="A4346" s="1" t="s">
        <v>9514</v>
      </c>
      <c r="B4346" s="1" t="s">
        <v>2099</v>
      </c>
      <c r="C4346" s="2">
        <v>29077.0</v>
      </c>
      <c r="D4346" s="1" t="s">
        <v>12</v>
      </c>
      <c r="E4346" s="1" t="s">
        <v>469</v>
      </c>
      <c r="F4346" s="1" t="s">
        <v>470</v>
      </c>
      <c r="G4346" s="1" t="s">
        <v>471</v>
      </c>
      <c r="H4346" s="1" t="s">
        <v>472</v>
      </c>
      <c r="I4346" s="1" t="s">
        <v>17</v>
      </c>
      <c r="J4346" s="1" t="s">
        <v>37</v>
      </c>
    </row>
    <row r="4347">
      <c r="A4347" s="1" t="s">
        <v>9515</v>
      </c>
      <c r="B4347" s="1" t="s">
        <v>9516</v>
      </c>
      <c r="C4347" s="2">
        <v>33715.0</v>
      </c>
      <c r="D4347" s="1" t="s">
        <v>28</v>
      </c>
      <c r="E4347" s="1" t="s">
        <v>1373</v>
      </c>
      <c r="F4347" s="1" t="s">
        <v>1374</v>
      </c>
      <c r="G4347" s="1" t="s">
        <v>845</v>
      </c>
      <c r="H4347" s="1" t="s">
        <v>3605</v>
      </c>
      <c r="I4347" s="1" t="s">
        <v>17</v>
      </c>
      <c r="J4347" s="1" t="s">
        <v>18</v>
      </c>
    </row>
    <row r="4348">
      <c r="A4348" s="1" t="s">
        <v>9517</v>
      </c>
      <c r="B4348" s="1" t="s">
        <v>9518</v>
      </c>
      <c r="C4348" s="2">
        <v>28010.0</v>
      </c>
      <c r="D4348" s="1" t="s">
        <v>28</v>
      </c>
      <c r="E4348" s="1" t="s">
        <v>151</v>
      </c>
      <c r="F4348" s="1" t="s">
        <v>152</v>
      </c>
      <c r="G4348" s="1" t="s">
        <v>89</v>
      </c>
      <c r="H4348" s="1" t="s">
        <v>337</v>
      </c>
      <c r="I4348" s="1" t="s">
        <v>17</v>
      </c>
      <c r="J4348" s="1" t="s">
        <v>18</v>
      </c>
    </row>
    <row r="4349">
      <c r="A4349" s="1" t="s">
        <v>9519</v>
      </c>
      <c r="B4349" s="1" t="s">
        <v>556</v>
      </c>
      <c r="C4349" s="2">
        <v>35261.0</v>
      </c>
      <c r="D4349" s="1" t="s">
        <v>28</v>
      </c>
      <c r="E4349" s="1" t="s">
        <v>993</v>
      </c>
      <c r="F4349" s="1" t="s">
        <v>994</v>
      </c>
      <c r="G4349" s="1" t="s">
        <v>25</v>
      </c>
      <c r="H4349" s="1" t="s">
        <v>323</v>
      </c>
      <c r="I4349" s="1" t="s">
        <v>17</v>
      </c>
      <c r="J4349" s="1" t="s">
        <v>37</v>
      </c>
    </row>
    <row r="4350">
      <c r="A4350" s="1" t="s">
        <v>9520</v>
      </c>
      <c r="B4350" s="1" t="s">
        <v>9521</v>
      </c>
      <c r="C4350" s="2">
        <v>33732.0</v>
      </c>
      <c r="D4350" s="1" t="s">
        <v>28</v>
      </c>
      <c r="E4350" s="1" t="s">
        <v>7940</v>
      </c>
      <c r="F4350" s="1" t="s">
        <v>7941</v>
      </c>
      <c r="G4350" s="1" t="s">
        <v>342</v>
      </c>
      <c r="H4350" s="1" t="s">
        <v>418</v>
      </c>
      <c r="I4350" s="1" t="s">
        <v>17</v>
      </c>
      <c r="J4350" s="1" t="s">
        <v>37</v>
      </c>
    </row>
    <row r="4351">
      <c r="A4351" s="1" t="s">
        <v>9522</v>
      </c>
      <c r="B4351" s="1" t="s">
        <v>9523</v>
      </c>
      <c r="C4351" s="2">
        <v>35989.0</v>
      </c>
      <c r="D4351" s="1" t="s">
        <v>28</v>
      </c>
      <c r="E4351" s="1" t="s">
        <v>469</v>
      </c>
      <c r="F4351" s="1" t="s">
        <v>470</v>
      </c>
      <c r="G4351" s="1" t="s">
        <v>473</v>
      </c>
      <c r="H4351" s="1" t="s">
        <v>1129</v>
      </c>
      <c r="I4351" s="1" t="s">
        <v>17</v>
      </c>
      <c r="J4351" s="1" t="s">
        <v>18</v>
      </c>
    </row>
    <row r="4352">
      <c r="A4352" s="1" t="s">
        <v>9524</v>
      </c>
      <c r="B4352" s="1" t="s">
        <v>9525</v>
      </c>
      <c r="C4352" s="2">
        <v>36775.0</v>
      </c>
      <c r="D4352" s="1" t="s">
        <v>12</v>
      </c>
      <c r="E4352" s="1" t="s">
        <v>45</v>
      </c>
      <c r="F4352" s="1" t="s">
        <v>46</v>
      </c>
      <c r="G4352" s="1" t="s">
        <v>390</v>
      </c>
      <c r="H4352" s="1" t="s">
        <v>9026</v>
      </c>
      <c r="I4352" s="1" t="s">
        <v>17</v>
      </c>
      <c r="J4352" s="1" t="s">
        <v>37</v>
      </c>
    </row>
    <row r="4353">
      <c r="A4353" s="1" t="s">
        <v>9526</v>
      </c>
      <c r="B4353" s="1" t="s">
        <v>9527</v>
      </c>
      <c r="C4353" s="2">
        <v>36474.0</v>
      </c>
      <c r="D4353" s="1" t="s">
        <v>28</v>
      </c>
      <c r="E4353" s="1" t="s">
        <v>384</v>
      </c>
      <c r="F4353" s="1" t="s">
        <v>385</v>
      </c>
      <c r="G4353" s="1" t="s">
        <v>207</v>
      </c>
      <c r="H4353" s="1" t="s">
        <v>95</v>
      </c>
      <c r="I4353" s="1" t="s">
        <v>17</v>
      </c>
      <c r="J4353" s="1" t="s">
        <v>18</v>
      </c>
    </row>
    <row r="4354">
      <c r="A4354" s="1" t="s">
        <v>9528</v>
      </c>
      <c r="B4354" s="1" t="s">
        <v>2646</v>
      </c>
      <c r="C4354" s="2">
        <v>30518.0</v>
      </c>
      <c r="D4354" s="1" t="s">
        <v>28</v>
      </c>
      <c r="E4354" s="1" t="s">
        <v>151</v>
      </c>
      <c r="F4354" s="1" t="s">
        <v>152</v>
      </c>
      <c r="G4354" s="1" t="s">
        <v>691</v>
      </c>
      <c r="H4354" s="1" t="s">
        <v>48</v>
      </c>
      <c r="I4354" s="1" t="s">
        <v>17</v>
      </c>
      <c r="J4354" s="1" t="s">
        <v>37</v>
      </c>
    </row>
    <row r="4355">
      <c r="A4355" s="1" t="s">
        <v>9529</v>
      </c>
      <c r="B4355" s="1" t="s">
        <v>9530</v>
      </c>
      <c r="C4355" s="2">
        <v>33006.0</v>
      </c>
      <c r="D4355" s="1" t="s">
        <v>12</v>
      </c>
      <c r="E4355" s="1" t="s">
        <v>3104</v>
      </c>
      <c r="F4355" s="1" t="s">
        <v>3105</v>
      </c>
      <c r="G4355" s="1" t="s">
        <v>59</v>
      </c>
      <c r="H4355" s="1" t="s">
        <v>16</v>
      </c>
      <c r="I4355" s="1" t="s">
        <v>17</v>
      </c>
      <c r="J4355" s="1" t="s">
        <v>18</v>
      </c>
    </row>
    <row r="4356">
      <c r="A4356" s="1" t="s">
        <v>9531</v>
      </c>
      <c r="B4356" s="1" t="s">
        <v>9532</v>
      </c>
      <c r="C4356" s="2">
        <v>35620.0</v>
      </c>
      <c r="D4356" s="1" t="s">
        <v>28</v>
      </c>
      <c r="E4356" s="1" t="s">
        <v>401</v>
      </c>
      <c r="F4356" s="1" t="s">
        <v>402</v>
      </c>
      <c r="G4356" s="1" t="s">
        <v>42</v>
      </c>
      <c r="H4356" s="1" t="s">
        <v>20</v>
      </c>
      <c r="I4356" s="1" t="s">
        <v>17</v>
      </c>
      <c r="J4356" s="1" t="s">
        <v>37</v>
      </c>
    </row>
    <row r="4357">
      <c r="A4357" s="1" t="s">
        <v>9533</v>
      </c>
      <c r="B4357" s="1" t="s">
        <v>1823</v>
      </c>
      <c r="C4357" s="2">
        <v>27860.0</v>
      </c>
      <c r="D4357" s="1" t="s">
        <v>12</v>
      </c>
      <c r="E4357" s="1" t="s">
        <v>9534</v>
      </c>
      <c r="F4357" s="1" t="s">
        <v>8374</v>
      </c>
      <c r="G4357" s="1" t="s">
        <v>131</v>
      </c>
      <c r="H4357" s="1" t="s">
        <v>95</v>
      </c>
      <c r="I4357" s="1" t="s">
        <v>17</v>
      </c>
      <c r="J4357" s="1" t="s">
        <v>37</v>
      </c>
    </row>
    <row r="4358">
      <c r="A4358" s="1" t="s">
        <v>9535</v>
      </c>
      <c r="B4358" s="1" t="s">
        <v>9536</v>
      </c>
      <c r="C4358" s="2">
        <v>27002.0</v>
      </c>
      <c r="D4358" s="1" t="s">
        <v>28</v>
      </c>
      <c r="E4358" s="1" t="s">
        <v>9537</v>
      </c>
      <c r="F4358" s="1" t="s">
        <v>9538</v>
      </c>
      <c r="G4358" s="1" t="s">
        <v>650</v>
      </c>
      <c r="H4358" s="1" t="s">
        <v>706</v>
      </c>
      <c r="I4358" s="1" t="s">
        <v>17</v>
      </c>
      <c r="J4358" s="1" t="s">
        <v>37</v>
      </c>
    </row>
    <row r="4359">
      <c r="A4359" s="1" t="s">
        <v>9539</v>
      </c>
      <c r="B4359" s="1" t="s">
        <v>9540</v>
      </c>
      <c r="C4359" s="2">
        <v>24653.0</v>
      </c>
      <c r="D4359" s="1" t="s">
        <v>12</v>
      </c>
      <c r="E4359" s="1" t="s">
        <v>1623</v>
      </c>
      <c r="F4359" s="1" t="s">
        <v>1270</v>
      </c>
      <c r="G4359" s="1" t="s">
        <v>42</v>
      </c>
      <c r="H4359" s="1" t="s">
        <v>192</v>
      </c>
      <c r="I4359" s="1" t="s">
        <v>17</v>
      </c>
      <c r="J4359" s="1" t="s">
        <v>18</v>
      </c>
    </row>
    <row r="4360">
      <c r="A4360" s="1" t="s">
        <v>9541</v>
      </c>
      <c r="B4360" s="1" t="s">
        <v>6064</v>
      </c>
      <c r="C4360" s="2">
        <v>31568.0</v>
      </c>
      <c r="D4360" s="1" t="s">
        <v>28</v>
      </c>
      <c r="E4360" s="1" t="s">
        <v>606</v>
      </c>
      <c r="F4360" s="1" t="s">
        <v>607</v>
      </c>
      <c r="G4360" s="1" t="s">
        <v>482</v>
      </c>
      <c r="H4360" s="1" t="s">
        <v>66</v>
      </c>
      <c r="I4360" s="1" t="s">
        <v>17</v>
      </c>
      <c r="J4360" s="1" t="s">
        <v>18</v>
      </c>
    </row>
    <row r="4361">
      <c r="A4361" s="1" t="s">
        <v>9542</v>
      </c>
      <c r="B4361" s="1" t="s">
        <v>9543</v>
      </c>
      <c r="C4361" s="2">
        <v>27220.0</v>
      </c>
      <c r="D4361" s="1" t="s">
        <v>12</v>
      </c>
      <c r="E4361" s="1" t="s">
        <v>450</v>
      </c>
      <c r="F4361" s="1" t="s">
        <v>451</v>
      </c>
      <c r="G4361" s="1" t="s">
        <v>452</v>
      </c>
      <c r="H4361" s="1" t="s">
        <v>20</v>
      </c>
      <c r="I4361" s="1" t="s">
        <v>17</v>
      </c>
      <c r="J4361" s="1" t="s">
        <v>18</v>
      </c>
    </row>
    <row r="4362">
      <c r="A4362" s="1" t="s">
        <v>9544</v>
      </c>
      <c r="B4362" s="1" t="s">
        <v>9545</v>
      </c>
      <c r="C4362" s="2">
        <v>28383.0</v>
      </c>
      <c r="D4362" s="1" t="s">
        <v>28</v>
      </c>
      <c r="E4362" s="1" t="s">
        <v>606</v>
      </c>
      <c r="F4362" s="1" t="s">
        <v>607</v>
      </c>
      <c r="G4362" s="1" t="s">
        <v>2750</v>
      </c>
      <c r="H4362" s="1" t="s">
        <v>20</v>
      </c>
      <c r="I4362" s="1" t="s">
        <v>17</v>
      </c>
      <c r="J4362" s="1" t="s">
        <v>18</v>
      </c>
    </row>
    <row r="4363">
      <c r="A4363" s="1" t="s">
        <v>9546</v>
      </c>
      <c r="B4363" s="1" t="s">
        <v>8113</v>
      </c>
      <c r="C4363" s="2">
        <v>32635.0</v>
      </c>
      <c r="D4363" s="1" t="s">
        <v>12</v>
      </c>
      <c r="E4363" s="1" t="s">
        <v>469</v>
      </c>
      <c r="F4363" s="1" t="s">
        <v>470</v>
      </c>
      <c r="G4363" s="1" t="s">
        <v>744</v>
      </c>
      <c r="H4363" s="1" t="s">
        <v>587</v>
      </c>
      <c r="I4363" s="1" t="s">
        <v>17</v>
      </c>
      <c r="J4363" s="1" t="s">
        <v>18</v>
      </c>
    </row>
    <row r="4364">
      <c r="A4364" s="1" t="s">
        <v>9547</v>
      </c>
      <c r="B4364" s="1" t="s">
        <v>595</v>
      </c>
      <c r="C4364" s="2">
        <v>30372.0</v>
      </c>
      <c r="D4364" s="1" t="s">
        <v>28</v>
      </c>
      <c r="E4364" s="1" t="s">
        <v>3471</v>
      </c>
      <c r="F4364" s="1" t="s">
        <v>2926</v>
      </c>
      <c r="G4364" s="1" t="s">
        <v>79</v>
      </c>
      <c r="H4364" s="1" t="s">
        <v>9548</v>
      </c>
      <c r="I4364" s="1" t="s">
        <v>17</v>
      </c>
      <c r="J4364" s="1" t="s">
        <v>18</v>
      </c>
    </row>
    <row r="4365">
      <c r="A4365" s="1" t="s">
        <v>9549</v>
      </c>
      <c r="B4365" s="1" t="s">
        <v>1616</v>
      </c>
      <c r="C4365" s="2">
        <v>36194.0</v>
      </c>
      <c r="D4365" s="1" t="s">
        <v>12</v>
      </c>
      <c r="E4365" s="1" t="s">
        <v>709</v>
      </c>
      <c r="F4365" s="1" t="s">
        <v>710</v>
      </c>
      <c r="G4365" s="1" t="s">
        <v>691</v>
      </c>
      <c r="H4365" s="1" t="s">
        <v>20</v>
      </c>
      <c r="I4365" s="1" t="s">
        <v>17</v>
      </c>
      <c r="J4365" s="1" t="s">
        <v>18</v>
      </c>
    </row>
    <row r="4366">
      <c r="A4366" s="1" t="s">
        <v>9550</v>
      </c>
      <c r="B4366" s="1" t="s">
        <v>9551</v>
      </c>
      <c r="C4366" s="2">
        <v>36777.0</v>
      </c>
      <c r="D4366" s="1" t="s">
        <v>12</v>
      </c>
      <c r="E4366" s="1" t="s">
        <v>727</v>
      </c>
      <c r="F4366" s="1" t="s">
        <v>728</v>
      </c>
      <c r="G4366" s="1" t="s">
        <v>59</v>
      </c>
      <c r="H4366" s="1" t="s">
        <v>20</v>
      </c>
      <c r="I4366" s="1" t="s">
        <v>17</v>
      </c>
      <c r="J4366" s="1" t="s">
        <v>18</v>
      </c>
    </row>
    <row r="4367">
      <c r="A4367" s="1" t="s">
        <v>9552</v>
      </c>
      <c r="B4367" s="1" t="s">
        <v>2708</v>
      </c>
      <c r="C4367" s="2">
        <v>31036.0</v>
      </c>
      <c r="D4367" s="1" t="s">
        <v>12</v>
      </c>
      <c r="E4367" s="1" t="s">
        <v>139</v>
      </c>
      <c r="F4367" s="1" t="s">
        <v>140</v>
      </c>
      <c r="G4367" s="1" t="s">
        <v>482</v>
      </c>
      <c r="H4367" s="1" t="s">
        <v>176</v>
      </c>
      <c r="I4367" s="1" t="s">
        <v>17</v>
      </c>
      <c r="J4367" s="1" t="s">
        <v>37</v>
      </c>
    </row>
    <row r="4368">
      <c r="A4368" s="1" t="s">
        <v>9553</v>
      </c>
      <c r="B4368" s="1" t="s">
        <v>9554</v>
      </c>
      <c r="C4368" s="2">
        <v>34842.0</v>
      </c>
      <c r="D4368" s="1" t="s">
        <v>28</v>
      </c>
      <c r="E4368" s="1" t="s">
        <v>546</v>
      </c>
      <c r="F4368" s="1" t="s">
        <v>73</v>
      </c>
      <c r="G4368" s="1" t="s">
        <v>260</v>
      </c>
      <c r="H4368" s="1" t="s">
        <v>1079</v>
      </c>
      <c r="I4368" s="1" t="s">
        <v>17</v>
      </c>
      <c r="J4368" s="1" t="s">
        <v>37</v>
      </c>
    </row>
    <row r="4369">
      <c r="A4369" s="1" t="s">
        <v>9555</v>
      </c>
      <c r="B4369" s="1" t="s">
        <v>9556</v>
      </c>
      <c r="C4369" s="2">
        <v>37016.0</v>
      </c>
      <c r="D4369" s="1" t="s">
        <v>28</v>
      </c>
      <c r="E4369" s="1" t="s">
        <v>469</v>
      </c>
      <c r="F4369" s="1" t="s">
        <v>470</v>
      </c>
      <c r="G4369" s="1" t="s">
        <v>544</v>
      </c>
      <c r="H4369" s="1" t="s">
        <v>1079</v>
      </c>
      <c r="I4369" s="1" t="s">
        <v>17</v>
      </c>
      <c r="J4369" s="1" t="s">
        <v>18</v>
      </c>
    </row>
    <row r="4370">
      <c r="A4370" s="1" t="s">
        <v>9557</v>
      </c>
      <c r="B4370" s="1" t="s">
        <v>9558</v>
      </c>
      <c r="C4370" s="2">
        <v>33892.0</v>
      </c>
      <c r="D4370" s="1" t="s">
        <v>28</v>
      </c>
      <c r="E4370" s="1" t="s">
        <v>2223</v>
      </c>
      <c r="F4370" s="1" t="s">
        <v>206</v>
      </c>
      <c r="G4370" s="1" t="s">
        <v>59</v>
      </c>
      <c r="H4370" s="1" t="s">
        <v>3841</v>
      </c>
      <c r="I4370" s="1" t="s">
        <v>17</v>
      </c>
      <c r="J4370" s="1" t="s">
        <v>37</v>
      </c>
    </row>
    <row r="4371">
      <c r="A4371" s="1" t="s">
        <v>9559</v>
      </c>
      <c r="B4371" s="1" t="s">
        <v>9560</v>
      </c>
      <c r="C4371" s="2">
        <v>33803.0</v>
      </c>
      <c r="D4371" s="1" t="s">
        <v>28</v>
      </c>
      <c r="E4371" s="1" t="s">
        <v>445</v>
      </c>
      <c r="F4371" s="1" t="s">
        <v>446</v>
      </c>
      <c r="G4371" s="1" t="s">
        <v>79</v>
      </c>
      <c r="H4371" s="1" t="s">
        <v>3374</v>
      </c>
      <c r="I4371" s="1" t="s">
        <v>17</v>
      </c>
      <c r="J4371" s="1" t="s">
        <v>37</v>
      </c>
    </row>
    <row r="4372">
      <c r="A4372" s="1" t="s">
        <v>9561</v>
      </c>
      <c r="B4372" s="1" t="s">
        <v>8823</v>
      </c>
      <c r="C4372" s="2">
        <v>30428.0</v>
      </c>
      <c r="D4372" s="1" t="s">
        <v>12</v>
      </c>
      <c r="E4372" s="1" t="s">
        <v>4095</v>
      </c>
      <c r="F4372" s="1" t="s">
        <v>4096</v>
      </c>
      <c r="G4372" s="1" t="s">
        <v>9562</v>
      </c>
      <c r="H4372" s="1" t="s">
        <v>3112</v>
      </c>
      <c r="I4372" s="1" t="s">
        <v>17</v>
      </c>
      <c r="J4372" s="1" t="s">
        <v>37</v>
      </c>
    </row>
    <row r="4373">
      <c r="A4373" s="1" t="s">
        <v>9563</v>
      </c>
      <c r="B4373" s="1" t="s">
        <v>9564</v>
      </c>
      <c r="C4373" s="2">
        <v>37192.0</v>
      </c>
      <c r="D4373" s="1" t="s">
        <v>12</v>
      </c>
      <c r="E4373" s="1" t="s">
        <v>3707</v>
      </c>
      <c r="F4373" s="1" t="s">
        <v>3708</v>
      </c>
      <c r="G4373" s="1" t="s">
        <v>79</v>
      </c>
      <c r="H4373" s="1" t="s">
        <v>337</v>
      </c>
      <c r="I4373" s="1" t="s">
        <v>17</v>
      </c>
      <c r="J4373" s="1" t="s">
        <v>18</v>
      </c>
    </row>
    <row r="4374">
      <c r="A4374" s="1" t="s">
        <v>9565</v>
      </c>
      <c r="B4374" s="1" t="s">
        <v>5657</v>
      </c>
      <c r="C4374" s="2">
        <v>34346.0</v>
      </c>
      <c r="D4374" s="1" t="s">
        <v>12</v>
      </c>
      <c r="E4374" s="1" t="s">
        <v>87</v>
      </c>
      <c r="F4374" s="1" t="s">
        <v>88</v>
      </c>
      <c r="G4374" s="1" t="s">
        <v>147</v>
      </c>
      <c r="H4374" s="1" t="s">
        <v>9566</v>
      </c>
      <c r="I4374" s="1" t="s">
        <v>17</v>
      </c>
      <c r="J4374" s="1" t="s">
        <v>18</v>
      </c>
    </row>
    <row r="4375">
      <c r="A4375" s="1" t="s">
        <v>9567</v>
      </c>
      <c r="B4375" s="1" t="s">
        <v>9568</v>
      </c>
      <c r="C4375" s="2">
        <v>29352.0</v>
      </c>
      <c r="D4375" s="1" t="s">
        <v>12</v>
      </c>
      <c r="E4375" s="1" t="s">
        <v>513</v>
      </c>
      <c r="F4375" s="1" t="s">
        <v>514</v>
      </c>
      <c r="G4375" s="1" t="s">
        <v>691</v>
      </c>
      <c r="H4375" s="1" t="s">
        <v>453</v>
      </c>
      <c r="I4375" s="1" t="s">
        <v>17</v>
      </c>
      <c r="J4375" s="1" t="s">
        <v>37</v>
      </c>
    </row>
    <row r="4376">
      <c r="A4376" s="1" t="s">
        <v>9569</v>
      </c>
      <c r="B4376" s="1" t="s">
        <v>1611</v>
      </c>
      <c r="C4376" s="2">
        <v>33626.0</v>
      </c>
      <c r="D4376" s="1" t="s">
        <v>12</v>
      </c>
      <c r="E4376" s="1" t="s">
        <v>596</v>
      </c>
      <c r="F4376" s="1" t="s">
        <v>597</v>
      </c>
      <c r="G4376" s="1" t="s">
        <v>342</v>
      </c>
      <c r="H4376" s="1" t="s">
        <v>719</v>
      </c>
      <c r="I4376" s="1" t="s">
        <v>17</v>
      </c>
      <c r="J4376" s="1" t="s">
        <v>37</v>
      </c>
    </row>
    <row r="4377">
      <c r="A4377" s="1" t="s">
        <v>9570</v>
      </c>
      <c r="B4377" s="1" t="s">
        <v>9571</v>
      </c>
      <c r="C4377" s="2">
        <v>36045.0</v>
      </c>
      <c r="D4377" s="1" t="s">
        <v>28</v>
      </c>
      <c r="E4377" s="1" t="s">
        <v>839</v>
      </c>
      <c r="F4377" s="1" t="s">
        <v>93</v>
      </c>
      <c r="G4377" s="1" t="s">
        <v>89</v>
      </c>
      <c r="H4377" s="1" t="s">
        <v>5754</v>
      </c>
      <c r="I4377" s="1" t="s">
        <v>17</v>
      </c>
      <c r="J4377" s="1" t="s">
        <v>18</v>
      </c>
    </row>
    <row r="4378">
      <c r="A4378" s="1" t="s">
        <v>9572</v>
      </c>
      <c r="B4378" s="1" t="s">
        <v>9573</v>
      </c>
      <c r="C4378" s="2">
        <v>33005.0</v>
      </c>
      <c r="D4378" s="1" t="s">
        <v>28</v>
      </c>
      <c r="E4378" s="1" t="s">
        <v>195</v>
      </c>
      <c r="F4378" s="1" t="s">
        <v>196</v>
      </c>
      <c r="G4378" s="1" t="s">
        <v>255</v>
      </c>
      <c r="H4378" s="1" t="s">
        <v>500</v>
      </c>
      <c r="I4378" s="1" t="s">
        <v>17</v>
      </c>
      <c r="J4378" s="1" t="s">
        <v>18</v>
      </c>
    </row>
    <row r="4379">
      <c r="A4379" s="1" t="s">
        <v>9574</v>
      </c>
      <c r="B4379" s="1" t="s">
        <v>8917</v>
      </c>
      <c r="C4379" s="2">
        <v>34781.0</v>
      </c>
      <c r="D4379" s="1" t="s">
        <v>28</v>
      </c>
      <c r="E4379" s="1" t="s">
        <v>352</v>
      </c>
      <c r="F4379" s="1" t="s">
        <v>353</v>
      </c>
      <c r="G4379" s="1" t="s">
        <v>380</v>
      </c>
      <c r="H4379" s="1" t="s">
        <v>16</v>
      </c>
      <c r="I4379" s="1" t="s">
        <v>17</v>
      </c>
      <c r="J4379" s="1" t="s">
        <v>37</v>
      </c>
    </row>
    <row r="4380">
      <c r="A4380" s="1" t="s">
        <v>9575</v>
      </c>
      <c r="B4380" s="1" t="s">
        <v>556</v>
      </c>
      <c r="C4380" s="2">
        <v>36111.0</v>
      </c>
      <c r="D4380" s="1" t="s">
        <v>28</v>
      </c>
      <c r="E4380" s="1" t="s">
        <v>9576</v>
      </c>
      <c r="F4380" s="1" t="s">
        <v>1971</v>
      </c>
      <c r="G4380" s="1" t="s">
        <v>31</v>
      </c>
      <c r="H4380" s="1" t="s">
        <v>20</v>
      </c>
      <c r="I4380" s="1" t="s">
        <v>17</v>
      </c>
      <c r="J4380" s="1" t="s">
        <v>18</v>
      </c>
    </row>
    <row r="4381">
      <c r="A4381" s="1" t="s">
        <v>9577</v>
      </c>
      <c r="B4381" s="1" t="s">
        <v>9578</v>
      </c>
      <c r="C4381" s="2">
        <v>34168.0</v>
      </c>
      <c r="D4381" s="1" t="s">
        <v>12</v>
      </c>
      <c r="E4381" s="1" t="s">
        <v>29</v>
      </c>
      <c r="F4381" s="1" t="s">
        <v>30</v>
      </c>
      <c r="G4381" s="1" t="s">
        <v>110</v>
      </c>
      <c r="H4381" s="1" t="s">
        <v>20</v>
      </c>
      <c r="I4381" s="1" t="s">
        <v>17</v>
      </c>
      <c r="J4381" s="1" t="s">
        <v>18</v>
      </c>
    </row>
    <row r="4382">
      <c r="A4382" s="1" t="s">
        <v>9579</v>
      </c>
      <c r="B4382" s="1" t="s">
        <v>150</v>
      </c>
      <c r="C4382" s="2">
        <v>35427.0</v>
      </c>
      <c r="D4382" s="1" t="s">
        <v>12</v>
      </c>
      <c r="E4382" s="1" t="s">
        <v>3463</v>
      </c>
      <c r="F4382" s="1" t="s">
        <v>1173</v>
      </c>
      <c r="G4382" s="1" t="s">
        <v>84</v>
      </c>
      <c r="H4382" s="1" t="s">
        <v>453</v>
      </c>
      <c r="I4382" s="1" t="s">
        <v>17</v>
      </c>
      <c r="J4382" s="1" t="s">
        <v>18</v>
      </c>
    </row>
    <row r="4383">
      <c r="A4383" s="1" t="s">
        <v>9580</v>
      </c>
      <c r="B4383" s="1" t="s">
        <v>1046</v>
      </c>
      <c r="C4383" s="2">
        <v>29374.0</v>
      </c>
      <c r="D4383" s="1" t="s">
        <v>12</v>
      </c>
      <c r="E4383" s="1" t="s">
        <v>469</v>
      </c>
      <c r="F4383" s="1" t="s">
        <v>470</v>
      </c>
      <c r="G4383" s="1" t="s">
        <v>473</v>
      </c>
      <c r="H4383" s="1" t="s">
        <v>2429</v>
      </c>
      <c r="I4383" s="1" t="s">
        <v>17</v>
      </c>
      <c r="J4383" s="1" t="s">
        <v>37</v>
      </c>
    </row>
    <row r="4384">
      <c r="A4384" s="1" t="s">
        <v>9581</v>
      </c>
      <c r="B4384" s="1" t="s">
        <v>4335</v>
      </c>
      <c r="C4384" s="2">
        <v>37159.0</v>
      </c>
      <c r="D4384" s="1" t="s">
        <v>12</v>
      </c>
      <c r="E4384" s="1" t="s">
        <v>9582</v>
      </c>
      <c r="F4384" s="1" t="s">
        <v>9583</v>
      </c>
      <c r="G4384" s="1" t="s">
        <v>89</v>
      </c>
      <c r="H4384" s="1" t="s">
        <v>16</v>
      </c>
      <c r="I4384" s="1" t="s">
        <v>17</v>
      </c>
      <c r="J4384" s="1" t="s">
        <v>18</v>
      </c>
    </row>
    <row r="4385">
      <c r="A4385" s="1" t="s">
        <v>9584</v>
      </c>
      <c r="B4385" s="1" t="s">
        <v>9585</v>
      </c>
      <c r="C4385" s="2">
        <v>25569.0</v>
      </c>
      <c r="D4385" s="1" t="s">
        <v>28</v>
      </c>
      <c r="E4385" s="1" t="s">
        <v>8397</v>
      </c>
      <c r="F4385" s="1" t="s">
        <v>8398</v>
      </c>
      <c r="G4385" s="1" t="s">
        <v>53</v>
      </c>
      <c r="H4385" s="1" t="s">
        <v>762</v>
      </c>
      <c r="I4385" s="1" t="s">
        <v>17</v>
      </c>
      <c r="J4385" s="1" t="s">
        <v>37</v>
      </c>
    </row>
    <row r="4386">
      <c r="A4386" s="1" t="s">
        <v>9586</v>
      </c>
      <c r="B4386" s="1" t="s">
        <v>9587</v>
      </c>
      <c r="C4386" s="2">
        <v>34112.0</v>
      </c>
      <c r="D4386" s="1" t="s">
        <v>28</v>
      </c>
      <c r="E4386" s="1" t="s">
        <v>352</v>
      </c>
      <c r="F4386" s="1" t="s">
        <v>353</v>
      </c>
      <c r="G4386" s="1" t="s">
        <v>15</v>
      </c>
      <c r="H4386" s="1" t="s">
        <v>20</v>
      </c>
      <c r="I4386" s="1" t="s">
        <v>17</v>
      </c>
      <c r="J4386" s="1" t="s">
        <v>37</v>
      </c>
    </row>
    <row r="4387">
      <c r="A4387" s="1" t="s">
        <v>9588</v>
      </c>
      <c r="B4387" s="1" t="s">
        <v>9589</v>
      </c>
      <c r="C4387" s="2">
        <v>35335.0</v>
      </c>
      <c r="D4387" s="1" t="s">
        <v>28</v>
      </c>
      <c r="E4387" s="1" t="s">
        <v>69</v>
      </c>
      <c r="F4387" s="1" t="s">
        <v>46</v>
      </c>
      <c r="G4387" s="1" t="s">
        <v>53</v>
      </c>
      <c r="H4387" s="1" t="s">
        <v>16</v>
      </c>
      <c r="I4387" s="1" t="s">
        <v>76</v>
      </c>
      <c r="J4387" s="1" t="s">
        <v>37</v>
      </c>
    </row>
    <row r="4388">
      <c r="A4388" s="1" t="s">
        <v>9590</v>
      </c>
      <c r="B4388" s="1" t="s">
        <v>1921</v>
      </c>
      <c r="C4388" s="2">
        <v>27091.0</v>
      </c>
      <c r="D4388" s="1" t="s">
        <v>28</v>
      </c>
      <c r="E4388" s="1" t="s">
        <v>638</v>
      </c>
      <c r="F4388" s="1" t="s">
        <v>460</v>
      </c>
      <c r="G4388" s="1" t="s">
        <v>159</v>
      </c>
      <c r="H4388" s="1" t="s">
        <v>491</v>
      </c>
      <c r="I4388" s="1" t="s">
        <v>17</v>
      </c>
      <c r="J4388" s="1" t="s">
        <v>18</v>
      </c>
    </row>
    <row r="4389">
      <c r="A4389" s="1" t="s">
        <v>9591</v>
      </c>
      <c r="B4389" s="1" t="s">
        <v>9145</v>
      </c>
      <c r="C4389" s="2">
        <v>37890.0</v>
      </c>
      <c r="D4389" s="1" t="s">
        <v>12</v>
      </c>
      <c r="E4389" s="1" t="s">
        <v>596</v>
      </c>
      <c r="F4389" s="1" t="s">
        <v>597</v>
      </c>
      <c r="G4389" s="1" t="s">
        <v>3458</v>
      </c>
      <c r="H4389" s="1" t="s">
        <v>75</v>
      </c>
      <c r="I4389" s="1" t="s">
        <v>17</v>
      </c>
      <c r="J4389" s="1" t="s">
        <v>37</v>
      </c>
    </row>
    <row r="4390">
      <c r="A4390" s="1" t="s">
        <v>9592</v>
      </c>
      <c r="B4390" s="1" t="s">
        <v>1483</v>
      </c>
      <c r="C4390" s="2">
        <v>35366.0</v>
      </c>
      <c r="D4390" s="1" t="s">
        <v>12</v>
      </c>
      <c r="E4390" s="1" t="s">
        <v>638</v>
      </c>
      <c r="F4390" s="1" t="s">
        <v>460</v>
      </c>
      <c r="G4390" s="1" t="s">
        <v>691</v>
      </c>
      <c r="H4390" s="1" t="s">
        <v>126</v>
      </c>
      <c r="I4390" s="1" t="s">
        <v>17</v>
      </c>
      <c r="J4390" s="1" t="s">
        <v>37</v>
      </c>
    </row>
    <row r="4391">
      <c r="A4391" s="1" t="s">
        <v>9592</v>
      </c>
      <c r="B4391" s="1" t="s">
        <v>1483</v>
      </c>
      <c r="C4391" s="2">
        <v>35366.0</v>
      </c>
      <c r="D4391" s="1" t="s">
        <v>12</v>
      </c>
      <c r="E4391" s="1" t="s">
        <v>638</v>
      </c>
      <c r="F4391" s="1" t="s">
        <v>460</v>
      </c>
      <c r="G4391" s="1" t="s">
        <v>159</v>
      </c>
      <c r="H4391" s="1" t="s">
        <v>126</v>
      </c>
      <c r="I4391" s="1" t="s">
        <v>17</v>
      </c>
      <c r="J4391" s="1" t="s">
        <v>37</v>
      </c>
    </row>
    <row r="4392">
      <c r="A4392" s="1" t="s">
        <v>9593</v>
      </c>
      <c r="B4392" s="1" t="s">
        <v>9594</v>
      </c>
      <c r="C4392" s="2">
        <v>34872.0</v>
      </c>
      <c r="D4392" s="1" t="s">
        <v>28</v>
      </c>
      <c r="E4392" s="1" t="s">
        <v>1067</v>
      </c>
      <c r="F4392" s="1" t="s">
        <v>1068</v>
      </c>
      <c r="G4392" s="1" t="s">
        <v>59</v>
      </c>
      <c r="H4392" s="1" t="s">
        <v>164</v>
      </c>
      <c r="I4392" s="1" t="s">
        <v>170</v>
      </c>
      <c r="J4392" s="1" t="s">
        <v>37</v>
      </c>
    </row>
    <row r="4393">
      <c r="A4393" s="1" t="s">
        <v>9595</v>
      </c>
      <c r="B4393" s="1" t="s">
        <v>9596</v>
      </c>
      <c r="C4393" s="2">
        <v>34135.0</v>
      </c>
      <c r="D4393" s="1" t="s">
        <v>12</v>
      </c>
      <c r="E4393" s="1" t="s">
        <v>352</v>
      </c>
      <c r="F4393" s="1" t="s">
        <v>353</v>
      </c>
      <c r="G4393" s="1" t="s">
        <v>380</v>
      </c>
      <c r="H4393" s="1" t="s">
        <v>9597</v>
      </c>
      <c r="I4393" s="1" t="s">
        <v>170</v>
      </c>
      <c r="J4393" s="1" t="s">
        <v>18</v>
      </c>
    </row>
    <row r="4394">
      <c r="A4394" s="1" t="s">
        <v>9598</v>
      </c>
      <c r="B4394" s="1" t="s">
        <v>5048</v>
      </c>
      <c r="C4394" s="2">
        <v>33698.0</v>
      </c>
      <c r="D4394" s="1" t="s">
        <v>12</v>
      </c>
      <c r="E4394" s="1" t="s">
        <v>681</v>
      </c>
      <c r="F4394" s="1" t="s">
        <v>341</v>
      </c>
      <c r="G4394" s="1" t="s">
        <v>159</v>
      </c>
      <c r="H4394" s="1" t="s">
        <v>5098</v>
      </c>
      <c r="I4394" s="1" t="s">
        <v>17</v>
      </c>
      <c r="J4394" s="1" t="s">
        <v>37</v>
      </c>
    </row>
    <row r="4395">
      <c r="A4395" s="1" t="s">
        <v>9599</v>
      </c>
      <c r="B4395" s="1" t="s">
        <v>9600</v>
      </c>
      <c r="C4395" s="2">
        <v>33849.0</v>
      </c>
      <c r="D4395" s="1" t="s">
        <v>28</v>
      </c>
      <c r="E4395" s="1" t="s">
        <v>993</v>
      </c>
      <c r="F4395" s="1" t="s">
        <v>994</v>
      </c>
      <c r="G4395" s="1" t="s">
        <v>59</v>
      </c>
      <c r="H4395" s="1" t="s">
        <v>148</v>
      </c>
      <c r="I4395" s="1" t="s">
        <v>17</v>
      </c>
      <c r="J4395" s="1" t="s">
        <v>18</v>
      </c>
    </row>
    <row r="4396">
      <c r="A4396" s="1" t="s">
        <v>9601</v>
      </c>
      <c r="B4396" s="1" t="s">
        <v>1996</v>
      </c>
      <c r="C4396" s="2">
        <v>30978.0</v>
      </c>
      <c r="D4396" s="1" t="s">
        <v>28</v>
      </c>
      <c r="E4396" s="1" t="s">
        <v>1952</v>
      </c>
      <c r="F4396" s="1" t="s">
        <v>186</v>
      </c>
      <c r="G4396" s="1" t="s">
        <v>212</v>
      </c>
      <c r="H4396" s="1" t="s">
        <v>337</v>
      </c>
      <c r="I4396" s="1" t="s">
        <v>17</v>
      </c>
      <c r="J4396" s="1" t="s">
        <v>37</v>
      </c>
    </row>
    <row r="4397">
      <c r="A4397" s="1" t="s">
        <v>9602</v>
      </c>
      <c r="B4397" s="1" t="s">
        <v>9603</v>
      </c>
      <c r="C4397" s="2">
        <v>27485.0</v>
      </c>
      <c r="D4397" s="1" t="s">
        <v>12</v>
      </c>
      <c r="E4397" s="1" t="s">
        <v>292</v>
      </c>
      <c r="F4397" s="1" t="s">
        <v>293</v>
      </c>
      <c r="G4397" s="1" t="s">
        <v>250</v>
      </c>
      <c r="H4397" s="1" t="s">
        <v>20</v>
      </c>
      <c r="I4397" s="1" t="s">
        <v>17</v>
      </c>
      <c r="J4397" s="1" t="s">
        <v>37</v>
      </c>
    </row>
    <row r="4398">
      <c r="A4398" s="1" t="s">
        <v>9604</v>
      </c>
      <c r="B4398" s="1" t="s">
        <v>9605</v>
      </c>
      <c r="C4398" s="2">
        <v>32589.0</v>
      </c>
      <c r="D4398" s="1" t="s">
        <v>12</v>
      </c>
      <c r="E4398" s="1" t="s">
        <v>69</v>
      </c>
      <c r="F4398" s="1" t="s">
        <v>46</v>
      </c>
      <c r="G4398" s="1" t="s">
        <v>79</v>
      </c>
      <c r="H4398" s="1" t="s">
        <v>16</v>
      </c>
      <c r="I4398" s="1" t="s">
        <v>17</v>
      </c>
      <c r="J4398" s="1" t="s">
        <v>18</v>
      </c>
    </row>
    <row r="4399">
      <c r="A4399" s="1" t="s">
        <v>9606</v>
      </c>
      <c r="B4399" s="1" t="s">
        <v>9607</v>
      </c>
      <c r="C4399" s="2">
        <v>30265.0</v>
      </c>
      <c r="D4399" s="1" t="s">
        <v>12</v>
      </c>
      <c r="E4399" s="1" t="s">
        <v>804</v>
      </c>
      <c r="F4399" s="1" t="s">
        <v>805</v>
      </c>
      <c r="G4399" s="1" t="s">
        <v>42</v>
      </c>
      <c r="H4399" s="1" t="s">
        <v>20</v>
      </c>
      <c r="I4399" s="1" t="s">
        <v>17</v>
      </c>
      <c r="J4399" s="1" t="s">
        <v>18</v>
      </c>
    </row>
    <row r="4400">
      <c r="A4400" s="1" t="s">
        <v>9608</v>
      </c>
      <c r="B4400" s="1" t="s">
        <v>9609</v>
      </c>
      <c r="C4400" s="2">
        <v>35166.0</v>
      </c>
      <c r="D4400" s="1" t="s">
        <v>12</v>
      </c>
      <c r="E4400" s="1" t="s">
        <v>469</v>
      </c>
      <c r="F4400" s="1" t="s">
        <v>470</v>
      </c>
      <c r="G4400" s="1" t="s">
        <v>744</v>
      </c>
      <c r="H4400" s="1" t="s">
        <v>1330</v>
      </c>
      <c r="I4400" s="1" t="s">
        <v>17</v>
      </c>
      <c r="J4400" s="1" t="s">
        <v>18</v>
      </c>
    </row>
    <row r="4401">
      <c r="A4401" s="1" t="s">
        <v>9610</v>
      </c>
      <c r="B4401" s="1" t="s">
        <v>9611</v>
      </c>
      <c r="C4401" s="2">
        <v>37053.0</v>
      </c>
      <c r="D4401" s="1" t="s">
        <v>28</v>
      </c>
      <c r="E4401" s="1" t="s">
        <v>393</v>
      </c>
      <c r="F4401" s="1" t="s">
        <v>196</v>
      </c>
      <c r="G4401" s="1" t="s">
        <v>1594</v>
      </c>
      <c r="H4401" s="1" t="s">
        <v>7712</v>
      </c>
      <c r="I4401" s="1" t="s">
        <v>17</v>
      </c>
      <c r="J4401" s="1" t="s">
        <v>37</v>
      </c>
    </row>
    <row r="4402">
      <c r="A4402" s="1" t="s">
        <v>9612</v>
      </c>
      <c r="B4402" s="1" t="s">
        <v>9613</v>
      </c>
      <c r="C4402" s="2">
        <v>34612.0</v>
      </c>
      <c r="D4402" s="1" t="s">
        <v>28</v>
      </c>
      <c r="E4402" s="1" t="s">
        <v>139</v>
      </c>
      <c r="F4402" s="1" t="s">
        <v>140</v>
      </c>
      <c r="G4402" s="1" t="s">
        <v>260</v>
      </c>
      <c r="H4402" s="1" t="s">
        <v>154</v>
      </c>
      <c r="I4402" s="1" t="s">
        <v>17</v>
      </c>
      <c r="J4402" s="1" t="s">
        <v>18</v>
      </c>
    </row>
    <row r="4403">
      <c r="A4403" s="1" t="s">
        <v>9614</v>
      </c>
      <c r="B4403" s="1" t="s">
        <v>9615</v>
      </c>
      <c r="C4403" s="2">
        <v>31558.0</v>
      </c>
      <c r="D4403" s="1" t="s">
        <v>28</v>
      </c>
      <c r="E4403" s="1" t="s">
        <v>9616</v>
      </c>
      <c r="F4403" s="1" t="s">
        <v>1091</v>
      </c>
      <c r="G4403" s="1" t="s">
        <v>916</v>
      </c>
      <c r="H4403" s="1" t="s">
        <v>279</v>
      </c>
      <c r="I4403" s="1" t="s">
        <v>17</v>
      </c>
      <c r="J4403" s="1" t="s">
        <v>37</v>
      </c>
    </row>
    <row r="4404">
      <c r="A4404" s="1" t="s">
        <v>9617</v>
      </c>
      <c r="B4404" s="1" t="s">
        <v>9618</v>
      </c>
      <c r="C4404" s="2">
        <v>34185.0</v>
      </c>
      <c r="D4404" s="1" t="s">
        <v>28</v>
      </c>
      <c r="E4404" s="1" t="s">
        <v>7309</v>
      </c>
      <c r="F4404" s="1" t="s">
        <v>7310</v>
      </c>
      <c r="G4404" s="1" t="s">
        <v>59</v>
      </c>
      <c r="H4404" s="1" t="s">
        <v>9619</v>
      </c>
      <c r="I4404" s="1" t="s">
        <v>17</v>
      </c>
      <c r="J4404" s="1" t="s">
        <v>37</v>
      </c>
    </row>
    <row r="4405">
      <c r="A4405" s="1" t="s">
        <v>9620</v>
      </c>
      <c r="B4405" s="1" t="s">
        <v>9621</v>
      </c>
      <c r="C4405" s="2">
        <v>25724.0</v>
      </c>
      <c r="D4405" s="1" t="s">
        <v>12</v>
      </c>
      <c r="E4405" s="1" t="s">
        <v>469</v>
      </c>
      <c r="F4405" s="1" t="s">
        <v>470</v>
      </c>
      <c r="G4405" s="1" t="s">
        <v>544</v>
      </c>
      <c r="H4405" s="1" t="s">
        <v>20</v>
      </c>
      <c r="I4405" s="1" t="s">
        <v>17</v>
      </c>
      <c r="J4405" s="1" t="s">
        <v>18</v>
      </c>
    </row>
    <row r="4406">
      <c r="A4406" s="1" t="s">
        <v>9622</v>
      </c>
      <c r="B4406" s="1" t="s">
        <v>9623</v>
      </c>
      <c r="C4406" s="2">
        <v>28588.0</v>
      </c>
      <c r="D4406" s="1" t="s">
        <v>12</v>
      </c>
      <c r="E4406" s="1" t="s">
        <v>9624</v>
      </c>
      <c r="F4406" s="1" t="s">
        <v>9625</v>
      </c>
      <c r="G4406" s="1" t="s">
        <v>7777</v>
      </c>
      <c r="H4406" s="1" t="s">
        <v>935</v>
      </c>
      <c r="I4406" s="1" t="s">
        <v>17</v>
      </c>
      <c r="J4406" s="1" t="s">
        <v>37</v>
      </c>
    </row>
    <row r="4407">
      <c r="A4407" s="1" t="s">
        <v>9626</v>
      </c>
      <c r="B4407" s="1" t="s">
        <v>9627</v>
      </c>
      <c r="C4407" s="2">
        <v>34853.0</v>
      </c>
      <c r="D4407" s="1" t="s">
        <v>12</v>
      </c>
      <c r="E4407" s="1" t="s">
        <v>993</v>
      </c>
      <c r="F4407" s="1" t="s">
        <v>994</v>
      </c>
      <c r="G4407" s="1" t="s">
        <v>42</v>
      </c>
      <c r="H4407" s="1" t="s">
        <v>323</v>
      </c>
      <c r="I4407" s="1" t="s">
        <v>17</v>
      </c>
      <c r="J4407" s="1" t="s">
        <v>18</v>
      </c>
    </row>
    <row r="4408">
      <c r="A4408" s="1" t="s">
        <v>9628</v>
      </c>
      <c r="B4408" s="1" t="s">
        <v>9629</v>
      </c>
      <c r="C4408" s="2">
        <v>32267.0</v>
      </c>
      <c r="D4408" s="1" t="s">
        <v>12</v>
      </c>
      <c r="E4408" s="1" t="s">
        <v>9630</v>
      </c>
      <c r="F4408" s="1" t="s">
        <v>2619</v>
      </c>
      <c r="G4408" s="1" t="s">
        <v>42</v>
      </c>
      <c r="H4408" s="1" t="s">
        <v>154</v>
      </c>
      <c r="I4408" s="1" t="s">
        <v>17</v>
      </c>
      <c r="J4408" s="1" t="s">
        <v>37</v>
      </c>
    </row>
    <row r="4409">
      <c r="A4409" s="1" t="s">
        <v>9631</v>
      </c>
      <c r="B4409" s="1" t="s">
        <v>9632</v>
      </c>
      <c r="C4409" s="2">
        <v>34600.0</v>
      </c>
      <c r="D4409" s="1" t="s">
        <v>12</v>
      </c>
      <c r="E4409" s="1" t="s">
        <v>139</v>
      </c>
      <c r="F4409" s="1" t="s">
        <v>140</v>
      </c>
      <c r="G4409" s="1" t="s">
        <v>243</v>
      </c>
      <c r="H4409" s="1" t="s">
        <v>154</v>
      </c>
      <c r="I4409" s="1" t="s">
        <v>17</v>
      </c>
      <c r="J4409" s="1" t="s">
        <v>18</v>
      </c>
    </row>
    <row r="4410">
      <c r="A4410" s="1" t="s">
        <v>9633</v>
      </c>
      <c r="B4410" s="1" t="s">
        <v>9634</v>
      </c>
      <c r="C4410" s="2">
        <v>24496.0</v>
      </c>
      <c r="D4410" s="1" t="s">
        <v>12</v>
      </c>
      <c r="E4410" s="1" t="s">
        <v>129</v>
      </c>
      <c r="F4410" s="1" t="s">
        <v>130</v>
      </c>
      <c r="G4410" s="1" t="s">
        <v>1594</v>
      </c>
      <c r="H4410" s="1" t="s">
        <v>7188</v>
      </c>
      <c r="I4410" s="1" t="s">
        <v>76</v>
      </c>
      <c r="J4410" s="1" t="s">
        <v>18</v>
      </c>
    </row>
    <row r="4411">
      <c r="A4411" s="1" t="s">
        <v>9635</v>
      </c>
      <c r="B4411" s="1" t="s">
        <v>9636</v>
      </c>
      <c r="C4411" s="2">
        <v>35568.0</v>
      </c>
      <c r="D4411" s="1" t="s">
        <v>28</v>
      </c>
      <c r="E4411" s="1" t="s">
        <v>3404</v>
      </c>
      <c r="F4411" s="1" t="s">
        <v>2687</v>
      </c>
      <c r="G4411" s="1" t="s">
        <v>74</v>
      </c>
      <c r="H4411" s="1" t="s">
        <v>424</v>
      </c>
      <c r="I4411" s="1" t="s">
        <v>17</v>
      </c>
      <c r="J4411" s="1" t="s">
        <v>37</v>
      </c>
    </row>
    <row r="4412">
      <c r="A4412" s="1" t="s">
        <v>9637</v>
      </c>
      <c r="B4412" s="1" t="s">
        <v>9638</v>
      </c>
      <c r="C4412" s="2">
        <v>33968.0</v>
      </c>
      <c r="D4412" s="1" t="s">
        <v>28</v>
      </c>
      <c r="E4412" s="1" t="s">
        <v>69</v>
      </c>
      <c r="F4412" s="1" t="s">
        <v>46</v>
      </c>
      <c r="G4412" s="1" t="s">
        <v>136</v>
      </c>
      <c r="H4412" s="1" t="s">
        <v>20</v>
      </c>
      <c r="I4412" s="1" t="s">
        <v>17</v>
      </c>
      <c r="J4412" s="1" t="s">
        <v>37</v>
      </c>
    </row>
    <row r="4413">
      <c r="A4413" s="1" t="s">
        <v>9639</v>
      </c>
      <c r="B4413" s="1" t="s">
        <v>9640</v>
      </c>
      <c r="C4413" s="2">
        <v>31631.0</v>
      </c>
      <c r="D4413" s="1" t="s">
        <v>28</v>
      </c>
      <c r="E4413" s="1" t="s">
        <v>292</v>
      </c>
      <c r="F4413" s="1" t="s">
        <v>293</v>
      </c>
      <c r="G4413" s="1" t="s">
        <v>19</v>
      </c>
      <c r="H4413" s="1" t="s">
        <v>20</v>
      </c>
      <c r="I4413" s="1" t="s">
        <v>17</v>
      </c>
      <c r="J4413" s="1" t="s">
        <v>37</v>
      </c>
    </row>
    <row r="4414">
      <c r="A4414" s="1" t="s">
        <v>9641</v>
      </c>
      <c r="B4414" s="1" t="s">
        <v>9642</v>
      </c>
      <c r="C4414" s="2">
        <v>30072.0</v>
      </c>
      <c r="D4414" s="1" t="s">
        <v>12</v>
      </c>
      <c r="E4414" s="1" t="s">
        <v>469</v>
      </c>
      <c r="F4414" s="1" t="s">
        <v>470</v>
      </c>
      <c r="G4414" s="1" t="s">
        <v>473</v>
      </c>
      <c r="H4414" s="1" t="s">
        <v>309</v>
      </c>
      <c r="I4414" s="1" t="s">
        <v>17</v>
      </c>
      <c r="J4414" s="1" t="s">
        <v>18</v>
      </c>
    </row>
    <row r="4415">
      <c r="A4415" s="1" t="s">
        <v>9643</v>
      </c>
      <c r="B4415" s="1" t="s">
        <v>9644</v>
      </c>
      <c r="C4415" s="2">
        <v>36670.0</v>
      </c>
      <c r="D4415" s="1" t="s">
        <v>12</v>
      </c>
      <c r="E4415" s="1" t="s">
        <v>2749</v>
      </c>
      <c r="F4415" s="1" t="s">
        <v>357</v>
      </c>
      <c r="G4415" s="1" t="s">
        <v>5069</v>
      </c>
      <c r="H4415" s="1" t="s">
        <v>9645</v>
      </c>
      <c r="I4415" s="1" t="s">
        <v>170</v>
      </c>
      <c r="J4415" s="1" t="s">
        <v>18</v>
      </c>
    </row>
    <row r="4416">
      <c r="A4416" s="1" t="s">
        <v>9646</v>
      </c>
      <c r="B4416" s="1" t="s">
        <v>9647</v>
      </c>
      <c r="C4416" s="2">
        <v>29782.0</v>
      </c>
      <c r="D4416" s="1" t="s">
        <v>12</v>
      </c>
      <c r="E4416" s="1" t="s">
        <v>469</v>
      </c>
      <c r="F4416" s="1" t="s">
        <v>470</v>
      </c>
      <c r="G4416" s="1" t="s">
        <v>744</v>
      </c>
      <c r="H4416" s="1" t="s">
        <v>642</v>
      </c>
      <c r="I4416" s="1" t="s">
        <v>17</v>
      </c>
      <c r="J4416" s="1" t="s">
        <v>18</v>
      </c>
    </row>
    <row r="4417">
      <c r="A4417" s="1" t="s">
        <v>9648</v>
      </c>
      <c r="B4417" s="1" t="s">
        <v>9649</v>
      </c>
      <c r="C4417" s="2">
        <v>32691.0</v>
      </c>
      <c r="D4417" s="1" t="s">
        <v>12</v>
      </c>
      <c r="E4417" s="1" t="s">
        <v>302</v>
      </c>
      <c r="F4417" s="1" t="s">
        <v>303</v>
      </c>
      <c r="G4417" s="1" t="s">
        <v>89</v>
      </c>
      <c r="H4417" s="1" t="s">
        <v>279</v>
      </c>
      <c r="I4417" s="1" t="s">
        <v>17</v>
      </c>
      <c r="J4417" s="1" t="s">
        <v>18</v>
      </c>
    </row>
    <row r="4418">
      <c r="A4418" s="1" t="s">
        <v>9650</v>
      </c>
      <c r="B4418" s="1" t="s">
        <v>9518</v>
      </c>
      <c r="C4418" s="2">
        <v>30026.0</v>
      </c>
      <c r="D4418" s="1" t="s">
        <v>28</v>
      </c>
      <c r="E4418" s="1" t="s">
        <v>82</v>
      </c>
      <c r="F4418" s="1" t="s">
        <v>83</v>
      </c>
      <c r="G4418" s="1" t="s">
        <v>212</v>
      </c>
      <c r="H4418" s="1" t="s">
        <v>20</v>
      </c>
      <c r="I4418" s="1" t="s">
        <v>17</v>
      </c>
      <c r="J4418" s="1" t="s">
        <v>37</v>
      </c>
    </row>
    <row r="4419">
      <c r="A4419" s="1" t="s">
        <v>9651</v>
      </c>
      <c r="B4419" s="1" t="s">
        <v>3548</v>
      </c>
      <c r="C4419" s="2">
        <v>30803.0</v>
      </c>
      <c r="D4419" s="1" t="s">
        <v>12</v>
      </c>
      <c r="E4419" s="1" t="s">
        <v>1249</v>
      </c>
      <c r="F4419" s="1" t="s">
        <v>1250</v>
      </c>
      <c r="G4419" s="1" t="s">
        <v>53</v>
      </c>
      <c r="H4419" s="1" t="s">
        <v>6947</v>
      </c>
      <c r="I4419" s="1" t="s">
        <v>17</v>
      </c>
      <c r="J4419" s="1" t="s">
        <v>37</v>
      </c>
    </row>
    <row r="4420">
      <c r="A4420" s="1" t="s">
        <v>9652</v>
      </c>
      <c r="B4420" s="1" t="s">
        <v>4577</v>
      </c>
      <c r="C4420" s="2">
        <v>32000.0</v>
      </c>
      <c r="D4420" s="1" t="s">
        <v>12</v>
      </c>
      <c r="E4420" s="1" t="s">
        <v>421</v>
      </c>
      <c r="F4420" s="1" t="s">
        <v>422</v>
      </c>
      <c r="G4420" s="1" t="s">
        <v>243</v>
      </c>
      <c r="H4420" s="1" t="s">
        <v>20</v>
      </c>
      <c r="I4420" s="1" t="s">
        <v>17</v>
      </c>
      <c r="J4420" s="1" t="s">
        <v>18</v>
      </c>
    </row>
    <row r="4421">
      <c r="A4421" s="1" t="s">
        <v>9653</v>
      </c>
      <c r="B4421" s="1" t="s">
        <v>9654</v>
      </c>
      <c r="C4421" s="2">
        <v>26609.0</v>
      </c>
      <c r="D4421" s="1" t="s">
        <v>28</v>
      </c>
      <c r="E4421" s="1" t="s">
        <v>1796</v>
      </c>
      <c r="F4421" s="1" t="s">
        <v>1367</v>
      </c>
      <c r="G4421" s="1" t="s">
        <v>59</v>
      </c>
      <c r="H4421" s="1" t="s">
        <v>20</v>
      </c>
      <c r="I4421" s="1" t="s">
        <v>17</v>
      </c>
      <c r="J4421" s="1" t="s">
        <v>18</v>
      </c>
    </row>
    <row r="4422">
      <c r="A4422" s="1" t="s">
        <v>9655</v>
      </c>
      <c r="B4422" s="1" t="s">
        <v>9656</v>
      </c>
      <c r="C4422" s="2">
        <v>36223.0</v>
      </c>
      <c r="D4422" s="1" t="s">
        <v>28</v>
      </c>
      <c r="E4422" s="1" t="s">
        <v>69</v>
      </c>
      <c r="F4422" s="1" t="s">
        <v>46</v>
      </c>
      <c r="G4422" s="1" t="s">
        <v>202</v>
      </c>
      <c r="H4422" s="1" t="s">
        <v>20</v>
      </c>
      <c r="I4422" s="1" t="s">
        <v>17</v>
      </c>
      <c r="J4422" s="1" t="s">
        <v>37</v>
      </c>
    </row>
    <row r="4423">
      <c r="A4423" s="1" t="s">
        <v>9657</v>
      </c>
      <c r="B4423" s="1" t="s">
        <v>8471</v>
      </c>
      <c r="C4423" s="2">
        <v>32943.0</v>
      </c>
      <c r="D4423" s="1" t="s">
        <v>28</v>
      </c>
      <c r="E4423" s="1" t="s">
        <v>1034</v>
      </c>
      <c r="F4423" s="1" t="s">
        <v>130</v>
      </c>
      <c r="G4423" s="1" t="s">
        <v>121</v>
      </c>
      <c r="H4423" s="1" t="s">
        <v>9658</v>
      </c>
      <c r="I4423" s="1" t="s">
        <v>17</v>
      </c>
      <c r="J4423" s="1" t="s">
        <v>37</v>
      </c>
    </row>
    <row r="4424">
      <c r="A4424" s="1" t="s">
        <v>9659</v>
      </c>
      <c r="B4424" s="1" t="s">
        <v>9660</v>
      </c>
      <c r="C4424" s="2">
        <v>35676.0</v>
      </c>
      <c r="D4424" s="1" t="s">
        <v>28</v>
      </c>
      <c r="E4424" s="1" t="s">
        <v>3707</v>
      </c>
      <c r="F4424" s="1" t="s">
        <v>3708</v>
      </c>
      <c r="G4424" s="1" t="s">
        <v>79</v>
      </c>
      <c r="H4424" s="3">
        <v>45076.0</v>
      </c>
      <c r="I4424" s="1" t="s">
        <v>17</v>
      </c>
      <c r="J4424" s="1" t="s">
        <v>37</v>
      </c>
    </row>
    <row r="4425">
      <c r="A4425" s="1" t="s">
        <v>9661</v>
      </c>
      <c r="B4425" s="1" t="s">
        <v>9662</v>
      </c>
      <c r="C4425" s="2">
        <v>33216.0</v>
      </c>
      <c r="D4425" s="1" t="s">
        <v>12</v>
      </c>
      <c r="E4425" s="1" t="s">
        <v>2268</v>
      </c>
      <c r="F4425" s="1" t="s">
        <v>186</v>
      </c>
      <c r="G4425" s="1" t="s">
        <v>670</v>
      </c>
      <c r="H4425" s="1" t="s">
        <v>20</v>
      </c>
      <c r="I4425" s="1" t="s">
        <v>17</v>
      </c>
      <c r="J4425" s="1" t="s">
        <v>18</v>
      </c>
    </row>
    <row r="4426">
      <c r="A4426" s="1" t="s">
        <v>9663</v>
      </c>
      <c r="B4426" s="1" t="s">
        <v>9664</v>
      </c>
      <c r="C4426" s="2">
        <v>37870.0</v>
      </c>
      <c r="D4426" s="1" t="s">
        <v>28</v>
      </c>
      <c r="E4426" s="1" t="s">
        <v>3098</v>
      </c>
      <c r="F4426" s="1" t="s">
        <v>1113</v>
      </c>
      <c r="G4426" s="1" t="s">
        <v>7486</v>
      </c>
      <c r="H4426" s="1" t="s">
        <v>1191</v>
      </c>
      <c r="I4426" s="1" t="s">
        <v>17</v>
      </c>
      <c r="J4426" s="1" t="s">
        <v>37</v>
      </c>
    </row>
    <row r="4427">
      <c r="A4427" s="1" t="s">
        <v>9665</v>
      </c>
      <c r="B4427" s="1" t="s">
        <v>1933</v>
      </c>
      <c r="C4427" s="2">
        <v>24555.0</v>
      </c>
      <c r="D4427" s="1" t="s">
        <v>28</v>
      </c>
      <c r="E4427" s="1" t="s">
        <v>69</v>
      </c>
      <c r="F4427" s="1" t="s">
        <v>46</v>
      </c>
      <c r="G4427" s="1" t="s">
        <v>89</v>
      </c>
      <c r="H4427" s="1" t="s">
        <v>20</v>
      </c>
      <c r="I4427" s="1" t="s">
        <v>17</v>
      </c>
      <c r="J4427" s="1" t="s">
        <v>37</v>
      </c>
    </row>
    <row r="4428">
      <c r="A4428" s="1" t="s">
        <v>9666</v>
      </c>
      <c r="B4428" s="1" t="s">
        <v>9667</v>
      </c>
      <c r="C4428" s="2">
        <v>34805.0</v>
      </c>
      <c r="D4428" s="1" t="s">
        <v>28</v>
      </c>
      <c r="E4428" s="1" t="s">
        <v>69</v>
      </c>
      <c r="F4428" s="1" t="s">
        <v>46</v>
      </c>
      <c r="G4428" s="1" t="s">
        <v>79</v>
      </c>
      <c r="H4428" s="1" t="s">
        <v>16</v>
      </c>
      <c r="I4428" s="1" t="s">
        <v>17</v>
      </c>
      <c r="J4428" s="1" t="s">
        <v>18</v>
      </c>
    </row>
    <row r="4429">
      <c r="A4429" s="1" t="s">
        <v>9668</v>
      </c>
      <c r="B4429" s="1" t="s">
        <v>9320</v>
      </c>
      <c r="C4429" s="2">
        <v>31898.0</v>
      </c>
      <c r="D4429" s="1" t="s">
        <v>28</v>
      </c>
      <c r="E4429" s="1" t="s">
        <v>469</v>
      </c>
      <c r="F4429" s="1" t="s">
        <v>470</v>
      </c>
      <c r="G4429" s="1" t="s">
        <v>544</v>
      </c>
      <c r="H4429" s="1" t="s">
        <v>126</v>
      </c>
      <c r="I4429" s="1" t="s">
        <v>17</v>
      </c>
      <c r="J4429" s="1" t="s">
        <v>18</v>
      </c>
    </row>
    <row r="4430">
      <c r="A4430" s="1" t="s">
        <v>9669</v>
      </c>
      <c r="B4430" s="1" t="s">
        <v>9670</v>
      </c>
      <c r="C4430" s="2">
        <v>36876.0</v>
      </c>
      <c r="D4430" s="1" t="s">
        <v>28</v>
      </c>
      <c r="E4430" s="1" t="s">
        <v>134</v>
      </c>
      <c r="F4430" s="1" t="s">
        <v>135</v>
      </c>
      <c r="G4430" s="1" t="s">
        <v>89</v>
      </c>
      <c r="H4430" s="1" t="s">
        <v>20</v>
      </c>
      <c r="I4430" s="1" t="s">
        <v>17</v>
      </c>
      <c r="J4430" s="1" t="s">
        <v>37</v>
      </c>
    </row>
    <row r="4431">
      <c r="A4431" s="1" t="s">
        <v>9671</v>
      </c>
      <c r="B4431" s="1" t="s">
        <v>9672</v>
      </c>
      <c r="C4431" s="2">
        <v>34887.0</v>
      </c>
      <c r="D4431" s="1" t="s">
        <v>28</v>
      </c>
      <c r="E4431" s="1" t="s">
        <v>1067</v>
      </c>
      <c r="F4431" s="1" t="s">
        <v>1068</v>
      </c>
      <c r="G4431" s="1" t="s">
        <v>250</v>
      </c>
      <c r="H4431" s="1" t="s">
        <v>337</v>
      </c>
      <c r="I4431" s="1" t="s">
        <v>17</v>
      </c>
      <c r="J4431" s="1" t="s">
        <v>18</v>
      </c>
    </row>
    <row r="4432">
      <c r="A4432" s="1" t="s">
        <v>9673</v>
      </c>
      <c r="B4432" s="1" t="s">
        <v>9674</v>
      </c>
      <c r="C4432" s="2">
        <v>32299.0</v>
      </c>
      <c r="D4432" s="1" t="s">
        <v>12</v>
      </c>
      <c r="E4432" s="1" t="s">
        <v>469</v>
      </c>
      <c r="F4432" s="1" t="s">
        <v>470</v>
      </c>
      <c r="G4432" s="1" t="s">
        <v>1549</v>
      </c>
      <c r="H4432" s="1" t="s">
        <v>142</v>
      </c>
      <c r="I4432" s="1" t="s">
        <v>17</v>
      </c>
      <c r="J4432" s="1" t="s">
        <v>37</v>
      </c>
    </row>
    <row r="4433">
      <c r="A4433" s="1" t="s">
        <v>9675</v>
      </c>
      <c r="B4433" s="1" t="s">
        <v>9676</v>
      </c>
      <c r="C4433" s="2">
        <v>35854.0</v>
      </c>
      <c r="D4433" s="1" t="s">
        <v>28</v>
      </c>
      <c r="E4433" s="1" t="s">
        <v>630</v>
      </c>
      <c r="F4433" s="1" t="s">
        <v>631</v>
      </c>
      <c r="G4433" s="1" t="s">
        <v>283</v>
      </c>
      <c r="H4433" s="1" t="s">
        <v>95</v>
      </c>
      <c r="I4433" s="1" t="s">
        <v>17</v>
      </c>
      <c r="J4433" s="1" t="s">
        <v>37</v>
      </c>
    </row>
    <row r="4434">
      <c r="A4434" s="1" t="s">
        <v>9677</v>
      </c>
      <c r="B4434" s="1" t="s">
        <v>9678</v>
      </c>
      <c r="C4434" s="2">
        <v>28629.0</v>
      </c>
      <c r="D4434" s="1" t="s">
        <v>28</v>
      </c>
      <c r="E4434" s="1" t="s">
        <v>275</v>
      </c>
      <c r="F4434" s="1" t="s">
        <v>276</v>
      </c>
      <c r="G4434" s="1" t="s">
        <v>42</v>
      </c>
      <c r="H4434" s="1" t="s">
        <v>154</v>
      </c>
      <c r="I4434" s="1" t="s">
        <v>17</v>
      </c>
      <c r="J4434" s="1" t="s">
        <v>18</v>
      </c>
    </row>
    <row r="4435">
      <c r="A4435" s="1" t="s">
        <v>9679</v>
      </c>
      <c r="B4435" s="1" t="s">
        <v>9680</v>
      </c>
      <c r="C4435" s="2">
        <v>36933.0</v>
      </c>
      <c r="D4435" s="1" t="s">
        <v>28</v>
      </c>
      <c r="E4435" s="1" t="s">
        <v>134</v>
      </c>
      <c r="F4435" s="1" t="s">
        <v>135</v>
      </c>
      <c r="G4435" s="1" t="s">
        <v>59</v>
      </c>
      <c r="H4435" s="1" t="s">
        <v>20</v>
      </c>
      <c r="I4435" s="1" t="s">
        <v>17</v>
      </c>
      <c r="J4435" s="1" t="s">
        <v>18</v>
      </c>
    </row>
    <row r="4436">
      <c r="A4436" s="1" t="s">
        <v>9681</v>
      </c>
      <c r="B4436" s="1" t="s">
        <v>9682</v>
      </c>
      <c r="C4436" s="2">
        <v>29353.0</v>
      </c>
      <c r="D4436" s="1" t="s">
        <v>12</v>
      </c>
      <c r="E4436" s="1" t="s">
        <v>414</v>
      </c>
      <c r="F4436" s="1" t="s">
        <v>415</v>
      </c>
      <c r="G4436" s="1" t="s">
        <v>380</v>
      </c>
      <c r="H4436" s="1" t="s">
        <v>105</v>
      </c>
      <c r="I4436" s="1" t="s">
        <v>17</v>
      </c>
      <c r="J4436" s="1" t="s">
        <v>18</v>
      </c>
    </row>
    <row r="4437">
      <c r="A4437" s="1" t="s">
        <v>9683</v>
      </c>
      <c r="B4437" s="1" t="s">
        <v>9684</v>
      </c>
      <c r="C4437" s="2">
        <v>36712.0</v>
      </c>
      <c r="D4437" s="1" t="s">
        <v>28</v>
      </c>
      <c r="E4437" s="1" t="s">
        <v>606</v>
      </c>
      <c r="F4437" s="1" t="s">
        <v>607</v>
      </c>
      <c r="G4437" s="1" t="s">
        <v>482</v>
      </c>
      <c r="H4437" s="1" t="s">
        <v>20</v>
      </c>
      <c r="I4437" s="1" t="s">
        <v>17</v>
      </c>
      <c r="J4437" s="1" t="s">
        <v>18</v>
      </c>
    </row>
    <row r="4438">
      <c r="A4438" s="1" t="s">
        <v>9685</v>
      </c>
      <c r="B4438" s="1" t="s">
        <v>9686</v>
      </c>
      <c r="C4438" s="2">
        <v>35435.0</v>
      </c>
      <c r="D4438" s="1" t="s">
        <v>12</v>
      </c>
      <c r="E4438" s="1" t="s">
        <v>139</v>
      </c>
      <c r="F4438" s="1" t="s">
        <v>140</v>
      </c>
      <c r="G4438" s="1" t="s">
        <v>250</v>
      </c>
      <c r="H4438" s="1" t="s">
        <v>20</v>
      </c>
      <c r="I4438" s="1" t="s">
        <v>17</v>
      </c>
      <c r="J4438" s="1" t="s">
        <v>18</v>
      </c>
    </row>
    <row r="4439">
      <c r="A4439" s="1" t="s">
        <v>9687</v>
      </c>
      <c r="B4439" s="1" t="s">
        <v>9688</v>
      </c>
      <c r="C4439" s="2">
        <v>35058.0</v>
      </c>
      <c r="D4439" s="1" t="s">
        <v>12</v>
      </c>
      <c r="E4439" s="1" t="s">
        <v>469</v>
      </c>
      <c r="F4439" s="1" t="s">
        <v>470</v>
      </c>
      <c r="G4439" s="1" t="s">
        <v>473</v>
      </c>
      <c r="H4439" s="1" t="s">
        <v>472</v>
      </c>
      <c r="I4439" s="1" t="s">
        <v>17</v>
      </c>
      <c r="J4439" s="1" t="s">
        <v>18</v>
      </c>
    </row>
    <row r="4440">
      <c r="A4440" s="1" t="s">
        <v>9689</v>
      </c>
      <c r="B4440" s="1" t="s">
        <v>5282</v>
      </c>
      <c r="C4440" s="2">
        <v>34090.0</v>
      </c>
      <c r="D4440" s="1" t="s">
        <v>12</v>
      </c>
      <c r="E4440" s="1" t="s">
        <v>839</v>
      </c>
      <c r="F4440" s="1" t="s">
        <v>93</v>
      </c>
      <c r="G4440" s="1" t="s">
        <v>89</v>
      </c>
      <c r="H4440" s="1" t="s">
        <v>466</v>
      </c>
      <c r="I4440" s="1" t="s">
        <v>17</v>
      </c>
      <c r="J4440" s="1" t="s">
        <v>37</v>
      </c>
    </row>
    <row r="4441">
      <c r="A4441" s="1" t="s">
        <v>9690</v>
      </c>
      <c r="B4441" s="1" t="s">
        <v>9691</v>
      </c>
      <c r="C4441" s="2">
        <v>24077.0</v>
      </c>
      <c r="D4441" s="1" t="s">
        <v>28</v>
      </c>
      <c r="E4441" s="1" t="s">
        <v>356</v>
      </c>
      <c r="F4441" s="1" t="s">
        <v>357</v>
      </c>
      <c r="G4441" s="1" t="s">
        <v>79</v>
      </c>
      <c r="H4441" s="1" t="s">
        <v>16</v>
      </c>
      <c r="I4441" s="1" t="s">
        <v>17</v>
      </c>
      <c r="J4441" s="1" t="s">
        <v>18</v>
      </c>
    </row>
    <row r="4442">
      <c r="A4442" s="1" t="s">
        <v>9692</v>
      </c>
      <c r="B4442" s="1" t="s">
        <v>9693</v>
      </c>
      <c r="C4442" s="2">
        <v>32893.0</v>
      </c>
      <c r="D4442" s="1" t="s">
        <v>28</v>
      </c>
      <c r="E4442" s="1" t="s">
        <v>1067</v>
      </c>
      <c r="F4442" s="1" t="s">
        <v>1068</v>
      </c>
      <c r="G4442" s="1" t="s">
        <v>59</v>
      </c>
      <c r="H4442" s="1" t="s">
        <v>4913</v>
      </c>
      <c r="I4442" s="1" t="s">
        <v>17</v>
      </c>
      <c r="J4442" s="1" t="s">
        <v>18</v>
      </c>
    </row>
    <row r="4443">
      <c r="A4443" s="1" t="s">
        <v>9694</v>
      </c>
      <c r="B4443" s="1" t="s">
        <v>6613</v>
      </c>
      <c r="C4443" s="2">
        <v>29413.0</v>
      </c>
      <c r="D4443" s="1" t="s">
        <v>28</v>
      </c>
      <c r="E4443" s="1" t="s">
        <v>469</v>
      </c>
      <c r="F4443" s="1" t="s">
        <v>470</v>
      </c>
      <c r="G4443" s="1" t="s">
        <v>1549</v>
      </c>
      <c r="H4443" s="1" t="s">
        <v>711</v>
      </c>
      <c r="I4443" s="1" t="s">
        <v>17</v>
      </c>
      <c r="J4443" s="1" t="s">
        <v>37</v>
      </c>
    </row>
    <row r="4444">
      <c r="A4444" s="1" t="s">
        <v>9695</v>
      </c>
      <c r="B4444" s="1" t="s">
        <v>9696</v>
      </c>
      <c r="C4444" s="2">
        <v>35295.0</v>
      </c>
      <c r="D4444" s="1" t="s">
        <v>12</v>
      </c>
      <c r="E4444" s="1" t="s">
        <v>4424</v>
      </c>
      <c r="F4444" s="1" t="s">
        <v>4425</v>
      </c>
      <c r="G4444" s="1" t="s">
        <v>181</v>
      </c>
      <c r="H4444" s="1" t="s">
        <v>762</v>
      </c>
      <c r="I4444" s="1" t="s">
        <v>17</v>
      </c>
      <c r="J4444" s="1" t="s">
        <v>18</v>
      </c>
    </row>
    <row r="4445">
      <c r="A4445" s="1" t="s">
        <v>9697</v>
      </c>
      <c r="B4445" s="1" t="s">
        <v>9698</v>
      </c>
      <c r="C4445" s="2">
        <v>33368.0</v>
      </c>
      <c r="D4445" s="1" t="s">
        <v>28</v>
      </c>
      <c r="E4445" s="1" t="s">
        <v>69</v>
      </c>
      <c r="F4445" s="1" t="s">
        <v>46</v>
      </c>
      <c r="G4445" s="1" t="s">
        <v>59</v>
      </c>
      <c r="H4445" s="1" t="s">
        <v>20</v>
      </c>
      <c r="I4445" s="1" t="s">
        <v>170</v>
      </c>
      <c r="J4445" s="1" t="s">
        <v>37</v>
      </c>
    </row>
    <row r="4446">
      <c r="A4446" s="1" t="s">
        <v>9699</v>
      </c>
      <c r="B4446" s="1" t="s">
        <v>9700</v>
      </c>
      <c r="C4446" s="2">
        <v>34052.0</v>
      </c>
      <c r="D4446" s="1" t="s">
        <v>12</v>
      </c>
      <c r="E4446" s="1" t="s">
        <v>6945</v>
      </c>
      <c r="F4446" s="1" t="s">
        <v>6946</v>
      </c>
      <c r="G4446" s="1" t="s">
        <v>42</v>
      </c>
      <c r="H4446" s="1" t="s">
        <v>20</v>
      </c>
      <c r="I4446" s="1" t="s">
        <v>17</v>
      </c>
      <c r="J4446" s="1" t="s">
        <v>18</v>
      </c>
    </row>
    <row r="4447">
      <c r="A4447" s="1" t="s">
        <v>9701</v>
      </c>
      <c r="B4447" s="1" t="s">
        <v>9702</v>
      </c>
      <c r="C4447" s="2">
        <v>30818.0</v>
      </c>
      <c r="D4447" s="1" t="s">
        <v>12</v>
      </c>
      <c r="E4447" s="1" t="s">
        <v>469</v>
      </c>
      <c r="F4447" s="1" t="s">
        <v>470</v>
      </c>
      <c r="G4447" s="1" t="s">
        <v>471</v>
      </c>
      <c r="H4447" s="1" t="s">
        <v>1275</v>
      </c>
      <c r="I4447" s="1" t="s">
        <v>17</v>
      </c>
      <c r="J4447" s="1" t="s">
        <v>37</v>
      </c>
    </row>
    <row r="4448">
      <c r="A4448" s="1" t="s">
        <v>9703</v>
      </c>
      <c r="B4448" s="1" t="s">
        <v>9704</v>
      </c>
      <c r="C4448" s="2">
        <v>32444.0</v>
      </c>
      <c r="D4448" s="1" t="s">
        <v>28</v>
      </c>
      <c r="E4448" s="1" t="s">
        <v>69</v>
      </c>
      <c r="F4448" s="1" t="s">
        <v>46</v>
      </c>
      <c r="G4448" s="1" t="s">
        <v>59</v>
      </c>
      <c r="H4448" s="1" t="s">
        <v>154</v>
      </c>
      <c r="I4448" s="1" t="s">
        <v>17</v>
      </c>
      <c r="J4448" s="1" t="s">
        <v>37</v>
      </c>
    </row>
    <row r="4449">
      <c r="A4449" s="1" t="s">
        <v>9705</v>
      </c>
      <c r="B4449" s="1" t="s">
        <v>9706</v>
      </c>
      <c r="C4449" s="2">
        <v>29655.0</v>
      </c>
      <c r="D4449" s="1" t="s">
        <v>12</v>
      </c>
      <c r="E4449" s="1" t="s">
        <v>681</v>
      </c>
      <c r="F4449" s="1" t="s">
        <v>341</v>
      </c>
      <c r="G4449" s="1" t="s">
        <v>110</v>
      </c>
      <c r="H4449" s="1" t="s">
        <v>2014</v>
      </c>
      <c r="I4449" s="1" t="s">
        <v>17</v>
      </c>
      <c r="J4449" s="1" t="s">
        <v>18</v>
      </c>
    </row>
    <row r="4450">
      <c r="A4450" s="1" t="s">
        <v>9707</v>
      </c>
      <c r="B4450" s="1" t="s">
        <v>9708</v>
      </c>
      <c r="C4450" s="2">
        <v>27429.0</v>
      </c>
      <c r="D4450" s="1" t="s">
        <v>28</v>
      </c>
      <c r="E4450" s="1" t="s">
        <v>352</v>
      </c>
      <c r="F4450" s="1" t="s">
        <v>353</v>
      </c>
      <c r="G4450" s="1" t="s">
        <v>19</v>
      </c>
      <c r="H4450" s="1" t="s">
        <v>20</v>
      </c>
      <c r="I4450" s="1" t="s">
        <v>17</v>
      </c>
      <c r="J4450" s="1" t="s">
        <v>18</v>
      </c>
    </row>
    <row r="4451">
      <c r="A4451" s="1" t="s">
        <v>9709</v>
      </c>
      <c r="B4451" s="1" t="s">
        <v>9710</v>
      </c>
      <c r="C4451" s="2">
        <v>36479.0</v>
      </c>
      <c r="D4451" s="1" t="s">
        <v>28</v>
      </c>
      <c r="E4451" s="1" t="s">
        <v>1757</v>
      </c>
      <c r="F4451" s="1" t="s">
        <v>1758</v>
      </c>
      <c r="G4451" s="1" t="s">
        <v>59</v>
      </c>
      <c r="H4451" s="1" t="s">
        <v>20</v>
      </c>
      <c r="I4451" s="1" t="s">
        <v>17</v>
      </c>
      <c r="J4451" s="1" t="s">
        <v>18</v>
      </c>
    </row>
    <row r="4452">
      <c r="A4452" s="1" t="s">
        <v>9711</v>
      </c>
      <c r="B4452" s="1" t="s">
        <v>9712</v>
      </c>
      <c r="C4452" s="2">
        <v>27467.0</v>
      </c>
      <c r="D4452" s="1" t="s">
        <v>12</v>
      </c>
      <c r="E4452" s="1" t="s">
        <v>69</v>
      </c>
      <c r="F4452" s="1" t="s">
        <v>46</v>
      </c>
      <c r="G4452" s="1" t="s">
        <v>330</v>
      </c>
      <c r="H4452" s="1" t="s">
        <v>337</v>
      </c>
      <c r="I4452" s="1" t="s">
        <v>17</v>
      </c>
      <c r="J4452" s="1" t="s">
        <v>18</v>
      </c>
    </row>
    <row r="4453">
      <c r="A4453" s="1" t="s">
        <v>9713</v>
      </c>
      <c r="B4453" s="1" t="s">
        <v>2361</v>
      </c>
      <c r="C4453" s="2">
        <v>31692.0</v>
      </c>
      <c r="D4453" s="1" t="s">
        <v>28</v>
      </c>
      <c r="E4453" s="1" t="s">
        <v>839</v>
      </c>
      <c r="F4453" s="1" t="s">
        <v>93</v>
      </c>
      <c r="G4453" s="1" t="s">
        <v>89</v>
      </c>
      <c r="H4453" s="1" t="s">
        <v>7656</v>
      </c>
      <c r="I4453" s="1" t="s">
        <v>17</v>
      </c>
      <c r="J4453" s="1" t="s">
        <v>37</v>
      </c>
    </row>
    <row r="4454">
      <c r="A4454" s="1" t="s">
        <v>9714</v>
      </c>
      <c r="B4454" s="1" t="s">
        <v>9715</v>
      </c>
      <c r="C4454" s="2">
        <v>31570.0</v>
      </c>
      <c r="D4454" s="1" t="s">
        <v>28</v>
      </c>
      <c r="E4454" s="1" t="s">
        <v>4931</v>
      </c>
      <c r="F4454" s="1" t="s">
        <v>4932</v>
      </c>
      <c r="G4454" s="1" t="s">
        <v>42</v>
      </c>
      <c r="H4454" s="1" t="s">
        <v>154</v>
      </c>
      <c r="I4454" s="1" t="s">
        <v>17</v>
      </c>
      <c r="J4454" s="1" t="s">
        <v>37</v>
      </c>
    </row>
    <row r="4455">
      <c r="A4455" s="1" t="s">
        <v>9716</v>
      </c>
      <c r="B4455" s="1" t="s">
        <v>9717</v>
      </c>
      <c r="C4455" s="2">
        <v>36710.0</v>
      </c>
      <c r="D4455" s="1" t="s">
        <v>28</v>
      </c>
      <c r="E4455" s="1" t="s">
        <v>1282</v>
      </c>
      <c r="F4455" s="1" t="s">
        <v>1283</v>
      </c>
      <c r="G4455" s="1" t="s">
        <v>272</v>
      </c>
      <c r="H4455" s="1" t="s">
        <v>527</v>
      </c>
      <c r="I4455" s="1" t="s">
        <v>170</v>
      </c>
      <c r="J4455" s="1" t="s">
        <v>18</v>
      </c>
    </row>
    <row r="4456">
      <c r="A4456" s="1" t="s">
        <v>9718</v>
      </c>
      <c r="B4456" s="1" t="s">
        <v>9719</v>
      </c>
      <c r="C4456" s="2">
        <v>35247.0</v>
      </c>
      <c r="D4456" s="1" t="s">
        <v>28</v>
      </c>
      <c r="E4456" s="1" t="s">
        <v>69</v>
      </c>
      <c r="F4456" s="1" t="s">
        <v>46</v>
      </c>
      <c r="G4456" s="1" t="s">
        <v>136</v>
      </c>
      <c r="H4456" s="1" t="s">
        <v>20</v>
      </c>
      <c r="I4456" s="1" t="s">
        <v>17</v>
      </c>
      <c r="J4456" s="1" t="s">
        <v>18</v>
      </c>
    </row>
    <row r="4457">
      <c r="A4457" s="1" t="s">
        <v>9720</v>
      </c>
      <c r="B4457" s="1" t="s">
        <v>9721</v>
      </c>
      <c r="C4457" s="2">
        <v>32254.0</v>
      </c>
      <c r="D4457" s="1" t="s">
        <v>12</v>
      </c>
      <c r="E4457" s="1" t="s">
        <v>1055</v>
      </c>
      <c r="F4457" s="1" t="s">
        <v>1056</v>
      </c>
      <c r="G4457" s="1" t="s">
        <v>1057</v>
      </c>
      <c r="H4457" s="1" t="s">
        <v>20</v>
      </c>
      <c r="I4457" s="1" t="s">
        <v>17</v>
      </c>
      <c r="J4457" s="1" t="s">
        <v>18</v>
      </c>
    </row>
    <row r="4458">
      <c r="A4458" s="1" t="s">
        <v>9720</v>
      </c>
      <c r="B4458" s="1" t="s">
        <v>9721</v>
      </c>
      <c r="C4458" s="2">
        <v>32254.0</v>
      </c>
      <c r="D4458" s="1" t="s">
        <v>12</v>
      </c>
      <c r="E4458" s="1" t="s">
        <v>4567</v>
      </c>
      <c r="F4458" s="1" t="s">
        <v>4568</v>
      </c>
      <c r="G4458" s="1" t="s">
        <v>212</v>
      </c>
      <c r="H4458" s="1" t="s">
        <v>20</v>
      </c>
      <c r="I4458" s="1" t="s">
        <v>17</v>
      </c>
      <c r="J4458" s="1" t="s">
        <v>37</v>
      </c>
    </row>
    <row r="4459">
      <c r="A4459" s="1" t="s">
        <v>9722</v>
      </c>
      <c r="B4459" s="1" t="s">
        <v>4917</v>
      </c>
      <c r="C4459" s="2">
        <v>32013.0</v>
      </c>
      <c r="D4459" s="1" t="s">
        <v>12</v>
      </c>
      <c r="E4459" s="1" t="s">
        <v>238</v>
      </c>
      <c r="F4459" s="1" t="s">
        <v>239</v>
      </c>
      <c r="G4459" s="1" t="s">
        <v>42</v>
      </c>
      <c r="H4459" s="1" t="s">
        <v>154</v>
      </c>
      <c r="I4459" s="1" t="s">
        <v>17</v>
      </c>
      <c r="J4459" s="1" t="s">
        <v>18</v>
      </c>
    </row>
    <row r="4460">
      <c r="A4460" s="1" t="s">
        <v>9723</v>
      </c>
      <c r="B4460" s="1" t="s">
        <v>9724</v>
      </c>
      <c r="C4460" s="2">
        <v>37372.0</v>
      </c>
      <c r="D4460" s="1" t="s">
        <v>28</v>
      </c>
      <c r="E4460" s="1" t="s">
        <v>151</v>
      </c>
      <c r="F4460" s="1" t="s">
        <v>152</v>
      </c>
      <c r="G4460" s="1" t="s">
        <v>322</v>
      </c>
      <c r="H4460" s="1" t="s">
        <v>148</v>
      </c>
      <c r="I4460" s="1" t="s">
        <v>17</v>
      </c>
      <c r="J4460" s="1" t="s">
        <v>18</v>
      </c>
    </row>
    <row r="4461">
      <c r="A4461" s="1" t="s">
        <v>9725</v>
      </c>
      <c r="B4461" s="1" t="s">
        <v>9726</v>
      </c>
      <c r="C4461" s="2">
        <v>35766.0</v>
      </c>
      <c r="D4461" s="1" t="s">
        <v>28</v>
      </c>
      <c r="E4461" s="1" t="s">
        <v>681</v>
      </c>
      <c r="F4461" s="1" t="s">
        <v>341</v>
      </c>
      <c r="G4461" s="1" t="s">
        <v>110</v>
      </c>
      <c r="H4461" s="1" t="s">
        <v>9727</v>
      </c>
      <c r="I4461" s="1" t="s">
        <v>17</v>
      </c>
      <c r="J4461" s="1" t="s">
        <v>37</v>
      </c>
    </row>
    <row r="4462">
      <c r="A4462" s="1" t="s">
        <v>9728</v>
      </c>
      <c r="B4462" s="1" t="s">
        <v>9729</v>
      </c>
      <c r="C4462" s="2">
        <v>33852.0</v>
      </c>
      <c r="D4462" s="1" t="s">
        <v>28</v>
      </c>
      <c r="E4462" s="1" t="s">
        <v>1515</v>
      </c>
      <c r="F4462" s="1" t="s">
        <v>1516</v>
      </c>
      <c r="G4462" s="1" t="s">
        <v>42</v>
      </c>
      <c r="H4462" s="1" t="s">
        <v>20</v>
      </c>
      <c r="I4462" s="1" t="s">
        <v>17</v>
      </c>
      <c r="J4462" s="1" t="s">
        <v>18</v>
      </c>
    </row>
    <row r="4463">
      <c r="A4463" s="1" t="s">
        <v>9730</v>
      </c>
      <c r="B4463" s="1" t="s">
        <v>9731</v>
      </c>
      <c r="C4463" s="2">
        <v>32509.0</v>
      </c>
      <c r="D4463" s="1" t="s">
        <v>28</v>
      </c>
      <c r="E4463" s="1" t="s">
        <v>2136</v>
      </c>
      <c r="F4463" s="1" t="s">
        <v>1013</v>
      </c>
      <c r="G4463" s="1" t="s">
        <v>79</v>
      </c>
      <c r="H4463" s="1" t="s">
        <v>7712</v>
      </c>
      <c r="I4463" s="1" t="s">
        <v>17</v>
      </c>
      <c r="J4463" s="1" t="s">
        <v>37</v>
      </c>
    </row>
    <row r="4464">
      <c r="A4464" s="1" t="s">
        <v>9732</v>
      </c>
      <c r="B4464" s="1" t="s">
        <v>9733</v>
      </c>
      <c r="C4464" s="2">
        <v>34720.0</v>
      </c>
      <c r="D4464" s="1" t="s">
        <v>12</v>
      </c>
      <c r="E4464" s="1" t="s">
        <v>3270</v>
      </c>
      <c r="F4464" s="1" t="s">
        <v>73</v>
      </c>
      <c r="G4464" s="1" t="s">
        <v>19</v>
      </c>
      <c r="H4464" s="1" t="s">
        <v>20</v>
      </c>
      <c r="I4464" s="1" t="s">
        <v>17</v>
      </c>
      <c r="J4464" s="1" t="s">
        <v>37</v>
      </c>
    </row>
    <row r="4465">
      <c r="A4465" s="1" t="s">
        <v>9734</v>
      </c>
      <c r="B4465" s="1" t="s">
        <v>9735</v>
      </c>
      <c r="C4465" s="2">
        <v>25672.0</v>
      </c>
      <c r="D4465" s="1" t="s">
        <v>28</v>
      </c>
      <c r="E4465" s="1" t="s">
        <v>356</v>
      </c>
      <c r="F4465" s="1" t="s">
        <v>357</v>
      </c>
      <c r="G4465" s="1" t="s">
        <v>147</v>
      </c>
      <c r="H4465" s="1" t="s">
        <v>20</v>
      </c>
      <c r="I4465" s="1" t="s">
        <v>17</v>
      </c>
      <c r="J4465" s="1" t="s">
        <v>18</v>
      </c>
    </row>
    <row r="4466">
      <c r="A4466" s="1" t="s">
        <v>9736</v>
      </c>
      <c r="B4466" s="1" t="s">
        <v>9737</v>
      </c>
      <c r="C4466" s="2">
        <v>24370.0</v>
      </c>
      <c r="D4466" s="1" t="s">
        <v>28</v>
      </c>
      <c r="E4466" s="1" t="s">
        <v>9738</v>
      </c>
      <c r="F4466" s="1" t="s">
        <v>9739</v>
      </c>
      <c r="G4466" s="1" t="s">
        <v>42</v>
      </c>
      <c r="H4466" s="1" t="s">
        <v>20</v>
      </c>
      <c r="I4466" s="1" t="s">
        <v>17</v>
      </c>
      <c r="J4466" s="1" t="s">
        <v>37</v>
      </c>
    </row>
    <row r="4467">
      <c r="A4467" s="1" t="s">
        <v>9740</v>
      </c>
      <c r="B4467" s="1" t="s">
        <v>9741</v>
      </c>
      <c r="C4467" s="2">
        <v>34946.0</v>
      </c>
      <c r="D4467" s="1" t="s">
        <v>28</v>
      </c>
      <c r="E4467" s="1" t="s">
        <v>7309</v>
      </c>
      <c r="F4467" s="1" t="s">
        <v>7310</v>
      </c>
      <c r="G4467" s="1" t="s">
        <v>59</v>
      </c>
      <c r="H4467" s="1" t="s">
        <v>20</v>
      </c>
      <c r="I4467" s="1" t="s">
        <v>17</v>
      </c>
      <c r="J4467" s="1" t="s">
        <v>18</v>
      </c>
    </row>
    <row r="4468">
      <c r="A4468" s="1" t="s">
        <v>9742</v>
      </c>
      <c r="B4468" s="1" t="s">
        <v>9743</v>
      </c>
      <c r="C4468" s="2">
        <v>36550.0</v>
      </c>
      <c r="D4468" s="1" t="s">
        <v>28</v>
      </c>
      <c r="E4468" s="1" t="s">
        <v>1515</v>
      </c>
      <c r="F4468" s="1" t="s">
        <v>1516</v>
      </c>
      <c r="G4468" s="1" t="s">
        <v>89</v>
      </c>
      <c r="H4468" s="1" t="s">
        <v>20</v>
      </c>
      <c r="I4468" s="1" t="s">
        <v>17</v>
      </c>
      <c r="J4468" s="1" t="s">
        <v>18</v>
      </c>
    </row>
    <row r="4469">
      <c r="A4469" s="1" t="s">
        <v>9744</v>
      </c>
      <c r="B4469" s="1" t="s">
        <v>7351</v>
      </c>
      <c r="C4469" s="2">
        <v>29452.0</v>
      </c>
      <c r="D4469" s="1" t="s">
        <v>12</v>
      </c>
      <c r="E4469" s="1" t="s">
        <v>788</v>
      </c>
      <c r="F4469" s="1" t="s">
        <v>789</v>
      </c>
      <c r="G4469" s="1" t="s">
        <v>59</v>
      </c>
      <c r="H4469" s="1" t="s">
        <v>7656</v>
      </c>
      <c r="I4469" s="1" t="s">
        <v>17</v>
      </c>
      <c r="J4469" s="1" t="s">
        <v>18</v>
      </c>
    </row>
    <row r="4470">
      <c r="A4470" s="1" t="s">
        <v>9745</v>
      </c>
      <c r="B4470" s="1" t="s">
        <v>9746</v>
      </c>
      <c r="C4470" s="2">
        <v>32265.0</v>
      </c>
      <c r="D4470" s="1" t="s">
        <v>28</v>
      </c>
      <c r="E4470" s="1" t="s">
        <v>550</v>
      </c>
      <c r="F4470" s="1" t="s">
        <v>551</v>
      </c>
      <c r="G4470" s="1" t="s">
        <v>1003</v>
      </c>
      <c r="H4470" s="1" t="s">
        <v>105</v>
      </c>
      <c r="I4470" s="1" t="s">
        <v>17</v>
      </c>
      <c r="J4470" s="1" t="s">
        <v>37</v>
      </c>
    </row>
    <row r="4471">
      <c r="A4471" s="1" t="s">
        <v>9747</v>
      </c>
      <c r="B4471" s="1" t="s">
        <v>9748</v>
      </c>
      <c r="C4471" s="2">
        <v>31864.0</v>
      </c>
      <c r="D4471" s="1" t="s">
        <v>28</v>
      </c>
      <c r="E4471" s="1" t="s">
        <v>352</v>
      </c>
      <c r="F4471" s="1" t="s">
        <v>353</v>
      </c>
      <c r="G4471" s="1" t="s">
        <v>380</v>
      </c>
      <c r="H4471" s="1" t="s">
        <v>20</v>
      </c>
      <c r="I4471" s="1" t="s">
        <v>17</v>
      </c>
      <c r="J4471" s="1" t="s">
        <v>37</v>
      </c>
    </row>
    <row r="4472">
      <c r="A4472" s="1" t="s">
        <v>9749</v>
      </c>
      <c r="B4472" s="1" t="s">
        <v>2738</v>
      </c>
      <c r="C4472" s="2">
        <v>34095.0</v>
      </c>
      <c r="D4472" s="1" t="s">
        <v>28</v>
      </c>
      <c r="E4472" s="1" t="s">
        <v>550</v>
      </c>
      <c r="F4472" s="1" t="s">
        <v>551</v>
      </c>
      <c r="G4472" s="1" t="s">
        <v>1354</v>
      </c>
      <c r="H4472" s="1" t="s">
        <v>20</v>
      </c>
      <c r="I4472" s="1" t="s">
        <v>17</v>
      </c>
      <c r="J4472" s="1" t="s">
        <v>37</v>
      </c>
    </row>
    <row r="4473">
      <c r="A4473" s="1" t="s">
        <v>9750</v>
      </c>
      <c r="B4473" s="1" t="s">
        <v>9751</v>
      </c>
      <c r="C4473" s="2">
        <v>32259.0</v>
      </c>
      <c r="D4473" s="1" t="s">
        <v>12</v>
      </c>
      <c r="E4473" s="1" t="s">
        <v>8084</v>
      </c>
      <c r="F4473" s="1" t="s">
        <v>4435</v>
      </c>
      <c r="G4473" s="1" t="s">
        <v>9752</v>
      </c>
      <c r="H4473" s="1" t="s">
        <v>1473</v>
      </c>
      <c r="I4473" s="1" t="s">
        <v>17</v>
      </c>
      <c r="J4473" s="1" t="s">
        <v>18</v>
      </c>
    </row>
    <row r="4474">
      <c r="A4474" s="1" t="s">
        <v>9753</v>
      </c>
      <c r="B4474" s="1" t="s">
        <v>2592</v>
      </c>
      <c r="C4474" s="2">
        <v>21759.0</v>
      </c>
      <c r="D4474" s="1" t="s">
        <v>28</v>
      </c>
      <c r="E4474" s="1" t="s">
        <v>469</v>
      </c>
      <c r="F4474" s="1" t="s">
        <v>470</v>
      </c>
      <c r="G4474" s="1" t="s">
        <v>100</v>
      </c>
      <c r="H4474" s="1" t="s">
        <v>711</v>
      </c>
      <c r="I4474" s="1" t="s">
        <v>17</v>
      </c>
      <c r="J4474" s="1" t="s">
        <v>37</v>
      </c>
    </row>
    <row r="4475">
      <c r="A4475" s="1" t="s">
        <v>9754</v>
      </c>
      <c r="B4475" s="1" t="s">
        <v>9755</v>
      </c>
      <c r="C4475" s="2">
        <v>23924.0</v>
      </c>
      <c r="D4475" s="1" t="s">
        <v>12</v>
      </c>
      <c r="E4475" s="1" t="s">
        <v>87</v>
      </c>
      <c r="F4475" s="1" t="s">
        <v>88</v>
      </c>
      <c r="G4475" s="1" t="s">
        <v>79</v>
      </c>
      <c r="H4475" s="1" t="s">
        <v>154</v>
      </c>
      <c r="I4475" s="1" t="s">
        <v>17</v>
      </c>
      <c r="J4475" s="1" t="s">
        <v>18</v>
      </c>
    </row>
    <row r="4476">
      <c r="A4476" s="1" t="s">
        <v>9756</v>
      </c>
      <c r="B4476" s="1" t="s">
        <v>9757</v>
      </c>
      <c r="C4476" s="2">
        <v>32203.0</v>
      </c>
      <c r="D4476" s="1" t="s">
        <v>28</v>
      </c>
      <c r="E4476" s="1" t="s">
        <v>82</v>
      </c>
      <c r="F4476" s="1" t="s">
        <v>83</v>
      </c>
      <c r="G4476" s="1" t="s">
        <v>42</v>
      </c>
      <c r="H4476" s="1" t="s">
        <v>197</v>
      </c>
      <c r="I4476" s="1" t="s">
        <v>17</v>
      </c>
      <c r="J4476" s="1" t="s">
        <v>18</v>
      </c>
    </row>
    <row r="4477">
      <c r="A4477" s="1" t="s">
        <v>9758</v>
      </c>
      <c r="B4477" s="1" t="s">
        <v>9759</v>
      </c>
      <c r="C4477" s="2">
        <v>30162.0</v>
      </c>
      <c r="D4477" s="1" t="s">
        <v>12</v>
      </c>
      <c r="E4477" s="1" t="s">
        <v>1981</v>
      </c>
      <c r="F4477" s="1" t="s">
        <v>180</v>
      </c>
      <c r="G4477" s="1" t="s">
        <v>121</v>
      </c>
      <c r="H4477" s="1" t="s">
        <v>762</v>
      </c>
      <c r="I4477" s="1" t="s">
        <v>17</v>
      </c>
      <c r="J4477" s="1" t="s">
        <v>18</v>
      </c>
    </row>
    <row r="4478">
      <c r="A4478" s="1" t="s">
        <v>9760</v>
      </c>
      <c r="B4478" s="1" t="s">
        <v>4881</v>
      </c>
      <c r="C4478" s="2">
        <v>31397.0</v>
      </c>
      <c r="D4478" s="1" t="s">
        <v>28</v>
      </c>
      <c r="E4478" s="1" t="s">
        <v>92</v>
      </c>
      <c r="F4478" s="1" t="s">
        <v>93</v>
      </c>
      <c r="G4478" s="1" t="s">
        <v>53</v>
      </c>
      <c r="H4478" s="1" t="s">
        <v>20</v>
      </c>
      <c r="I4478" s="1" t="s">
        <v>17</v>
      </c>
      <c r="J4478" s="1" t="s">
        <v>18</v>
      </c>
    </row>
    <row r="4479">
      <c r="A4479" s="1" t="s">
        <v>9761</v>
      </c>
      <c r="B4479" s="1" t="s">
        <v>9762</v>
      </c>
      <c r="C4479" s="2">
        <v>34455.0</v>
      </c>
      <c r="D4479" s="1" t="s">
        <v>28</v>
      </c>
      <c r="E4479" s="1" t="s">
        <v>103</v>
      </c>
      <c r="F4479" s="1" t="s">
        <v>104</v>
      </c>
      <c r="G4479" s="1" t="s">
        <v>79</v>
      </c>
      <c r="H4479" s="1" t="s">
        <v>20</v>
      </c>
      <c r="I4479" s="1" t="s">
        <v>17</v>
      </c>
      <c r="J4479" s="1" t="s">
        <v>37</v>
      </c>
    </row>
    <row r="4480">
      <c r="A4480" s="1" t="s">
        <v>9763</v>
      </c>
      <c r="B4480" s="1" t="s">
        <v>9467</v>
      </c>
      <c r="C4480" s="2">
        <v>35076.0</v>
      </c>
      <c r="D4480" s="1" t="s">
        <v>28</v>
      </c>
      <c r="E4480" s="1" t="s">
        <v>4954</v>
      </c>
      <c r="F4480" s="1" t="s">
        <v>1944</v>
      </c>
      <c r="G4480" s="1" t="s">
        <v>19</v>
      </c>
      <c r="H4480" s="1" t="s">
        <v>20</v>
      </c>
      <c r="I4480" s="1" t="s">
        <v>17</v>
      </c>
      <c r="J4480" s="1" t="s">
        <v>18</v>
      </c>
    </row>
    <row r="4481">
      <c r="A4481" s="1" t="s">
        <v>9764</v>
      </c>
      <c r="B4481" s="1" t="s">
        <v>9765</v>
      </c>
      <c r="C4481" s="2">
        <v>23831.0</v>
      </c>
      <c r="D4481" s="1" t="s">
        <v>28</v>
      </c>
      <c r="E4481" s="1" t="s">
        <v>469</v>
      </c>
      <c r="F4481" s="1" t="s">
        <v>470</v>
      </c>
      <c r="G4481" s="1" t="s">
        <v>744</v>
      </c>
      <c r="H4481" s="1" t="s">
        <v>587</v>
      </c>
      <c r="I4481" s="1" t="s">
        <v>17</v>
      </c>
      <c r="J4481" s="1" t="s">
        <v>18</v>
      </c>
    </row>
    <row r="4482">
      <c r="A4482" s="1" t="s">
        <v>9766</v>
      </c>
      <c r="B4482" s="1" t="s">
        <v>2514</v>
      </c>
      <c r="C4482" s="2">
        <v>34613.0</v>
      </c>
      <c r="D4482" s="1" t="s">
        <v>12</v>
      </c>
      <c r="E4482" s="1" t="s">
        <v>753</v>
      </c>
      <c r="F4482" s="1" t="s">
        <v>481</v>
      </c>
      <c r="G4482" s="1" t="s">
        <v>716</v>
      </c>
      <c r="H4482" s="1" t="s">
        <v>1337</v>
      </c>
      <c r="I4482" s="1" t="s">
        <v>170</v>
      </c>
      <c r="J4482" s="1" t="s">
        <v>37</v>
      </c>
    </row>
    <row r="4483">
      <c r="A4483" s="1" t="s">
        <v>9767</v>
      </c>
      <c r="B4483" s="1" t="s">
        <v>9768</v>
      </c>
      <c r="C4483" s="2">
        <v>34556.0</v>
      </c>
      <c r="D4483" s="1" t="s">
        <v>28</v>
      </c>
      <c r="E4483" s="1" t="s">
        <v>3201</v>
      </c>
      <c r="F4483" s="1" t="s">
        <v>1087</v>
      </c>
      <c r="G4483" s="1" t="s">
        <v>827</v>
      </c>
      <c r="H4483" s="1" t="s">
        <v>4783</v>
      </c>
      <c r="I4483" s="1" t="s">
        <v>17</v>
      </c>
      <c r="J4483" s="1" t="s">
        <v>37</v>
      </c>
    </row>
    <row r="4484">
      <c r="A4484" s="1" t="s">
        <v>9769</v>
      </c>
      <c r="B4484" s="1" t="s">
        <v>1391</v>
      </c>
      <c r="C4484" s="2">
        <v>37112.0</v>
      </c>
      <c r="D4484" s="1" t="s">
        <v>28</v>
      </c>
      <c r="E4484" s="1" t="s">
        <v>1605</v>
      </c>
      <c r="F4484" s="1" t="s">
        <v>1606</v>
      </c>
      <c r="G4484" s="1" t="s">
        <v>191</v>
      </c>
      <c r="H4484" s="1" t="s">
        <v>54</v>
      </c>
      <c r="I4484" s="1" t="s">
        <v>17</v>
      </c>
      <c r="J4484" s="1" t="s">
        <v>37</v>
      </c>
    </row>
    <row r="4485">
      <c r="A4485" s="1" t="s">
        <v>9770</v>
      </c>
      <c r="B4485" s="1" t="s">
        <v>9771</v>
      </c>
      <c r="C4485" s="2">
        <v>34167.0</v>
      </c>
      <c r="D4485" s="1" t="s">
        <v>12</v>
      </c>
      <c r="E4485" s="1" t="s">
        <v>9772</v>
      </c>
      <c r="F4485" s="1" t="s">
        <v>9773</v>
      </c>
      <c r="G4485" s="1" t="s">
        <v>212</v>
      </c>
      <c r="H4485" s="1" t="s">
        <v>20</v>
      </c>
      <c r="I4485" s="1" t="s">
        <v>17</v>
      </c>
      <c r="J4485" s="1" t="s">
        <v>18</v>
      </c>
    </row>
    <row r="4486">
      <c r="A4486" s="1" t="s">
        <v>9774</v>
      </c>
      <c r="B4486" s="1" t="s">
        <v>9775</v>
      </c>
      <c r="C4486" s="2">
        <v>34244.0</v>
      </c>
      <c r="D4486" s="1" t="s">
        <v>28</v>
      </c>
      <c r="E4486" s="1" t="s">
        <v>546</v>
      </c>
      <c r="F4486" s="1" t="s">
        <v>73</v>
      </c>
      <c r="G4486" s="1" t="s">
        <v>181</v>
      </c>
      <c r="H4486" s="1" t="s">
        <v>192</v>
      </c>
      <c r="I4486" s="1" t="s">
        <v>17</v>
      </c>
      <c r="J4486" s="1" t="s">
        <v>18</v>
      </c>
    </row>
    <row r="4487">
      <c r="A4487" s="1" t="s">
        <v>9776</v>
      </c>
      <c r="B4487" s="1" t="s">
        <v>6900</v>
      </c>
      <c r="C4487" s="2">
        <v>29038.0</v>
      </c>
      <c r="D4487" s="1" t="s">
        <v>28</v>
      </c>
      <c r="E4487" s="1" t="s">
        <v>3119</v>
      </c>
      <c r="F4487" s="1" t="s">
        <v>3120</v>
      </c>
      <c r="G4487" s="1" t="s">
        <v>255</v>
      </c>
      <c r="H4487" s="1" t="s">
        <v>16</v>
      </c>
      <c r="I4487" s="1" t="s">
        <v>17</v>
      </c>
      <c r="J4487" s="1" t="s">
        <v>18</v>
      </c>
    </row>
    <row r="4488">
      <c r="A4488" s="1" t="s">
        <v>9777</v>
      </c>
      <c r="B4488" s="1" t="s">
        <v>9778</v>
      </c>
      <c r="C4488" s="2">
        <v>37887.0</v>
      </c>
      <c r="D4488" s="1" t="s">
        <v>12</v>
      </c>
      <c r="E4488" s="1" t="s">
        <v>1139</v>
      </c>
      <c r="F4488" s="1" t="s">
        <v>1140</v>
      </c>
      <c r="G4488" s="1" t="s">
        <v>2176</v>
      </c>
      <c r="H4488" s="1" t="s">
        <v>1486</v>
      </c>
      <c r="I4488" s="1" t="s">
        <v>17</v>
      </c>
      <c r="J4488" s="1" t="s">
        <v>18</v>
      </c>
    </row>
    <row r="4489">
      <c r="A4489" s="1" t="s">
        <v>9779</v>
      </c>
      <c r="B4489" s="1" t="s">
        <v>9780</v>
      </c>
      <c r="C4489" s="2">
        <v>28683.0</v>
      </c>
      <c r="D4489" s="1" t="s">
        <v>12</v>
      </c>
      <c r="E4489" s="1" t="s">
        <v>1125</v>
      </c>
      <c r="F4489" s="1" t="s">
        <v>125</v>
      </c>
      <c r="G4489" s="1" t="s">
        <v>1126</v>
      </c>
      <c r="H4489" s="1" t="s">
        <v>3367</v>
      </c>
      <c r="I4489" s="1" t="s">
        <v>17</v>
      </c>
      <c r="J4489" s="1" t="s">
        <v>18</v>
      </c>
    </row>
    <row r="4490">
      <c r="A4490" s="1" t="s">
        <v>9781</v>
      </c>
      <c r="B4490" s="1" t="s">
        <v>9782</v>
      </c>
      <c r="C4490" s="2">
        <v>19065.0</v>
      </c>
      <c r="D4490" s="1" t="s">
        <v>12</v>
      </c>
      <c r="E4490" s="1" t="s">
        <v>1112</v>
      </c>
      <c r="F4490" s="1" t="s">
        <v>1113</v>
      </c>
      <c r="G4490" s="1" t="s">
        <v>250</v>
      </c>
      <c r="H4490" s="1" t="s">
        <v>20</v>
      </c>
      <c r="I4490" s="1" t="s">
        <v>17</v>
      </c>
      <c r="J4490" s="1" t="s">
        <v>18</v>
      </c>
    </row>
    <row r="4491">
      <c r="A4491" s="1" t="s">
        <v>9783</v>
      </c>
      <c r="B4491" s="1" t="s">
        <v>9784</v>
      </c>
      <c r="C4491" s="2">
        <v>30397.0</v>
      </c>
      <c r="D4491" s="1" t="s">
        <v>12</v>
      </c>
      <c r="E4491" s="1" t="s">
        <v>469</v>
      </c>
      <c r="F4491" s="1" t="s">
        <v>470</v>
      </c>
      <c r="G4491" s="1" t="s">
        <v>473</v>
      </c>
      <c r="H4491" s="1" t="s">
        <v>2429</v>
      </c>
      <c r="I4491" s="1" t="s">
        <v>17</v>
      </c>
      <c r="J4491" s="1" t="s">
        <v>18</v>
      </c>
    </row>
    <row r="4492">
      <c r="A4492" s="1" t="s">
        <v>9785</v>
      </c>
      <c r="B4492" s="1" t="s">
        <v>6362</v>
      </c>
      <c r="C4492" s="2">
        <v>24286.0</v>
      </c>
      <c r="D4492" s="1" t="s">
        <v>12</v>
      </c>
      <c r="E4492" s="1" t="s">
        <v>445</v>
      </c>
      <c r="F4492" s="1" t="s">
        <v>446</v>
      </c>
      <c r="G4492" s="1" t="s">
        <v>1152</v>
      </c>
      <c r="H4492" s="1" t="s">
        <v>20</v>
      </c>
      <c r="I4492" s="1" t="s">
        <v>17</v>
      </c>
      <c r="J4492" s="1" t="s">
        <v>18</v>
      </c>
    </row>
    <row r="4493">
      <c r="A4493" s="1" t="s">
        <v>9786</v>
      </c>
      <c r="B4493" s="1" t="s">
        <v>9787</v>
      </c>
      <c r="C4493" s="2">
        <v>32415.0</v>
      </c>
      <c r="D4493" s="1" t="s">
        <v>28</v>
      </c>
      <c r="E4493" s="1" t="s">
        <v>3598</v>
      </c>
      <c r="F4493" s="1" t="s">
        <v>690</v>
      </c>
      <c r="G4493" s="1" t="s">
        <v>1354</v>
      </c>
      <c r="H4493" s="1" t="s">
        <v>527</v>
      </c>
      <c r="I4493" s="1" t="s">
        <v>76</v>
      </c>
      <c r="J4493" s="1" t="s">
        <v>18</v>
      </c>
    </row>
    <row r="4494">
      <c r="A4494" s="1" t="s">
        <v>9788</v>
      </c>
      <c r="B4494" s="1" t="s">
        <v>9789</v>
      </c>
      <c r="C4494" s="2">
        <v>29797.0</v>
      </c>
      <c r="D4494" s="1" t="s">
        <v>12</v>
      </c>
      <c r="E4494" s="1" t="s">
        <v>6945</v>
      </c>
      <c r="F4494" s="1" t="s">
        <v>6946</v>
      </c>
      <c r="G4494" s="1" t="s">
        <v>42</v>
      </c>
      <c r="H4494" s="1" t="s">
        <v>703</v>
      </c>
      <c r="I4494" s="1" t="s">
        <v>17</v>
      </c>
      <c r="J4494" s="1" t="s">
        <v>18</v>
      </c>
    </row>
    <row r="4495">
      <c r="A4495" s="1" t="s">
        <v>9790</v>
      </c>
      <c r="B4495" s="1" t="s">
        <v>9259</v>
      </c>
      <c r="C4495" s="2">
        <v>35853.0</v>
      </c>
      <c r="D4495" s="1" t="s">
        <v>28</v>
      </c>
      <c r="E4495" s="1" t="s">
        <v>9791</v>
      </c>
      <c r="F4495" s="1" t="s">
        <v>6732</v>
      </c>
      <c r="G4495" s="1" t="s">
        <v>691</v>
      </c>
      <c r="H4495" s="1" t="s">
        <v>309</v>
      </c>
      <c r="I4495" s="1" t="s">
        <v>17</v>
      </c>
      <c r="J4495" s="1" t="s">
        <v>37</v>
      </c>
    </row>
    <row r="4496">
      <c r="A4496" s="1" t="s">
        <v>9792</v>
      </c>
      <c r="B4496" s="1" t="s">
        <v>9401</v>
      </c>
      <c r="C4496" s="2">
        <v>22769.0</v>
      </c>
      <c r="D4496" s="1" t="s">
        <v>28</v>
      </c>
      <c r="E4496" s="1" t="s">
        <v>98</v>
      </c>
      <c r="F4496" s="1" t="s">
        <v>99</v>
      </c>
      <c r="G4496" s="1" t="s">
        <v>473</v>
      </c>
      <c r="H4496" s="1" t="s">
        <v>9793</v>
      </c>
      <c r="I4496" s="1" t="s">
        <v>17</v>
      </c>
      <c r="J4496" s="1" t="s">
        <v>37</v>
      </c>
    </row>
    <row r="4497">
      <c r="A4497" s="1" t="s">
        <v>9794</v>
      </c>
      <c r="B4497" s="1" t="s">
        <v>9795</v>
      </c>
      <c r="C4497" s="2">
        <v>35882.0</v>
      </c>
      <c r="D4497" s="1" t="s">
        <v>12</v>
      </c>
      <c r="E4497" s="1" t="s">
        <v>753</v>
      </c>
      <c r="F4497" s="1" t="s">
        <v>481</v>
      </c>
      <c r="G4497" s="1" t="s">
        <v>716</v>
      </c>
      <c r="H4497" s="1" t="s">
        <v>409</v>
      </c>
      <c r="I4497" s="1" t="s">
        <v>17</v>
      </c>
      <c r="J4497" s="1" t="s">
        <v>18</v>
      </c>
    </row>
    <row r="4498">
      <c r="A4498" s="1" t="s">
        <v>9796</v>
      </c>
      <c r="B4498" s="1" t="s">
        <v>9797</v>
      </c>
      <c r="C4498" s="2">
        <v>32436.0</v>
      </c>
      <c r="D4498" s="1" t="s">
        <v>28</v>
      </c>
      <c r="E4498" s="1" t="s">
        <v>69</v>
      </c>
      <c r="F4498" s="1" t="s">
        <v>46</v>
      </c>
      <c r="G4498" s="1" t="s">
        <v>79</v>
      </c>
      <c r="H4498" s="1" t="s">
        <v>16</v>
      </c>
      <c r="I4498" s="1" t="s">
        <v>17</v>
      </c>
      <c r="J4498" s="1" t="s">
        <v>37</v>
      </c>
    </row>
    <row r="4499">
      <c r="A4499" s="1" t="s">
        <v>9798</v>
      </c>
      <c r="B4499" s="1" t="s">
        <v>9799</v>
      </c>
      <c r="C4499" s="2">
        <v>33788.0</v>
      </c>
      <c r="D4499" s="1" t="s">
        <v>28</v>
      </c>
      <c r="E4499" s="1" t="s">
        <v>352</v>
      </c>
      <c r="F4499" s="1" t="s">
        <v>353</v>
      </c>
      <c r="G4499" s="1" t="s">
        <v>15</v>
      </c>
      <c r="H4499" s="1" t="s">
        <v>20</v>
      </c>
      <c r="I4499" s="1" t="s">
        <v>17</v>
      </c>
      <c r="J4499" s="1" t="s">
        <v>37</v>
      </c>
    </row>
    <row r="4500">
      <c r="A4500" s="1" t="s">
        <v>9800</v>
      </c>
      <c r="B4500" s="1" t="s">
        <v>9801</v>
      </c>
      <c r="C4500" s="2">
        <v>35200.0</v>
      </c>
      <c r="D4500" s="1" t="s">
        <v>28</v>
      </c>
      <c r="E4500" s="1" t="s">
        <v>352</v>
      </c>
      <c r="F4500" s="1" t="s">
        <v>353</v>
      </c>
      <c r="G4500" s="1" t="s">
        <v>15</v>
      </c>
      <c r="H4500" s="1" t="s">
        <v>20</v>
      </c>
      <c r="I4500" s="1" t="s">
        <v>170</v>
      </c>
      <c r="J4500" s="1" t="s">
        <v>37</v>
      </c>
    </row>
    <row r="4501">
      <c r="A4501" s="1" t="s">
        <v>9802</v>
      </c>
      <c r="B4501" s="1" t="s">
        <v>9803</v>
      </c>
      <c r="C4501" s="2">
        <v>31350.0</v>
      </c>
      <c r="D4501" s="1" t="s">
        <v>12</v>
      </c>
      <c r="E4501" s="1" t="s">
        <v>108</v>
      </c>
      <c r="F4501" s="1" t="s">
        <v>109</v>
      </c>
      <c r="G4501" s="1" t="s">
        <v>31</v>
      </c>
      <c r="H4501" s="1" t="s">
        <v>148</v>
      </c>
      <c r="I4501" s="1" t="s">
        <v>17</v>
      </c>
      <c r="J4501" s="1" t="s">
        <v>37</v>
      </c>
    </row>
    <row r="4502">
      <c r="A4502" s="1" t="s">
        <v>9804</v>
      </c>
      <c r="B4502" s="1" t="s">
        <v>1795</v>
      </c>
      <c r="C4502" s="2">
        <v>35335.0</v>
      </c>
      <c r="D4502" s="1" t="s">
        <v>12</v>
      </c>
      <c r="E4502" s="1" t="s">
        <v>638</v>
      </c>
      <c r="F4502" s="1" t="s">
        <v>460</v>
      </c>
      <c r="G4502" s="1" t="s">
        <v>562</v>
      </c>
      <c r="H4502" s="1" t="s">
        <v>164</v>
      </c>
      <c r="I4502" s="1" t="s">
        <v>17</v>
      </c>
      <c r="J4502" s="1" t="s">
        <v>18</v>
      </c>
    </row>
    <row r="4503">
      <c r="A4503" s="1" t="s">
        <v>9805</v>
      </c>
      <c r="B4503" s="1" t="s">
        <v>9806</v>
      </c>
      <c r="C4503" s="2">
        <v>36328.0</v>
      </c>
      <c r="D4503" s="1" t="s">
        <v>12</v>
      </c>
      <c r="E4503" s="1" t="s">
        <v>6705</v>
      </c>
      <c r="F4503" s="1" t="s">
        <v>723</v>
      </c>
      <c r="G4503" s="1" t="s">
        <v>31</v>
      </c>
      <c r="H4503" s="1" t="s">
        <v>20</v>
      </c>
      <c r="I4503" s="1" t="s">
        <v>17</v>
      </c>
      <c r="J4503" s="1" t="s">
        <v>18</v>
      </c>
    </row>
    <row r="4504">
      <c r="A4504" s="1" t="s">
        <v>9807</v>
      </c>
      <c r="B4504" s="1" t="s">
        <v>9808</v>
      </c>
      <c r="C4504" s="2">
        <v>33841.0</v>
      </c>
      <c r="D4504" s="1" t="s">
        <v>28</v>
      </c>
      <c r="E4504" s="1" t="s">
        <v>69</v>
      </c>
      <c r="F4504" s="1" t="s">
        <v>46</v>
      </c>
      <c r="G4504" s="1" t="s">
        <v>89</v>
      </c>
      <c r="H4504" s="1" t="s">
        <v>20</v>
      </c>
      <c r="I4504" s="1" t="s">
        <v>17</v>
      </c>
      <c r="J4504" s="1" t="s">
        <v>37</v>
      </c>
    </row>
    <row r="4505">
      <c r="A4505" s="1" t="s">
        <v>9809</v>
      </c>
      <c r="B4505" s="1" t="s">
        <v>9810</v>
      </c>
      <c r="C4505" s="2">
        <v>36660.0</v>
      </c>
      <c r="D4505" s="1" t="s">
        <v>12</v>
      </c>
      <c r="E4505" s="1" t="s">
        <v>92</v>
      </c>
      <c r="F4505" s="1" t="s">
        <v>93</v>
      </c>
      <c r="G4505" s="1" t="s">
        <v>202</v>
      </c>
      <c r="H4505" s="1" t="s">
        <v>20</v>
      </c>
      <c r="I4505" s="1" t="s">
        <v>17</v>
      </c>
      <c r="J4505" s="1" t="s">
        <v>37</v>
      </c>
    </row>
    <row r="4506">
      <c r="A4506" s="1" t="s">
        <v>9811</v>
      </c>
      <c r="B4506" s="1" t="s">
        <v>3582</v>
      </c>
      <c r="C4506" s="2">
        <v>27740.0</v>
      </c>
      <c r="D4506" s="1" t="s">
        <v>28</v>
      </c>
      <c r="E4506" s="1" t="s">
        <v>620</v>
      </c>
      <c r="F4506" s="1" t="s">
        <v>621</v>
      </c>
      <c r="G4506" s="1" t="s">
        <v>110</v>
      </c>
      <c r="H4506" s="1" t="s">
        <v>424</v>
      </c>
      <c r="I4506" s="1" t="s">
        <v>17</v>
      </c>
      <c r="J4506" s="1" t="s">
        <v>18</v>
      </c>
    </row>
    <row r="4507">
      <c r="A4507" s="1" t="s">
        <v>9812</v>
      </c>
      <c r="B4507" s="1" t="s">
        <v>9813</v>
      </c>
      <c r="C4507" s="2">
        <v>29220.0</v>
      </c>
      <c r="D4507" s="1" t="s">
        <v>12</v>
      </c>
      <c r="E4507" s="1" t="s">
        <v>469</v>
      </c>
      <c r="F4507" s="1" t="s">
        <v>470</v>
      </c>
      <c r="G4507" s="1" t="s">
        <v>1549</v>
      </c>
      <c r="H4507" s="1" t="s">
        <v>126</v>
      </c>
      <c r="I4507" s="1" t="s">
        <v>17</v>
      </c>
      <c r="J4507" s="1" t="s">
        <v>18</v>
      </c>
    </row>
    <row r="4508">
      <c r="A4508" s="1" t="s">
        <v>9814</v>
      </c>
      <c r="B4508" s="1" t="s">
        <v>9815</v>
      </c>
      <c r="C4508" s="2">
        <v>30298.0</v>
      </c>
      <c r="D4508" s="1" t="s">
        <v>28</v>
      </c>
      <c r="E4508" s="1" t="s">
        <v>469</v>
      </c>
      <c r="F4508" s="1" t="s">
        <v>470</v>
      </c>
      <c r="G4508" s="1" t="s">
        <v>544</v>
      </c>
      <c r="H4508" s="1" t="s">
        <v>409</v>
      </c>
      <c r="I4508" s="1" t="s">
        <v>17</v>
      </c>
      <c r="J4508" s="1" t="s">
        <v>18</v>
      </c>
    </row>
    <row r="4509">
      <c r="A4509" s="1" t="s">
        <v>9816</v>
      </c>
      <c r="B4509" s="1" t="s">
        <v>9199</v>
      </c>
      <c r="C4509" s="2">
        <v>36751.0</v>
      </c>
      <c r="D4509" s="1" t="s">
        <v>28</v>
      </c>
      <c r="E4509" s="1" t="s">
        <v>317</v>
      </c>
      <c r="F4509" s="1" t="s">
        <v>318</v>
      </c>
      <c r="G4509" s="1" t="s">
        <v>42</v>
      </c>
      <c r="H4509" s="1" t="s">
        <v>20</v>
      </c>
      <c r="I4509" s="1" t="s">
        <v>17</v>
      </c>
      <c r="J4509" s="1" t="s">
        <v>18</v>
      </c>
    </row>
    <row r="4510">
      <c r="A4510" s="1" t="s">
        <v>9817</v>
      </c>
      <c r="B4510" s="1" t="s">
        <v>138</v>
      </c>
      <c r="C4510" s="2">
        <v>36418.0</v>
      </c>
      <c r="D4510" s="1" t="s">
        <v>28</v>
      </c>
      <c r="E4510" s="1" t="s">
        <v>3965</v>
      </c>
      <c r="F4510" s="1" t="s">
        <v>844</v>
      </c>
      <c r="G4510" s="1" t="s">
        <v>1195</v>
      </c>
      <c r="H4510" s="1" t="s">
        <v>1588</v>
      </c>
      <c r="I4510" s="1" t="s">
        <v>17</v>
      </c>
      <c r="J4510" s="1" t="s">
        <v>18</v>
      </c>
    </row>
    <row r="4511">
      <c r="A4511" s="1" t="s">
        <v>9818</v>
      </c>
      <c r="B4511" s="1" t="s">
        <v>9819</v>
      </c>
      <c r="C4511" s="2">
        <v>31229.0</v>
      </c>
      <c r="D4511" s="1" t="s">
        <v>28</v>
      </c>
      <c r="E4511" s="1" t="s">
        <v>469</v>
      </c>
      <c r="F4511" s="1" t="s">
        <v>470</v>
      </c>
      <c r="G4511" s="1" t="s">
        <v>1549</v>
      </c>
      <c r="H4511" s="1" t="s">
        <v>435</v>
      </c>
      <c r="I4511" s="1" t="s">
        <v>17</v>
      </c>
      <c r="J4511" s="1" t="s">
        <v>37</v>
      </c>
    </row>
    <row r="4512">
      <c r="A4512" s="1" t="s">
        <v>9820</v>
      </c>
      <c r="B4512" s="1" t="s">
        <v>9821</v>
      </c>
      <c r="C4512" s="2">
        <v>37216.0</v>
      </c>
      <c r="D4512" s="1" t="s">
        <v>28</v>
      </c>
      <c r="E4512" s="1" t="s">
        <v>993</v>
      </c>
      <c r="F4512" s="1" t="s">
        <v>994</v>
      </c>
      <c r="G4512" s="1" t="s">
        <v>110</v>
      </c>
      <c r="H4512" s="1" t="s">
        <v>48</v>
      </c>
      <c r="I4512" s="1" t="s">
        <v>17</v>
      </c>
      <c r="J4512" s="1" t="s">
        <v>18</v>
      </c>
    </row>
    <row r="4513">
      <c r="A4513" s="1" t="s">
        <v>9822</v>
      </c>
      <c r="B4513" s="1" t="s">
        <v>9823</v>
      </c>
      <c r="C4513" s="2">
        <v>34879.0</v>
      </c>
      <c r="D4513" s="1" t="s">
        <v>12</v>
      </c>
      <c r="E4513" s="1" t="s">
        <v>1623</v>
      </c>
      <c r="F4513" s="1" t="s">
        <v>1270</v>
      </c>
      <c r="G4513" s="1" t="s">
        <v>42</v>
      </c>
      <c r="H4513" s="1" t="s">
        <v>337</v>
      </c>
      <c r="I4513" s="1" t="s">
        <v>17</v>
      </c>
      <c r="J4513" s="1" t="s">
        <v>37</v>
      </c>
    </row>
    <row r="4514">
      <c r="A4514" s="1" t="s">
        <v>9824</v>
      </c>
      <c r="B4514" s="1" t="s">
        <v>2036</v>
      </c>
      <c r="C4514" s="2">
        <v>34644.0</v>
      </c>
      <c r="D4514" s="1" t="s">
        <v>12</v>
      </c>
      <c r="E4514" s="1" t="s">
        <v>788</v>
      </c>
      <c r="F4514" s="1" t="s">
        <v>789</v>
      </c>
      <c r="G4514" s="1" t="s">
        <v>250</v>
      </c>
      <c r="H4514" s="1" t="s">
        <v>9825</v>
      </c>
      <c r="I4514" s="1" t="s">
        <v>170</v>
      </c>
      <c r="J4514" s="1" t="s">
        <v>18</v>
      </c>
    </row>
    <row r="4515">
      <c r="A4515" s="1" t="s">
        <v>9826</v>
      </c>
      <c r="B4515" s="1" t="s">
        <v>9827</v>
      </c>
      <c r="C4515" s="2">
        <v>28067.0</v>
      </c>
      <c r="D4515" s="1" t="s">
        <v>12</v>
      </c>
      <c r="E4515" s="1" t="s">
        <v>469</v>
      </c>
      <c r="F4515" s="1" t="s">
        <v>470</v>
      </c>
      <c r="G4515" s="1" t="s">
        <v>473</v>
      </c>
      <c r="H4515" s="1" t="s">
        <v>323</v>
      </c>
      <c r="I4515" s="1" t="s">
        <v>76</v>
      </c>
      <c r="J4515" s="1" t="s">
        <v>37</v>
      </c>
    </row>
    <row r="4516">
      <c r="A4516" s="1" t="s">
        <v>9828</v>
      </c>
      <c r="B4516" s="1" t="s">
        <v>9829</v>
      </c>
      <c r="C4516" s="2">
        <v>34483.0</v>
      </c>
      <c r="D4516" s="1" t="s">
        <v>12</v>
      </c>
      <c r="E4516" s="1" t="s">
        <v>92</v>
      </c>
      <c r="F4516" s="1" t="s">
        <v>93</v>
      </c>
      <c r="G4516" s="1" t="s">
        <v>94</v>
      </c>
      <c r="H4516" s="1" t="s">
        <v>1079</v>
      </c>
      <c r="I4516" s="1" t="s">
        <v>17</v>
      </c>
      <c r="J4516" s="1" t="s">
        <v>18</v>
      </c>
    </row>
    <row r="4517">
      <c r="A4517" s="1" t="s">
        <v>9830</v>
      </c>
      <c r="B4517" s="1" t="s">
        <v>9831</v>
      </c>
      <c r="C4517" s="2">
        <v>32149.0</v>
      </c>
      <c r="D4517" s="1" t="s">
        <v>28</v>
      </c>
      <c r="E4517" s="1" t="s">
        <v>469</v>
      </c>
      <c r="F4517" s="1" t="s">
        <v>470</v>
      </c>
      <c r="G4517" s="1" t="s">
        <v>916</v>
      </c>
      <c r="H4517" s="1" t="s">
        <v>20</v>
      </c>
      <c r="I4517" s="1" t="s">
        <v>17</v>
      </c>
      <c r="J4517" s="1" t="s">
        <v>18</v>
      </c>
    </row>
    <row r="4518">
      <c r="A4518" s="1" t="s">
        <v>9832</v>
      </c>
      <c r="B4518" s="1" t="s">
        <v>9833</v>
      </c>
      <c r="C4518" s="2">
        <v>30310.0</v>
      </c>
      <c r="D4518" s="1" t="s">
        <v>28</v>
      </c>
      <c r="E4518" s="1" t="s">
        <v>139</v>
      </c>
      <c r="F4518" s="1" t="s">
        <v>140</v>
      </c>
      <c r="G4518" s="1" t="s">
        <v>243</v>
      </c>
      <c r="H4518" s="1" t="s">
        <v>154</v>
      </c>
      <c r="I4518" s="1" t="s">
        <v>17</v>
      </c>
      <c r="J4518" s="1" t="s">
        <v>18</v>
      </c>
    </row>
    <row r="4519">
      <c r="A4519" s="1" t="s">
        <v>9832</v>
      </c>
      <c r="B4519" s="1" t="s">
        <v>9833</v>
      </c>
      <c r="C4519" s="2">
        <v>30310.0</v>
      </c>
      <c r="D4519" s="1" t="s">
        <v>28</v>
      </c>
      <c r="E4519" s="1" t="s">
        <v>139</v>
      </c>
      <c r="F4519" s="1" t="s">
        <v>140</v>
      </c>
      <c r="G4519" s="1" t="s">
        <v>260</v>
      </c>
      <c r="H4519" s="1" t="s">
        <v>154</v>
      </c>
      <c r="I4519" s="1" t="s">
        <v>17</v>
      </c>
      <c r="J4519" s="1" t="s">
        <v>37</v>
      </c>
    </row>
    <row r="4520">
      <c r="A4520" s="1" t="s">
        <v>9834</v>
      </c>
      <c r="B4520" s="1" t="s">
        <v>3689</v>
      </c>
      <c r="C4520" s="2">
        <v>33950.0</v>
      </c>
      <c r="D4520" s="1" t="s">
        <v>12</v>
      </c>
      <c r="E4520" s="1" t="s">
        <v>6653</v>
      </c>
      <c r="F4520" s="1" t="s">
        <v>6654</v>
      </c>
      <c r="G4520" s="1" t="s">
        <v>858</v>
      </c>
      <c r="H4520" s="1" t="s">
        <v>412</v>
      </c>
      <c r="I4520" s="1" t="s">
        <v>17</v>
      </c>
      <c r="J4520" s="1" t="s">
        <v>37</v>
      </c>
    </row>
    <row r="4521">
      <c r="A4521" s="1" t="s">
        <v>9835</v>
      </c>
      <c r="B4521" s="1" t="s">
        <v>9836</v>
      </c>
      <c r="C4521" s="2">
        <v>34366.0</v>
      </c>
      <c r="D4521" s="1" t="s">
        <v>12</v>
      </c>
      <c r="E4521" s="1" t="s">
        <v>2017</v>
      </c>
      <c r="F4521" s="1" t="s">
        <v>2018</v>
      </c>
      <c r="G4521" s="1" t="s">
        <v>575</v>
      </c>
      <c r="H4521" s="1" t="s">
        <v>279</v>
      </c>
      <c r="I4521" s="1" t="s">
        <v>17</v>
      </c>
      <c r="J4521" s="1" t="s">
        <v>18</v>
      </c>
    </row>
    <row r="4522">
      <c r="A4522" s="1" t="s">
        <v>9837</v>
      </c>
      <c r="B4522" s="1" t="s">
        <v>9838</v>
      </c>
      <c r="C4522" s="2">
        <v>33743.0</v>
      </c>
      <c r="D4522" s="1" t="s">
        <v>12</v>
      </c>
      <c r="E4522" s="1" t="s">
        <v>312</v>
      </c>
      <c r="F4522" s="1" t="s">
        <v>313</v>
      </c>
      <c r="G4522" s="1" t="s">
        <v>181</v>
      </c>
      <c r="H4522" s="1" t="s">
        <v>16</v>
      </c>
      <c r="I4522" s="1" t="s">
        <v>17</v>
      </c>
      <c r="J4522" s="1" t="s">
        <v>18</v>
      </c>
    </row>
    <row r="4523">
      <c r="A4523" s="1" t="s">
        <v>9839</v>
      </c>
      <c r="B4523" s="1" t="s">
        <v>9840</v>
      </c>
      <c r="C4523" s="2">
        <v>34648.0</v>
      </c>
      <c r="D4523" s="1" t="s">
        <v>28</v>
      </c>
      <c r="E4523" s="1" t="s">
        <v>9841</v>
      </c>
      <c r="F4523" s="1" t="s">
        <v>9842</v>
      </c>
      <c r="G4523" s="1" t="s">
        <v>9843</v>
      </c>
      <c r="H4523" s="1" t="s">
        <v>20</v>
      </c>
      <c r="I4523" s="1" t="s">
        <v>17</v>
      </c>
      <c r="J4523" s="1" t="s">
        <v>18</v>
      </c>
    </row>
    <row r="4524">
      <c r="A4524" s="1" t="s">
        <v>9844</v>
      </c>
      <c r="B4524" s="1" t="s">
        <v>3647</v>
      </c>
      <c r="C4524" s="2">
        <v>35251.0</v>
      </c>
      <c r="D4524" s="1" t="s">
        <v>28</v>
      </c>
      <c r="E4524" s="1" t="s">
        <v>151</v>
      </c>
      <c r="F4524" s="1" t="s">
        <v>152</v>
      </c>
      <c r="G4524" s="1" t="s">
        <v>153</v>
      </c>
      <c r="H4524" s="1" t="s">
        <v>337</v>
      </c>
      <c r="I4524" s="1" t="s">
        <v>17</v>
      </c>
      <c r="J4524" s="1" t="s">
        <v>37</v>
      </c>
    </row>
    <row r="4525">
      <c r="A4525" s="1" t="s">
        <v>9845</v>
      </c>
      <c r="B4525" s="1" t="s">
        <v>9846</v>
      </c>
      <c r="C4525" s="2">
        <v>27357.0</v>
      </c>
      <c r="D4525" s="1" t="s">
        <v>28</v>
      </c>
      <c r="E4525" s="1" t="s">
        <v>139</v>
      </c>
      <c r="F4525" s="1" t="s">
        <v>140</v>
      </c>
      <c r="G4525" s="1" t="s">
        <v>42</v>
      </c>
      <c r="H4525" s="1" t="s">
        <v>20</v>
      </c>
      <c r="I4525" s="1" t="s">
        <v>17</v>
      </c>
      <c r="J4525" s="1" t="s">
        <v>37</v>
      </c>
    </row>
    <row r="4526">
      <c r="A4526" s="1" t="s">
        <v>9847</v>
      </c>
      <c r="B4526" s="1" t="s">
        <v>9848</v>
      </c>
      <c r="C4526" s="2">
        <v>25934.0</v>
      </c>
      <c r="D4526" s="1" t="s">
        <v>28</v>
      </c>
      <c r="E4526" s="1" t="s">
        <v>1269</v>
      </c>
      <c r="F4526" s="1" t="s">
        <v>1270</v>
      </c>
      <c r="G4526" s="1" t="s">
        <v>250</v>
      </c>
      <c r="H4526" s="1" t="s">
        <v>337</v>
      </c>
      <c r="I4526" s="1" t="s">
        <v>170</v>
      </c>
      <c r="J4526" s="1" t="s">
        <v>18</v>
      </c>
    </row>
    <row r="4527">
      <c r="A4527" s="1" t="s">
        <v>9849</v>
      </c>
      <c r="B4527" s="1" t="s">
        <v>3016</v>
      </c>
      <c r="C4527" s="2">
        <v>35920.0</v>
      </c>
      <c r="D4527" s="1" t="s">
        <v>28</v>
      </c>
      <c r="E4527" s="1" t="s">
        <v>8736</v>
      </c>
      <c r="F4527" s="1" t="s">
        <v>8737</v>
      </c>
      <c r="G4527" s="1" t="s">
        <v>390</v>
      </c>
      <c r="H4527" s="1" t="s">
        <v>337</v>
      </c>
      <c r="I4527" s="1" t="s">
        <v>170</v>
      </c>
      <c r="J4527" s="1" t="s">
        <v>37</v>
      </c>
    </row>
    <row r="4528">
      <c r="A4528" s="1" t="s">
        <v>9850</v>
      </c>
      <c r="B4528" s="1" t="s">
        <v>3427</v>
      </c>
      <c r="C4528" s="2">
        <v>36134.0</v>
      </c>
      <c r="D4528" s="1" t="s">
        <v>12</v>
      </c>
      <c r="E4528" s="1" t="s">
        <v>3965</v>
      </c>
      <c r="F4528" s="1" t="s">
        <v>844</v>
      </c>
      <c r="G4528" s="1" t="s">
        <v>1195</v>
      </c>
      <c r="H4528" s="1" t="s">
        <v>20</v>
      </c>
      <c r="I4528" s="1" t="s">
        <v>17</v>
      </c>
      <c r="J4528" s="1" t="s">
        <v>18</v>
      </c>
    </row>
    <row r="4529">
      <c r="A4529" s="1" t="s">
        <v>9851</v>
      </c>
      <c r="B4529" s="1" t="s">
        <v>9852</v>
      </c>
      <c r="C4529" s="2">
        <v>35542.0</v>
      </c>
      <c r="D4529" s="1" t="s">
        <v>12</v>
      </c>
      <c r="E4529" s="1" t="s">
        <v>69</v>
      </c>
      <c r="F4529" s="1" t="s">
        <v>46</v>
      </c>
      <c r="G4529" s="1" t="s">
        <v>79</v>
      </c>
      <c r="H4529" s="1" t="s">
        <v>20</v>
      </c>
      <c r="I4529" s="1" t="s">
        <v>17</v>
      </c>
      <c r="J4529" s="1" t="s">
        <v>37</v>
      </c>
    </row>
    <row r="4530">
      <c r="A4530" s="1" t="s">
        <v>9853</v>
      </c>
      <c r="B4530" s="1" t="s">
        <v>5340</v>
      </c>
      <c r="C4530" s="2">
        <v>35909.0</v>
      </c>
      <c r="D4530" s="1" t="s">
        <v>28</v>
      </c>
      <c r="E4530" s="1" t="s">
        <v>1605</v>
      </c>
      <c r="F4530" s="1" t="s">
        <v>1606</v>
      </c>
      <c r="G4530" s="1" t="s">
        <v>59</v>
      </c>
      <c r="H4530" s="1" t="s">
        <v>1462</v>
      </c>
      <c r="I4530" s="1" t="s">
        <v>17</v>
      </c>
      <c r="J4530" s="1" t="s">
        <v>37</v>
      </c>
    </row>
    <row r="4531">
      <c r="A4531" s="1" t="s">
        <v>9854</v>
      </c>
      <c r="B4531" s="1" t="s">
        <v>9855</v>
      </c>
      <c r="C4531" s="2">
        <v>35996.0</v>
      </c>
      <c r="D4531" s="1" t="s">
        <v>28</v>
      </c>
      <c r="E4531" s="1" t="s">
        <v>469</v>
      </c>
      <c r="F4531" s="1" t="s">
        <v>470</v>
      </c>
      <c r="G4531" s="1" t="s">
        <v>471</v>
      </c>
      <c r="H4531" s="1" t="s">
        <v>164</v>
      </c>
      <c r="I4531" s="1" t="s">
        <v>17</v>
      </c>
      <c r="J4531" s="1" t="s">
        <v>18</v>
      </c>
    </row>
    <row r="4532">
      <c r="A4532" s="1" t="s">
        <v>9856</v>
      </c>
      <c r="B4532" s="1" t="s">
        <v>9857</v>
      </c>
      <c r="C4532" s="2">
        <v>24572.0</v>
      </c>
      <c r="D4532" s="1" t="s">
        <v>28</v>
      </c>
      <c r="E4532" s="1" t="s">
        <v>69</v>
      </c>
      <c r="F4532" s="1" t="s">
        <v>46</v>
      </c>
      <c r="G4532" s="1" t="s">
        <v>59</v>
      </c>
      <c r="H4532" s="1" t="s">
        <v>20</v>
      </c>
      <c r="I4532" s="1" t="s">
        <v>17</v>
      </c>
      <c r="J4532" s="1" t="s">
        <v>37</v>
      </c>
    </row>
    <row r="4533">
      <c r="A4533" s="1" t="s">
        <v>9858</v>
      </c>
      <c r="B4533" s="1" t="s">
        <v>8286</v>
      </c>
      <c r="C4533" s="2">
        <v>33797.0</v>
      </c>
      <c r="D4533" s="1" t="s">
        <v>12</v>
      </c>
      <c r="E4533" s="1" t="s">
        <v>9859</v>
      </c>
      <c r="F4533" s="1" t="s">
        <v>9860</v>
      </c>
      <c r="G4533" s="1" t="s">
        <v>3768</v>
      </c>
      <c r="H4533" s="1" t="s">
        <v>9861</v>
      </c>
      <c r="I4533" s="1" t="s">
        <v>17</v>
      </c>
      <c r="J4533" s="1" t="s">
        <v>18</v>
      </c>
    </row>
    <row r="4534">
      <c r="A4534" s="1" t="s">
        <v>9862</v>
      </c>
      <c r="B4534" s="1" t="s">
        <v>9863</v>
      </c>
      <c r="C4534" s="2">
        <v>32268.0</v>
      </c>
      <c r="D4534" s="1" t="s">
        <v>28</v>
      </c>
      <c r="E4534" s="1" t="s">
        <v>5299</v>
      </c>
      <c r="F4534" s="1" t="s">
        <v>5300</v>
      </c>
      <c r="G4534" s="1" t="s">
        <v>584</v>
      </c>
      <c r="H4534" s="1" t="s">
        <v>2620</v>
      </c>
      <c r="I4534" s="1" t="s">
        <v>17</v>
      </c>
      <c r="J4534" s="1" t="s">
        <v>37</v>
      </c>
    </row>
    <row r="4535">
      <c r="A4535" s="1" t="s">
        <v>9864</v>
      </c>
      <c r="B4535" s="1" t="s">
        <v>9865</v>
      </c>
      <c r="C4535" s="2">
        <v>28328.0</v>
      </c>
      <c r="D4535" s="1" t="s">
        <v>28</v>
      </c>
      <c r="E4535" s="1" t="s">
        <v>573</v>
      </c>
      <c r="F4535" s="1" t="s">
        <v>574</v>
      </c>
      <c r="G4535" s="1" t="s">
        <v>575</v>
      </c>
      <c r="H4535" s="1" t="s">
        <v>154</v>
      </c>
      <c r="I4535" s="1" t="s">
        <v>17</v>
      </c>
      <c r="J4535" s="1" t="s">
        <v>37</v>
      </c>
    </row>
    <row r="4536">
      <c r="A4536" s="1" t="s">
        <v>9866</v>
      </c>
      <c r="B4536" s="1" t="s">
        <v>9867</v>
      </c>
      <c r="C4536" s="2">
        <v>35877.0</v>
      </c>
      <c r="D4536" s="1" t="s">
        <v>28</v>
      </c>
      <c r="E4536" s="1" t="s">
        <v>421</v>
      </c>
      <c r="F4536" s="1" t="s">
        <v>422</v>
      </c>
      <c r="G4536" s="1" t="s">
        <v>141</v>
      </c>
      <c r="H4536" s="1" t="s">
        <v>917</v>
      </c>
      <c r="I4536" s="1" t="s">
        <v>17</v>
      </c>
      <c r="J4536" s="1" t="s">
        <v>18</v>
      </c>
    </row>
    <row r="4537">
      <c r="A4537" s="1" t="s">
        <v>9868</v>
      </c>
      <c r="B4537" s="1" t="s">
        <v>9869</v>
      </c>
      <c r="C4537" s="2">
        <v>32241.0</v>
      </c>
      <c r="D4537" s="1" t="s">
        <v>28</v>
      </c>
      <c r="E4537" s="1" t="s">
        <v>3969</v>
      </c>
      <c r="F4537" s="1" t="s">
        <v>3970</v>
      </c>
      <c r="G4537" s="1" t="s">
        <v>147</v>
      </c>
      <c r="H4537" s="1" t="s">
        <v>105</v>
      </c>
      <c r="I4537" s="1" t="s">
        <v>17</v>
      </c>
      <c r="J4537" s="1" t="s">
        <v>37</v>
      </c>
    </row>
    <row r="4538">
      <c r="A4538" s="1" t="s">
        <v>9870</v>
      </c>
      <c r="B4538" s="1" t="s">
        <v>853</v>
      </c>
      <c r="C4538" s="2">
        <v>37042.0</v>
      </c>
      <c r="D4538" s="1" t="s">
        <v>12</v>
      </c>
      <c r="E4538" s="1" t="s">
        <v>2206</v>
      </c>
      <c r="F4538" s="1" t="s">
        <v>2207</v>
      </c>
      <c r="G4538" s="1" t="s">
        <v>19</v>
      </c>
      <c r="H4538" s="1" t="s">
        <v>164</v>
      </c>
      <c r="I4538" s="1" t="s">
        <v>17</v>
      </c>
      <c r="J4538" s="1" t="s">
        <v>37</v>
      </c>
    </row>
    <row r="4539">
      <c r="A4539" s="1" t="s">
        <v>9871</v>
      </c>
      <c r="B4539" s="1" t="s">
        <v>9872</v>
      </c>
      <c r="C4539" s="2">
        <v>28152.0</v>
      </c>
      <c r="D4539" s="1" t="s">
        <v>12</v>
      </c>
      <c r="E4539" s="1" t="s">
        <v>82</v>
      </c>
      <c r="F4539" s="1" t="s">
        <v>83</v>
      </c>
      <c r="G4539" s="1" t="s">
        <v>212</v>
      </c>
      <c r="H4539" s="1" t="s">
        <v>197</v>
      </c>
      <c r="I4539" s="1" t="s">
        <v>17</v>
      </c>
      <c r="J4539" s="1" t="s">
        <v>18</v>
      </c>
    </row>
    <row r="4540">
      <c r="A4540" s="1" t="s">
        <v>9873</v>
      </c>
      <c r="B4540" s="1" t="s">
        <v>7638</v>
      </c>
      <c r="C4540" s="2">
        <v>37429.0</v>
      </c>
      <c r="D4540" s="1" t="s">
        <v>12</v>
      </c>
      <c r="E4540" s="1" t="s">
        <v>134</v>
      </c>
      <c r="F4540" s="1" t="s">
        <v>135</v>
      </c>
      <c r="G4540" s="1" t="s">
        <v>147</v>
      </c>
      <c r="H4540" s="1" t="s">
        <v>20</v>
      </c>
      <c r="I4540" s="1" t="s">
        <v>17</v>
      </c>
      <c r="J4540" s="1" t="s">
        <v>37</v>
      </c>
    </row>
    <row r="4541">
      <c r="A4541" s="1" t="s">
        <v>9874</v>
      </c>
      <c r="B4541" s="1" t="s">
        <v>9875</v>
      </c>
      <c r="C4541" s="2">
        <v>36408.0</v>
      </c>
      <c r="D4541" s="1" t="s">
        <v>28</v>
      </c>
      <c r="E4541" s="1" t="s">
        <v>356</v>
      </c>
      <c r="F4541" s="1" t="s">
        <v>357</v>
      </c>
      <c r="G4541" s="1" t="s">
        <v>79</v>
      </c>
      <c r="H4541" s="1" t="s">
        <v>20</v>
      </c>
      <c r="I4541" s="1" t="s">
        <v>17</v>
      </c>
      <c r="J4541" s="1" t="s">
        <v>37</v>
      </c>
    </row>
    <row r="4542">
      <c r="A4542" s="1" t="s">
        <v>9876</v>
      </c>
      <c r="B4542" s="1" t="s">
        <v>9877</v>
      </c>
      <c r="C4542" s="2">
        <v>37439.0</v>
      </c>
      <c r="D4542" s="1" t="s">
        <v>12</v>
      </c>
      <c r="E4542" s="1" t="s">
        <v>638</v>
      </c>
      <c r="F4542" s="1" t="s">
        <v>460</v>
      </c>
      <c r="G4542" s="1" t="s">
        <v>515</v>
      </c>
      <c r="H4542" s="1" t="s">
        <v>5795</v>
      </c>
      <c r="I4542" s="1" t="s">
        <v>17</v>
      </c>
      <c r="J4542" s="1" t="s">
        <v>37</v>
      </c>
    </row>
    <row r="4543">
      <c r="A4543" s="1" t="s">
        <v>9878</v>
      </c>
      <c r="B4543" s="1" t="s">
        <v>3097</v>
      </c>
      <c r="C4543" s="2">
        <v>35326.0</v>
      </c>
      <c r="D4543" s="1" t="s">
        <v>28</v>
      </c>
      <c r="E4543" s="1" t="s">
        <v>463</v>
      </c>
      <c r="F4543" s="1" t="s">
        <v>464</v>
      </c>
      <c r="G4543" s="1" t="s">
        <v>15</v>
      </c>
      <c r="H4543" s="1" t="s">
        <v>75</v>
      </c>
      <c r="I4543" s="1" t="s">
        <v>17</v>
      </c>
      <c r="J4543" s="1" t="s">
        <v>18</v>
      </c>
    </row>
    <row r="4544">
      <c r="A4544" s="1" t="s">
        <v>9879</v>
      </c>
      <c r="B4544" s="1" t="s">
        <v>9880</v>
      </c>
      <c r="C4544" s="2">
        <v>32293.0</v>
      </c>
      <c r="D4544" s="1" t="s">
        <v>28</v>
      </c>
      <c r="E4544" s="1" t="s">
        <v>9881</v>
      </c>
      <c r="F4544" s="1" t="s">
        <v>887</v>
      </c>
      <c r="G4544" s="1" t="s">
        <v>79</v>
      </c>
      <c r="H4544" s="1" t="s">
        <v>164</v>
      </c>
      <c r="I4544" s="1" t="s">
        <v>17</v>
      </c>
      <c r="J4544" s="1" t="s">
        <v>37</v>
      </c>
    </row>
    <row r="4545">
      <c r="A4545" s="1" t="s">
        <v>9882</v>
      </c>
      <c r="B4545" s="1" t="s">
        <v>9883</v>
      </c>
      <c r="C4545" s="2">
        <v>33407.0</v>
      </c>
      <c r="D4545" s="1" t="s">
        <v>28</v>
      </c>
      <c r="E4545" s="1" t="s">
        <v>360</v>
      </c>
      <c r="F4545" s="1" t="s">
        <v>361</v>
      </c>
      <c r="G4545" s="1" t="s">
        <v>380</v>
      </c>
      <c r="H4545" s="1" t="s">
        <v>758</v>
      </c>
      <c r="I4545" s="1" t="s">
        <v>17</v>
      </c>
      <c r="J4545" s="1" t="s">
        <v>18</v>
      </c>
    </row>
    <row r="4546">
      <c r="A4546" s="1" t="s">
        <v>9884</v>
      </c>
      <c r="B4546" s="1" t="s">
        <v>9885</v>
      </c>
      <c r="C4546" s="2">
        <v>35766.0</v>
      </c>
      <c r="D4546" s="1" t="s">
        <v>28</v>
      </c>
      <c r="E4546" s="1" t="s">
        <v>69</v>
      </c>
      <c r="F4546" s="1" t="s">
        <v>46</v>
      </c>
      <c r="G4546" s="1" t="s">
        <v>79</v>
      </c>
      <c r="H4546" s="1" t="s">
        <v>20</v>
      </c>
      <c r="I4546" s="1" t="s">
        <v>17</v>
      </c>
      <c r="J4546" s="1" t="s">
        <v>37</v>
      </c>
    </row>
    <row r="4547">
      <c r="A4547" s="1" t="s">
        <v>9886</v>
      </c>
      <c r="B4547" s="1" t="s">
        <v>9887</v>
      </c>
      <c r="C4547" s="2">
        <v>32946.0</v>
      </c>
      <c r="D4547" s="1" t="s">
        <v>12</v>
      </c>
      <c r="E4547" s="1" t="s">
        <v>978</v>
      </c>
      <c r="F4547" s="1" t="s">
        <v>979</v>
      </c>
      <c r="G4547" s="1" t="s">
        <v>131</v>
      </c>
      <c r="H4547" s="1" t="s">
        <v>20</v>
      </c>
      <c r="I4547" s="1" t="s">
        <v>17</v>
      </c>
      <c r="J4547" s="1" t="s">
        <v>18</v>
      </c>
    </row>
    <row r="4548">
      <c r="A4548" s="1" t="s">
        <v>9888</v>
      </c>
      <c r="B4548" s="1" t="s">
        <v>9889</v>
      </c>
      <c r="C4548" s="2">
        <v>33282.0</v>
      </c>
      <c r="D4548" s="1" t="s">
        <v>28</v>
      </c>
      <c r="E4548" s="1" t="s">
        <v>993</v>
      </c>
      <c r="F4548" s="1" t="s">
        <v>994</v>
      </c>
      <c r="G4548" s="1" t="s">
        <v>42</v>
      </c>
      <c r="H4548" s="1" t="s">
        <v>148</v>
      </c>
      <c r="I4548" s="1" t="s">
        <v>17</v>
      </c>
      <c r="J4548" s="1" t="s">
        <v>37</v>
      </c>
    </row>
    <row r="4549">
      <c r="A4549" s="1" t="s">
        <v>9890</v>
      </c>
      <c r="B4549" s="1" t="s">
        <v>2375</v>
      </c>
      <c r="C4549" s="2">
        <v>27441.0</v>
      </c>
      <c r="D4549" s="1" t="s">
        <v>12</v>
      </c>
      <c r="E4549" s="1" t="s">
        <v>9396</v>
      </c>
      <c r="F4549" s="1" t="s">
        <v>9397</v>
      </c>
      <c r="G4549" s="1" t="s">
        <v>53</v>
      </c>
      <c r="H4549" s="1" t="s">
        <v>20</v>
      </c>
      <c r="I4549" s="1" t="s">
        <v>17</v>
      </c>
      <c r="J4549" s="1" t="s">
        <v>18</v>
      </c>
    </row>
    <row r="4550">
      <c r="A4550" s="1" t="s">
        <v>9891</v>
      </c>
      <c r="B4550" s="1" t="s">
        <v>9892</v>
      </c>
      <c r="C4550" s="2">
        <v>36609.0</v>
      </c>
      <c r="D4550" s="1" t="s">
        <v>28</v>
      </c>
      <c r="E4550" s="1" t="s">
        <v>8937</v>
      </c>
      <c r="F4550" s="1" t="s">
        <v>8938</v>
      </c>
      <c r="G4550" s="1" t="s">
        <v>390</v>
      </c>
      <c r="H4550" s="1" t="s">
        <v>105</v>
      </c>
      <c r="I4550" s="1" t="s">
        <v>17</v>
      </c>
      <c r="J4550" s="1" t="s">
        <v>18</v>
      </c>
    </row>
    <row r="4551">
      <c r="A4551" s="1" t="s">
        <v>9893</v>
      </c>
      <c r="B4551" s="1" t="s">
        <v>9894</v>
      </c>
      <c r="C4551" s="2">
        <v>32932.0</v>
      </c>
      <c r="D4551" s="1" t="s">
        <v>28</v>
      </c>
      <c r="E4551" s="1" t="s">
        <v>275</v>
      </c>
      <c r="F4551" s="1" t="s">
        <v>276</v>
      </c>
      <c r="G4551" s="1" t="s">
        <v>434</v>
      </c>
      <c r="H4551" s="1" t="s">
        <v>154</v>
      </c>
      <c r="I4551" s="1" t="s">
        <v>17</v>
      </c>
      <c r="J4551" s="1" t="s">
        <v>18</v>
      </c>
    </row>
    <row r="4552">
      <c r="A4552" s="1" t="s">
        <v>9895</v>
      </c>
      <c r="B4552" s="1" t="s">
        <v>9369</v>
      </c>
      <c r="C4552" s="2">
        <v>25998.0</v>
      </c>
      <c r="D4552" s="1" t="s">
        <v>28</v>
      </c>
      <c r="E4552" s="1" t="s">
        <v>9896</v>
      </c>
      <c r="F4552" s="1" t="s">
        <v>9897</v>
      </c>
      <c r="G4552" s="1" t="s">
        <v>250</v>
      </c>
      <c r="H4552" s="1" t="s">
        <v>9898</v>
      </c>
      <c r="I4552" s="1" t="s">
        <v>17</v>
      </c>
      <c r="J4552" s="1" t="s">
        <v>37</v>
      </c>
    </row>
    <row r="4553">
      <c r="A4553" s="1" t="s">
        <v>9899</v>
      </c>
      <c r="B4553" s="1" t="s">
        <v>3016</v>
      </c>
      <c r="C4553" s="2">
        <v>36985.0</v>
      </c>
      <c r="D4553" s="1" t="s">
        <v>12</v>
      </c>
      <c r="E4553" s="1" t="s">
        <v>9900</v>
      </c>
      <c r="F4553" s="1" t="s">
        <v>3450</v>
      </c>
      <c r="G4553" s="1" t="s">
        <v>691</v>
      </c>
      <c r="H4553" s="1" t="s">
        <v>3202</v>
      </c>
      <c r="I4553" s="1" t="s">
        <v>17</v>
      </c>
      <c r="J4553" s="1" t="s">
        <v>18</v>
      </c>
    </row>
    <row r="4554">
      <c r="A4554" s="1" t="s">
        <v>9901</v>
      </c>
      <c r="B4554" s="1" t="s">
        <v>9902</v>
      </c>
      <c r="C4554" s="2">
        <v>27621.0</v>
      </c>
      <c r="D4554" s="1" t="s">
        <v>12</v>
      </c>
      <c r="E4554" s="1" t="s">
        <v>352</v>
      </c>
      <c r="F4554" s="1" t="s">
        <v>353</v>
      </c>
      <c r="G4554" s="1" t="s">
        <v>15</v>
      </c>
      <c r="H4554" s="1" t="s">
        <v>20</v>
      </c>
      <c r="I4554" s="1" t="s">
        <v>17</v>
      </c>
      <c r="J4554" s="1" t="s">
        <v>18</v>
      </c>
    </row>
    <row r="4555">
      <c r="A4555" s="1" t="s">
        <v>9903</v>
      </c>
      <c r="B4555" s="1" t="s">
        <v>9904</v>
      </c>
      <c r="C4555" s="2">
        <v>33970.0</v>
      </c>
      <c r="D4555" s="1" t="s">
        <v>28</v>
      </c>
      <c r="E4555" s="1" t="s">
        <v>3855</v>
      </c>
      <c r="F4555" s="1" t="s">
        <v>3856</v>
      </c>
      <c r="G4555" s="1" t="s">
        <v>985</v>
      </c>
      <c r="H4555" s="1" t="s">
        <v>9905</v>
      </c>
      <c r="I4555" s="1" t="s">
        <v>17</v>
      </c>
      <c r="J4555" s="1" t="s">
        <v>37</v>
      </c>
    </row>
    <row r="4556">
      <c r="A4556" s="1" t="s">
        <v>9906</v>
      </c>
      <c r="B4556" s="1" t="s">
        <v>455</v>
      </c>
      <c r="C4556" s="2">
        <v>36656.0</v>
      </c>
      <c r="D4556" s="1" t="s">
        <v>28</v>
      </c>
      <c r="E4556" s="1" t="s">
        <v>352</v>
      </c>
      <c r="F4556" s="1" t="s">
        <v>353</v>
      </c>
      <c r="G4556" s="1" t="s">
        <v>380</v>
      </c>
      <c r="H4556" s="1" t="s">
        <v>1428</v>
      </c>
      <c r="I4556" s="1" t="s">
        <v>17</v>
      </c>
      <c r="J4556" s="1" t="s">
        <v>18</v>
      </c>
    </row>
    <row r="4557">
      <c r="A4557" s="1" t="s">
        <v>9907</v>
      </c>
      <c r="B4557" s="1" t="s">
        <v>9908</v>
      </c>
      <c r="C4557" s="2">
        <v>33788.0</v>
      </c>
      <c r="D4557" s="1" t="s">
        <v>28</v>
      </c>
      <c r="E4557" s="1" t="s">
        <v>3072</v>
      </c>
      <c r="F4557" s="1" t="s">
        <v>2932</v>
      </c>
      <c r="G4557" s="1" t="s">
        <v>42</v>
      </c>
      <c r="H4557" s="1" t="s">
        <v>48</v>
      </c>
      <c r="I4557" s="1" t="s">
        <v>17</v>
      </c>
      <c r="J4557" s="1" t="s">
        <v>18</v>
      </c>
    </row>
    <row r="4558">
      <c r="A4558" s="1" t="s">
        <v>9909</v>
      </c>
      <c r="B4558" s="1" t="s">
        <v>9910</v>
      </c>
      <c r="C4558" s="2">
        <v>34707.0</v>
      </c>
      <c r="D4558" s="1" t="s">
        <v>28</v>
      </c>
      <c r="E4558" s="1" t="s">
        <v>2078</v>
      </c>
      <c r="F4558" s="1" t="s">
        <v>2079</v>
      </c>
      <c r="G4558" s="1" t="s">
        <v>59</v>
      </c>
      <c r="H4558" s="1" t="s">
        <v>20</v>
      </c>
      <c r="I4558" s="1" t="s">
        <v>17</v>
      </c>
      <c r="J4558" s="1" t="s">
        <v>18</v>
      </c>
    </row>
    <row r="4559">
      <c r="A4559" s="1" t="s">
        <v>9911</v>
      </c>
      <c r="B4559" s="1" t="s">
        <v>9912</v>
      </c>
      <c r="C4559" s="2">
        <v>34276.0</v>
      </c>
      <c r="D4559" s="1" t="s">
        <v>12</v>
      </c>
      <c r="E4559" s="1" t="s">
        <v>709</v>
      </c>
      <c r="F4559" s="1" t="s">
        <v>710</v>
      </c>
      <c r="G4559" s="1" t="s">
        <v>1705</v>
      </c>
      <c r="H4559" s="1" t="s">
        <v>1129</v>
      </c>
      <c r="I4559" s="1" t="s">
        <v>17</v>
      </c>
      <c r="J4559" s="1" t="s">
        <v>37</v>
      </c>
    </row>
    <row r="4560">
      <c r="A4560" s="1" t="s">
        <v>9913</v>
      </c>
      <c r="B4560" s="1" t="s">
        <v>9914</v>
      </c>
      <c r="C4560" s="2">
        <v>36055.0</v>
      </c>
      <c r="D4560" s="1" t="s">
        <v>12</v>
      </c>
      <c r="E4560" s="1" t="s">
        <v>134</v>
      </c>
      <c r="F4560" s="1" t="s">
        <v>135</v>
      </c>
      <c r="G4560" s="1" t="s">
        <v>53</v>
      </c>
      <c r="H4560" s="1" t="s">
        <v>20</v>
      </c>
      <c r="I4560" s="1" t="s">
        <v>17</v>
      </c>
      <c r="J4560" s="1" t="s">
        <v>18</v>
      </c>
    </row>
    <row r="4561">
      <c r="A4561" s="1" t="s">
        <v>9915</v>
      </c>
      <c r="B4561" s="1" t="s">
        <v>9916</v>
      </c>
      <c r="C4561" s="2">
        <v>32766.0</v>
      </c>
      <c r="D4561" s="1" t="s">
        <v>28</v>
      </c>
      <c r="E4561" s="1" t="s">
        <v>69</v>
      </c>
      <c r="F4561" s="1" t="s">
        <v>46</v>
      </c>
      <c r="G4561" s="1" t="s">
        <v>53</v>
      </c>
      <c r="H4561" s="1" t="s">
        <v>20</v>
      </c>
      <c r="I4561" s="1" t="s">
        <v>17</v>
      </c>
      <c r="J4561" s="1" t="s">
        <v>37</v>
      </c>
    </row>
    <row r="4562">
      <c r="A4562" s="1" t="s">
        <v>9917</v>
      </c>
      <c r="B4562" s="1" t="s">
        <v>6463</v>
      </c>
      <c r="C4562" s="2">
        <v>36122.0</v>
      </c>
      <c r="D4562" s="1" t="s">
        <v>12</v>
      </c>
      <c r="E4562" s="1" t="s">
        <v>8937</v>
      </c>
      <c r="F4562" s="1" t="s">
        <v>8938</v>
      </c>
      <c r="G4562" s="1" t="s">
        <v>390</v>
      </c>
      <c r="H4562" s="1" t="s">
        <v>3678</v>
      </c>
      <c r="I4562" s="1" t="s">
        <v>17</v>
      </c>
      <c r="J4562" s="1" t="s">
        <v>37</v>
      </c>
    </row>
    <row r="4563">
      <c r="A4563" s="1" t="s">
        <v>9918</v>
      </c>
      <c r="B4563" s="1" t="s">
        <v>9919</v>
      </c>
      <c r="C4563" s="2">
        <v>37280.0</v>
      </c>
      <c r="D4563" s="1" t="s">
        <v>28</v>
      </c>
      <c r="E4563" s="1" t="s">
        <v>352</v>
      </c>
      <c r="F4563" s="1" t="s">
        <v>353</v>
      </c>
      <c r="G4563" s="1" t="s">
        <v>19</v>
      </c>
      <c r="H4563" s="1" t="s">
        <v>2444</v>
      </c>
      <c r="I4563" s="1" t="s">
        <v>17</v>
      </c>
      <c r="J4563" s="1" t="s">
        <v>37</v>
      </c>
    </row>
    <row r="4564">
      <c r="A4564" s="1" t="s">
        <v>9920</v>
      </c>
      <c r="B4564" s="1" t="s">
        <v>4304</v>
      </c>
      <c r="C4564" s="2">
        <v>32911.0</v>
      </c>
      <c r="D4564" s="1" t="s">
        <v>28</v>
      </c>
      <c r="E4564" s="1" t="s">
        <v>727</v>
      </c>
      <c r="F4564" s="1" t="s">
        <v>728</v>
      </c>
      <c r="G4564" s="1" t="s">
        <v>59</v>
      </c>
      <c r="H4564" s="1" t="s">
        <v>337</v>
      </c>
      <c r="I4564" s="1" t="s">
        <v>17</v>
      </c>
      <c r="J4564" s="1" t="s">
        <v>18</v>
      </c>
    </row>
    <row r="4565">
      <c r="A4565" s="1" t="s">
        <v>9921</v>
      </c>
      <c r="B4565" s="1" t="s">
        <v>3906</v>
      </c>
      <c r="C4565" s="2">
        <v>33641.0</v>
      </c>
      <c r="D4565" s="1" t="s">
        <v>28</v>
      </c>
      <c r="E4565" s="1" t="s">
        <v>69</v>
      </c>
      <c r="F4565" s="1" t="s">
        <v>46</v>
      </c>
      <c r="G4565" s="1" t="s">
        <v>53</v>
      </c>
      <c r="H4565" s="1" t="s">
        <v>105</v>
      </c>
      <c r="I4565" s="1" t="s">
        <v>17</v>
      </c>
      <c r="J4565" s="1" t="s">
        <v>18</v>
      </c>
    </row>
    <row r="4566">
      <c r="A4566" s="1" t="s">
        <v>9922</v>
      </c>
      <c r="B4566" s="1" t="s">
        <v>9923</v>
      </c>
      <c r="C4566" s="2">
        <v>31010.0</v>
      </c>
      <c r="D4566" s="1" t="s">
        <v>28</v>
      </c>
      <c r="E4566" s="1" t="s">
        <v>772</v>
      </c>
      <c r="F4566" s="1" t="s">
        <v>93</v>
      </c>
      <c r="G4566" s="1" t="s">
        <v>89</v>
      </c>
      <c r="H4566" s="1" t="s">
        <v>20</v>
      </c>
      <c r="I4566" s="1" t="s">
        <v>17</v>
      </c>
      <c r="J4566" s="1" t="s">
        <v>18</v>
      </c>
    </row>
    <row r="4567">
      <c r="A4567" s="1" t="s">
        <v>9924</v>
      </c>
      <c r="B4567" s="1" t="s">
        <v>6773</v>
      </c>
      <c r="C4567" s="2">
        <v>35401.0</v>
      </c>
      <c r="D4567" s="1" t="s">
        <v>28</v>
      </c>
      <c r="E4567" s="1" t="s">
        <v>69</v>
      </c>
      <c r="F4567" s="1" t="s">
        <v>46</v>
      </c>
      <c r="G4567" s="1" t="s">
        <v>330</v>
      </c>
      <c r="H4567" s="1" t="s">
        <v>20</v>
      </c>
      <c r="I4567" s="1" t="s">
        <v>17</v>
      </c>
      <c r="J4567" s="1" t="s">
        <v>18</v>
      </c>
    </row>
    <row r="4568">
      <c r="A4568" s="1" t="s">
        <v>9925</v>
      </c>
      <c r="B4568" s="1" t="s">
        <v>9926</v>
      </c>
      <c r="C4568" s="2">
        <v>35022.0</v>
      </c>
      <c r="D4568" s="1" t="s">
        <v>12</v>
      </c>
      <c r="E4568" s="1" t="s">
        <v>1038</v>
      </c>
      <c r="F4568" s="1" t="s">
        <v>1039</v>
      </c>
      <c r="G4568" s="1" t="s">
        <v>79</v>
      </c>
      <c r="H4568" s="1" t="s">
        <v>20</v>
      </c>
      <c r="I4568" s="1" t="s">
        <v>17</v>
      </c>
      <c r="J4568" s="1" t="s">
        <v>18</v>
      </c>
    </row>
    <row r="4569">
      <c r="A4569" s="1" t="s">
        <v>9927</v>
      </c>
      <c r="B4569" s="1" t="s">
        <v>509</v>
      </c>
      <c r="C4569" s="2">
        <v>26771.0</v>
      </c>
      <c r="D4569" s="1" t="s">
        <v>12</v>
      </c>
      <c r="E4569" s="1" t="s">
        <v>5744</v>
      </c>
      <c r="F4569" s="1" t="s">
        <v>4790</v>
      </c>
      <c r="G4569" s="1" t="s">
        <v>42</v>
      </c>
      <c r="H4569" s="1" t="s">
        <v>20</v>
      </c>
      <c r="I4569" s="1" t="s">
        <v>17</v>
      </c>
      <c r="J4569" s="1" t="s">
        <v>37</v>
      </c>
    </row>
    <row r="4570">
      <c r="A4570" s="1" t="s">
        <v>9928</v>
      </c>
      <c r="B4570" s="1" t="s">
        <v>9929</v>
      </c>
      <c r="C4570" s="2">
        <v>34975.0</v>
      </c>
      <c r="D4570" s="1" t="s">
        <v>28</v>
      </c>
      <c r="E4570" s="1" t="s">
        <v>1012</v>
      </c>
      <c r="F4570" s="1" t="s">
        <v>1013</v>
      </c>
      <c r="G4570" s="1" t="s">
        <v>74</v>
      </c>
      <c r="H4570" s="1" t="s">
        <v>197</v>
      </c>
      <c r="I4570" s="1" t="s">
        <v>17</v>
      </c>
      <c r="J4570" s="1" t="s">
        <v>37</v>
      </c>
    </row>
    <row r="4571">
      <c r="A4571" s="1" t="s">
        <v>9930</v>
      </c>
      <c r="B4571" s="1" t="s">
        <v>9931</v>
      </c>
      <c r="C4571" s="2">
        <v>33649.0</v>
      </c>
      <c r="D4571" s="1" t="s">
        <v>12</v>
      </c>
      <c r="E4571" s="1" t="s">
        <v>9738</v>
      </c>
      <c r="F4571" s="1" t="s">
        <v>9739</v>
      </c>
      <c r="G4571" s="1" t="s">
        <v>250</v>
      </c>
      <c r="H4571" s="1" t="s">
        <v>20</v>
      </c>
      <c r="I4571" s="1" t="s">
        <v>17</v>
      </c>
      <c r="J4571" s="1" t="s">
        <v>37</v>
      </c>
    </row>
    <row r="4572">
      <c r="A4572" s="1" t="s">
        <v>9932</v>
      </c>
      <c r="B4572" s="1" t="s">
        <v>9933</v>
      </c>
      <c r="C4572" s="2">
        <v>29564.0</v>
      </c>
      <c r="D4572" s="1" t="s">
        <v>12</v>
      </c>
      <c r="E4572" s="1" t="s">
        <v>421</v>
      </c>
      <c r="F4572" s="1" t="s">
        <v>422</v>
      </c>
      <c r="G4572" s="1" t="s">
        <v>423</v>
      </c>
      <c r="H4572" s="1" t="s">
        <v>466</v>
      </c>
      <c r="I4572" s="1" t="s">
        <v>76</v>
      </c>
      <c r="J4572" s="1" t="s">
        <v>37</v>
      </c>
    </row>
    <row r="4573">
      <c r="A4573" s="1" t="s">
        <v>9934</v>
      </c>
      <c r="B4573" s="1" t="s">
        <v>9935</v>
      </c>
      <c r="C4573" s="2">
        <v>35919.0</v>
      </c>
      <c r="D4573" s="1" t="s">
        <v>28</v>
      </c>
      <c r="E4573" s="1" t="s">
        <v>1687</v>
      </c>
      <c r="F4573" s="1" t="s">
        <v>1173</v>
      </c>
      <c r="G4573" s="1" t="s">
        <v>1190</v>
      </c>
      <c r="H4573" s="1" t="s">
        <v>20</v>
      </c>
      <c r="I4573" s="1" t="s">
        <v>17</v>
      </c>
      <c r="J4573" s="1" t="s">
        <v>18</v>
      </c>
    </row>
    <row r="4574">
      <c r="A4574" s="1" t="s">
        <v>9936</v>
      </c>
      <c r="B4574" s="1" t="s">
        <v>9937</v>
      </c>
      <c r="C4574" s="2">
        <v>31578.0</v>
      </c>
      <c r="D4574" s="1" t="s">
        <v>12</v>
      </c>
      <c r="E4574" s="1" t="s">
        <v>469</v>
      </c>
      <c r="F4574" s="1" t="s">
        <v>470</v>
      </c>
      <c r="G4574" s="1" t="s">
        <v>471</v>
      </c>
      <c r="H4574" s="1" t="s">
        <v>337</v>
      </c>
      <c r="I4574" s="1" t="s">
        <v>17</v>
      </c>
      <c r="J4574" s="1" t="s">
        <v>18</v>
      </c>
    </row>
    <row r="4575">
      <c r="A4575" s="1" t="s">
        <v>9938</v>
      </c>
      <c r="B4575" s="1" t="s">
        <v>1618</v>
      </c>
      <c r="C4575" s="2">
        <v>36116.0</v>
      </c>
      <c r="D4575" s="1" t="s">
        <v>28</v>
      </c>
      <c r="E4575" s="1" t="s">
        <v>9939</v>
      </c>
      <c r="F4575" s="1" t="s">
        <v>4528</v>
      </c>
      <c r="G4575" s="1" t="s">
        <v>9940</v>
      </c>
      <c r="H4575" s="1" t="s">
        <v>337</v>
      </c>
      <c r="I4575" s="1" t="s">
        <v>17</v>
      </c>
      <c r="J4575" s="1" t="s">
        <v>18</v>
      </c>
    </row>
    <row r="4576">
      <c r="A4576" s="1" t="s">
        <v>9941</v>
      </c>
      <c r="B4576" s="1" t="s">
        <v>9942</v>
      </c>
      <c r="C4576" s="2">
        <v>33056.0</v>
      </c>
      <c r="D4576" s="1" t="s">
        <v>12</v>
      </c>
      <c r="E4576" s="1" t="s">
        <v>29</v>
      </c>
      <c r="F4576" s="1" t="s">
        <v>30</v>
      </c>
      <c r="G4576" s="1" t="s">
        <v>31</v>
      </c>
      <c r="H4576" s="1" t="s">
        <v>95</v>
      </c>
      <c r="I4576" s="1" t="s">
        <v>17</v>
      </c>
      <c r="J4576" s="1" t="s">
        <v>18</v>
      </c>
    </row>
    <row r="4577">
      <c r="A4577" s="1" t="s">
        <v>9943</v>
      </c>
      <c r="B4577" s="1" t="s">
        <v>9944</v>
      </c>
      <c r="C4577" s="2">
        <v>37135.0</v>
      </c>
      <c r="D4577" s="1" t="s">
        <v>28</v>
      </c>
      <c r="E4577" s="1" t="s">
        <v>69</v>
      </c>
      <c r="F4577" s="1" t="s">
        <v>46</v>
      </c>
      <c r="G4577" s="1" t="s">
        <v>330</v>
      </c>
      <c r="H4577" s="1" t="s">
        <v>20</v>
      </c>
      <c r="I4577" s="1" t="s">
        <v>17</v>
      </c>
      <c r="J4577" s="1" t="s">
        <v>18</v>
      </c>
    </row>
    <row r="4578">
      <c r="A4578" s="1" t="s">
        <v>9945</v>
      </c>
      <c r="B4578" s="1" t="s">
        <v>9946</v>
      </c>
      <c r="C4578" s="2">
        <v>27942.0</v>
      </c>
      <c r="D4578" s="1" t="s">
        <v>12</v>
      </c>
      <c r="E4578" s="1" t="s">
        <v>69</v>
      </c>
      <c r="F4578" s="1" t="s">
        <v>46</v>
      </c>
      <c r="G4578" s="1" t="s">
        <v>136</v>
      </c>
      <c r="H4578" s="1" t="s">
        <v>154</v>
      </c>
      <c r="I4578" s="1" t="s">
        <v>17</v>
      </c>
      <c r="J4578" s="1" t="s">
        <v>18</v>
      </c>
    </row>
    <row r="4579">
      <c r="A4579" s="1" t="s">
        <v>9947</v>
      </c>
      <c r="B4579" s="1" t="s">
        <v>6533</v>
      </c>
      <c r="C4579" s="2">
        <v>26190.0</v>
      </c>
      <c r="D4579" s="1" t="s">
        <v>12</v>
      </c>
      <c r="E4579" s="1" t="s">
        <v>82</v>
      </c>
      <c r="F4579" s="1" t="s">
        <v>83</v>
      </c>
      <c r="G4579" s="1" t="s">
        <v>42</v>
      </c>
      <c r="H4579" s="1" t="s">
        <v>197</v>
      </c>
      <c r="I4579" s="1" t="s">
        <v>76</v>
      </c>
      <c r="J4579" s="1" t="s">
        <v>37</v>
      </c>
    </row>
    <row r="4580">
      <c r="A4580" s="1" t="s">
        <v>9948</v>
      </c>
      <c r="B4580" s="1" t="s">
        <v>9949</v>
      </c>
      <c r="C4580" s="2">
        <v>35448.0</v>
      </c>
      <c r="D4580" s="1" t="s">
        <v>12</v>
      </c>
      <c r="E4580" s="1" t="s">
        <v>427</v>
      </c>
      <c r="F4580" s="1" t="s">
        <v>196</v>
      </c>
      <c r="G4580" s="1" t="s">
        <v>2476</v>
      </c>
      <c r="H4580" s="1" t="s">
        <v>20</v>
      </c>
      <c r="I4580" s="1" t="s">
        <v>17</v>
      </c>
      <c r="J4580" s="1" t="s">
        <v>18</v>
      </c>
    </row>
    <row r="4581">
      <c r="A4581" s="1" t="s">
        <v>9950</v>
      </c>
      <c r="B4581" s="1" t="s">
        <v>1075</v>
      </c>
      <c r="C4581" s="2">
        <v>36585.0</v>
      </c>
      <c r="D4581" s="1" t="s">
        <v>28</v>
      </c>
      <c r="E4581" s="1" t="s">
        <v>6562</v>
      </c>
      <c r="F4581" s="1" t="s">
        <v>593</v>
      </c>
      <c r="G4581" s="1" t="s">
        <v>342</v>
      </c>
      <c r="H4581" s="1" t="s">
        <v>9951</v>
      </c>
      <c r="I4581" s="1" t="s">
        <v>17</v>
      </c>
      <c r="J4581" s="1" t="s">
        <v>18</v>
      </c>
    </row>
    <row r="4582">
      <c r="A4582" s="1" t="s">
        <v>9952</v>
      </c>
      <c r="B4582" s="1" t="s">
        <v>1104</v>
      </c>
      <c r="C4582" s="2">
        <v>37184.0</v>
      </c>
      <c r="D4582" s="1" t="s">
        <v>28</v>
      </c>
      <c r="E4582" s="1" t="s">
        <v>69</v>
      </c>
      <c r="F4582" s="1" t="s">
        <v>46</v>
      </c>
      <c r="G4582" s="1" t="s">
        <v>136</v>
      </c>
      <c r="H4582" s="1" t="s">
        <v>20</v>
      </c>
      <c r="I4582" s="1" t="s">
        <v>17</v>
      </c>
      <c r="J4582" s="1" t="s">
        <v>18</v>
      </c>
    </row>
    <row r="4583">
      <c r="A4583" s="1" t="s">
        <v>9953</v>
      </c>
      <c r="B4583" s="1" t="s">
        <v>1990</v>
      </c>
      <c r="C4583" s="2">
        <v>35909.0</v>
      </c>
      <c r="D4583" s="1" t="s">
        <v>28</v>
      </c>
      <c r="E4583" s="1" t="s">
        <v>546</v>
      </c>
      <c r="F4583" s="1" t="s">
        <v>73</v>
      </c>
      <c r="G4583" s="1" t="s">
        <v>181</v>
      </c>
      <c r="H4583" s="1" t="s">
        <v>20</v>
      </c>
      <c r="I4583" s="1" t="s">
        <v>17</v>
      </c>
      <c r="J4583" s="1" t="s">
        <v>18</v>
      </c>
    </row>
    <row r="4584">
      <c r="A4584" s="1" t="s">
        <v>9954</v>
      </c>
      <c r="B4584" s="1" t="s">
        <v>9955</v>
      </c>
      <c r="C4584" s="2">
        <v>33068.0</v>
      </c>
      <c r="D4584" s="1" t="s">
        <v>12</v>
      </c>
      <c r="E4584" s="1" t="s">
        <v>1605</v>
      </c>
      <c r="F4584" s="1" t="s">
        <v>1606</v>
      </c>
      <c r="G4584" s="1" t="s">
        <v>121</v>
      </c>
      <c r="H4584" s="1" t="s">
        <v>1788</v>
      </c>
      <c r="I4584" s="1" t="s">
        <v>17</v>
      </c>
      <c r="J4584" s="1" t="s">
        <v>18</v>
      </c>
    </row>
    <row r="4585">
      <c r="A4585" s="1" t="s">
        <v>9956</v>
      </c>
      <c r="B4585" s="1" t="s">
        <v>9957</v>
      </c>
      <c r="C4585" s="2">
        <v>25443.0</v>
      </c>
      <c r="D4585" s="1" t="s">
        <v>12</v>
      </c>
      <c r="E4585" s="1" t="s">
        <v>3574</v>
      </c>
      <c r="F4585" s="1" t="s">
        <v>93</v>
      </c>
      <c r="G4585" s="1" t="s">
        <v>1354</v>
      </c>
      <c r="H4585" s="1" t="s">
        <v>16</v>
      </c>
      <c r="I4585" s="1" t="s">
        <v>17</v>
      </c>
      <c r="J4585" s="1" t="s">
        <v>37</v>
      </c>
    </row>
    <row r="4586">
      <c r="A4586" s="1" t="s">
        <v>9958</v>
      </c>
      <c r="B4586" s="1" t="s">
        <v>9959</v>
      </c>
      <c r="C4586" s="2">
        <v>33300.0</v>
      </c>
      <c r="D4586" s="1" t="s">
        <v>12</v>
      </c>
      <c r="E4586" s="1" t="s">
        <v>238</v>
      </c>
      <c r="F4586" s="1" t="s">
        <v>239</v>
      </c>
      <c r="G4586" s="1" t="s">
        <v>42</v>
      </c>
      <c r="H4586" s="1" t="s">
        <v>20</v>
      </c>
      <c r="I4586" s="1" t="s">
        <v>17</v>
      </c>
      <c r="J4586" s="1" t="s">
        <v>37</v>
      </c>
    </row>
    <row r="4587">
      <c r="A4587" s="1" t="s">
        <v>9960</v>
      </c>
      <c r="B4587" s="1" t="s">
        <v>7191</v>
      </c>
      <c r="C4587" s="2">
        <v>32082.0</v>
      </c>
      <c r="D4587" s="1" t="s">
        <v>12</v>
      </c>
      <c r="E4587" s="1" t="s">
        <v>1515</v>
      </c>
      <c r="F4587" s="1" t="s">
        <v>1516</v>
      </c>
      <c r="G4587" s="1" t="s">
        <v>42</v>
      </c>
      <c r="H4587" s="1" t="s">
        <v>170</v>
      </c>
      <c r="I4587" s="1" t="s">
        <v>17</v>
      </c>
      <c r="J4587" s="1" t="s">
        <v>37</v>
      </c>
    </row>
    <row r="4588">
      <c r="A4588" s="1" t="s">
        <v>9961</v>
      </c>
      <c r="B4588" s="1" t="s">
        <v>9962</v>
      </c>
      <c r="C4588" s="2">
        <v>35812.0</v>
      </c>
      <c r="D4588" s="1" t="s">
        <v>28</v>
      </c>
      <c r="E4588" s="1" t="s">
        <v>5540</v>
      </c>
      <c r="F4588" s="1" t="s">
        <v>1927</v>
      </c>
      <c r="G4588" s="1" t="s">
        <v>2073</v>
      </c>
      <c r="H4588" s="1" t="s">
        <v>299</v>
      </c>
      <c r="I4588" s="1" t="s">
        <v>17</v>
      </c>
      <c r="J4588" s="1" t="s">
        <v>37</v>
      </c>
    </row>
    <row r="4589">
      <c r="A4589" s="1" t="s">
        <v>9963</v>
      </c>
      <c r="B4589" s="1" t="s">
        <v>9964</v>
      </c>
      <c r="C4589" s="2">
        <v>32017.0</v>
      </c>
      <c r="D4589" s="1" t="s">
        <v>28</v>
      </c>
      <c r="E4589" s="1" t="s">
        <v>617</v>
      </c>
      <c r="F4589" s="1" t="s">
        <v>206</v>
      </c>
      <c r="G4589" s="1" t="s">
        <v>255</v>
      </c>
      <c r="H4589" s="1" t="s">
        <v>20</v>
      </c>
      <c r="I4589" s="1" t="s">
        <v>17</v>
      </c>
      <c r="J4589" s="1" t="s">
        <v>37</v>
      </c>
    </row>
    <row r="4590">
      <c r="A4590" s="1" t="s">
        <v>9965</v>
      </c>
      <c r="B4590" s="1" t="s">
        <v>8537</v>
      </c>
      <c r="C4590" s="2">
        <v>34390.0</v>
      </c>
      <c r="D4590" s="1" t="s">
        <v>12</v>
      </c>
      <c r="E4590" s="1" t="s">
        <v>9966</v>
      </c>
      <c r="F4590" s="1" t="s">
        <v>9967</v>
      </c>
      <c r="G4590" s="1" t="s">
        <v>159</v>
      </c>
      <c r="H4590" s="1" t="s">
        <v>154</v>
      </c>
      <c r="I4590" s="1" t="s">
        <v>170</v>
      </c>
      <c r="J4590" s="1" t="s">
        <v>37</v>
      </c>
    </row>
    <row r="4591">
      <c r="A4591" s="1" t="s">
        <v>9968</v>
      </c>
      <c r="B4591" s="1" t="s">
        <v>9969</v>
      </c>
      <c r="C4591" s="2">
        <v>34945.0</v>
      </c>
      <c r="D4591" s="1" t="s">
        <v>28</v>
      </c>
      <c r="E4591" s="1" t="s">
        <v>69</v>
      </c>
      <c r="F4591" s="1" t="s">
        <v>46</v>
      </c>
      <c r="G4591" s="1" t="s">
        <v>79</v>
      </c>
      <c r="H4591" s="1" t="s">
        <v>20</v>
      </c>
      <c r="I4591" s="1" t="s">
        <v>17</v>
      </c>
      <c r="J4591" s="1" t="s">
        <v>37</v>
      </c>
    </row>
    <row r="4592">
      <c r="A4592" s="1" t="s">
        <v>9970</v>
      </c>
      <c r="B4592" s="1" t="s">
        <v>1514</v>
      </c>
      <c r="C4592" s="2">
        <v>37200.0</v>
      </c>
      <c r="D4592" s="1" t="s">
        <v>12</v>
      </c>
      <c r="E4592" s="1" t="s">
        <v>573</v>
      </c>
      <c r="F4592" s="1" t="s">
        <v>574</v>
      </c>
      <c r="G4592" s="1" t="s">
        <v>575</v>
      </c>
      <c r="H4592" s="1" t="s">
        <v>20</v>
      </c>
      <c r="I4592" s="1" t="s">
        <v>17</v>
      </c>
      <c r="J4592" s="1" t="s">
        <v>18</v>
      </c>
    </row>
    <row r="4593">
      <c r="A4593" s="1" t="s">
        <v>9971</v>
      </c>
      <c r="B4593" s="1" t="s">
        <v>1231</v>
      </c>
      <c r="C4593" s="2">
        <v>34335.0</v>
      </c>
      <c r="D4593" s="1" t="s">
        <v>28</v>
      </c>
      <c r="E4593" s="1" t="s">
        <v>275</v>
      </c>
      <c r="F4593" s="1" t="s">
        <v>276</v>
      </c>
      <c r="G4593" s="1" t="s">
        <v>255</v>
      </c>
      <c r="H4593" s="1" t="s">
        <v>20</v>
      </c>
      <c r="I4593" s="1" t="s">
        <v>17</v>
      </c>
      <c r="J4593" s="1" t="s">
        <v>18</v>
      </c>
    </row>
    <row r="4594">
      <c r="A4594" s="1" t="s">
        <v>9972</v>
      </c>
      <c r="B4594" s="1" t="s">
        <v>9973</v>
      </c>
      <c r="C4594" s="2">
        <v>37123.0</v>
      </c>
      <c r="D4594" s="1" t="s">
        <v>12</v>
      </c>
      <c r="E4594" s="1" t="s">
        <v>69</v>
      </c>
      <c r="F4594" s="1" t="s">
        <v>46</v>
      </c>
      <c r="G4594" s="1" t="s">
        <v>202</v>
      </c>
      <c r="H4594" s="1" t="s">
        <v>95</v>
      </c>
      <c r="I4594" s="1" t="s">
        <v>17</v>
      </c>
      <c r="J4594" s="1" t="s">
        <v>18</v>
      </c>
    </row>
    <row r="4595">
      <c r="A4595" s="1" t="s">
        <v>9974</v>
      </c>
      <c r="B4595" s="1" t="s">
        <v>9975</v>
      </c>
      <c r="C4595" s="2">
        <v>19470.0</v>
      </c>
      <c r="D4595" s="1" t="s">
        <v>12</v>
      </c>
      <c r="E4595" s="1" t="s">
        <v>238</v>
      </c>
      <c r="F4595" s="1" t="s">
        <v>239</v>
      </c>
      <c r="G4595" s="1" t="s">
        <v>42</v>
      </c>
      <c r="H4595" s="1" t="s">
        <v>20</v>
      </c>
      <c r="I4595" s="1" t="s">
        <v>17</v>
      </c>
      <c r="J4595" s="1" t="s">
        <v>18</v>
      </c>
    </row>
    <row r="4596">
      <c r="A4596" s="1" t="s">
        <v>9976</v>
      </c>
      <c r="B4596" s="1" t="s">
        <v>9977</v>
      </c>
      <c r="C4596" s="2">
        <v>33691.0</v>
      </c>
      <c r="D4596" s="1" t="s">
        <v>12</v>
      </c>
      <c r="E4596" s="1" t="s">
        <v>469</v>
      </c>
      <c r="F4596" s="1" t="s">
        <v>470</v>
      </c>
      <c r="G4596" s="1" t="s">
        <v>544</v>
      </c>
      <c r="H4596" s="1" t="s">
        <v>424</v>
      </c>
      <c r="I4596" s="1" t="s">
        <v>17</v>
      </c>
      <c r="J4596" s="1" t="s">
        <v>37</v>
      </c>
    </row>
    <row r="4597">
      <c r="A4597" s="1" t="s">
        <v>9978</v>
      </c>
      <c r="B4597" s="1" t="s">
        <v>1120</v>
      </c>
      <c r="C4597" s="2">
        <v>28161.0</v>
      </c>
      <c r="D4597" s="1" t="s">
        <v>28</v>
      </c>
      <c r="E4597" s="1" t="s">
        <v>92</v>
      </c>
      <c r="F4597" s="1" t="s">
        <v>93</v>
      </c>
      <c r="G4597" s="1" t="s">
        <v>79</v>
      </c>
      <c r="H4597" s="1" t="s">
        <v>711</v>
      </c>
      <c r="I4597" s="1" t="s">
        <v>17</v>
      </c>
      <c r="J4597" s="1" t="s">
        <v>37</v>
      </c>
    </row>
    <row r="4598">
      <c r="A4598" s="1" t="s">
        <v>9979</v>
      </c>
      <c r="B4598" s="1" t="s">
        <v>1216</v>
      </c>
      <c r="C4598" s="2">
        <v>36054.0</v>
      </c>
      <c r="D4598" s="1" t="s">
        <v>12</v>
      </c>
      <c r="E4598" s="1" t="s">
        <v>4752</v>
      </c>
      <c r="F4598" s="1" t="s">
        <v>844</v>
      </c>
      <c r="G4598" s="1" t="s">
        <v>94</v>
      </c>
      <c r="H4598" s="1" t="s">
        <v>154</v>
      </c>
      <c r="I4598" s="1" t="s">
        <v>17</v>
      </c>
      <c r="J4598" s="1" t="s">
        <v>18</v>
      </c>
    </row>
    <row r="4599">
      <c r="A4599" s="1" t="s">
        <v>9980</v>
      </c>
      <c r="B4599" s="1" t="s">
        <v>3314</v>
      </c>
      <c r="C4599" s="2">
        <v>36345.0</v>
      </c>
      <c r="D4599" s="1" t="s">
        <v>28</v>
      </c>
      <c r="E4599" s="1" t="s">
        <v>230</v>
      </c>
      <c r="F4599" s="1" t="s">
        <v>231</v>
      </c>
      <c r="G4599" s="1" t="s">
        <v>47</v>
      </c>
      <c r="H4599" s="1" t="s">
        <v>20</v>
      </c>
      <c r="I4599" s="1" t="s">
        <v>17</v>
      </c>
      <c r="J4599" s="1" t="s">
        <v>18</v>
      </c>
    </row>
    <row r="4600">
      <c r="A4600" s="1" t="s">
        <v>9981</v>
      </c>
      <c r="B4600" s="1" t="s">
        <v>9982</v>
      </c>
      <c r="C4600" s="2">
        <v>36555.0</v>
      </c>
      <c r="D4600" s="1" t="s">
        <v>28</v>
      </c>
      <c r="E4600" s="1" t="s">
        <v>6160</v>
      </c>
      <c r="F4600" s="1" t="s">
        <v>206</v>
      </c>
      <c r="G4600" s="1" t="s">
        <v>447</v>
      </c>
      <c r="H4600" s="1" t="s">
        <v>148</v>
      </c>
      <c r="I4600" s="1" t="s">
        <v>170</v>
      </c>
      <c r="J4600" s="1" t="s">
        <v>18</v>
      </c>
    </row>
    <row r="4601">
      <c r="A4601" s="1" t="s">
        <v>9983</v>
      </c>
      <c r="B4601" s="1" t="s">
        <v>1790</v>
      </c>
      <c r="C4601" s="2">
        <v>37723.0</v>
      </c>
      <c r="D4601" s="1" t="s">
        <v>28</v>
      </c>
      <c r="E4601" s="1" t="s">
        <v>9984</v>
      </c>
      <c r="F4601" s="1" t="s">
        <v>9985</v>
      </c>
      <c r="G4601" s="1" t="s">
        <v>42</v>
      </c>
      <c r="H4601" s="1" t="s">
        <v>20</v>
      </c>
      <c r="I4601" s="1" t="s">
        <v>17</v>
      </c>
      <c r="J4601" s="1" t="s">
        <v>18</v>
      </c>
    </row>
    <row r="4602">
      <c r="A4602" s="1" t="s">
        <v>9986</v>
      </c>
      <c r="B4602" s="1" t="s">
        <v>9987</v>
      </c>
      <c r="C4602" s="2">
        <v>33272.0</v>
      </c>
      <c r="D4602" s="1" t="s">
        <v>12</v>
      </c>
      <c r="E4602" s="1" t="s">
        <v>2815</v>
      </c>
      <c r="F4602" s="1" t="s">
        <v>2816</v>
      </c>
      <c r="G4602" s="1" t="s">
        <v>59</v>
      </c>
      <c r="H4602" s="1" t="s">
        <v>500</v>
      </c>
      <c r="I4602" s="1" t="s">
        <v>17</v>
      </c>
      <c r="J4602" s="1" t="s">
        <v>37</v>
      </c>
    </row>
    <row r="4603">
      <c r="A4603" s="1" t="s">
        <v>9988</v>
      </c>
      <c r="B4603" s="1" t="s">
        <v>1775</v>
      </c>
      <c r="C4603" s="2">
        <v>36453.0</v>
      </c>
      <c r="D4603" s="1" t="s">
        <v>28</v>
      </c>
      <c r="E4603" s="1" t="s">
        <v>2141</v>
      </c>
      <c r="F4603" s="1" t="s">
        <v>2142</v>
      </c>
      <c r="G4603" s="1" t="s">
        <v>121</v>
      </c>
      <c r="H4603" s="1" t="s">
        <v>20</v>
      </c>
      <c r="I4603" s="1" t="s">
        <v>17</v>
      </c>
      <c r="J4603" s="1" t="s">
        <v>18</v>
      </c>
    </row>
    <row r="4604">
      <c r="A4604" s="1" t="s">
        <v>9989</v>
      </c>
      <c r="B4604" s="1" t="s">
        <v>9990</v>
      </c>
      <c r="C4604" s="2">
        <v>34192.0</v>
      </c>
      <c r="D4604" s="1" t="s">
        <v>12</v>
      </c>
      <c r="E4604" s="1" t="s">
        <v>445</v>
      </c>
      <c r="F4604" s="1" t="s">
        <v>446</v>
      </c>
      <c r="G4604" s="1" t="s">
        <v>1630</v>
      </c>
      <c r="H4604" s="1" t="s">
        <v>1984</v>
      </c>
      <c r="I4604" s="1" t="s">
        <v>17</v>
      </c>
      <c r="J4604" s="1" t="s">
        <v>18</v>
      </c>
    </row>
    <row r="4605">
      <c r="A4605" s="1" t="s">
        <v>9991</v>
      </c>
      <c r="B4605" s="1" t="s">
        <v>6671</v>
      </c>
      <c r="C4605" s="2">
        <v>25718.0</v>
      </c>
      <c r="D4605" s="1" t="s">
        <v>28</v>
      </c>
      <c r="E4605" s="1" t="s">
        <v>1006</v>
      </c>
      <c r="F4605" s="1" t="s">
        <v>1007</v>
      </c>
      <c r="G4605" s="1" t="s">
        <v>89</v>
      </c>
      <c r="H4605" s="1" t="s">
        <v>197</v>
      </c>
      <c r="I4605" s="1" t="s">
        <v>170</v>
      </c>
      <c r="J4605" s="1" t="s">
        <v>37</v>
      </c>
    </row>
    <row r="4606">
      <c r="A4606" s="1" t="s">
        <v>9992</v>
      </c>
      <c r="B4606" s="1" t="s">
        <v>9993</v>
      </c>
      <c r="C4606" s="2">
        <v>29660.0</v>
      </c>
      <c r="D4606" s="1" t="s">
        <v>12</v>
      </c>
      <c r="E4606" s="1" t="s">
        <v>445</v>
      </c>
      <c r="F4606" s="1" t="s">
        <v>446</v>
      </c>
      <c r="G4606" s="1" t="s">
        <v>255</v>
      </c>
      <c r="H4606" s="1" t="s">
        <v>6278</v>
      </c>
      <c r="I4606" s="1" t="s">
        <v>17</v>
      </c>
      <c r="J4606" s="1" t="s">
        <v>37</v>
      </c>
    </row>
    <row r="4607">
      <c r="A4607" s="1" t="s">
        <v>9992</v>
      </c>
      <c r="B4607" s="1" t="s">
        <v>9993</v>
      </c>
      <c r="C4607" s="2">
        <v>29660.0</v>
      </c>
      <c r="D4607" s="1" t="s">
        <v>12</v>
      </c>
      <c r="E4607" s="1" t="s">
        <v>445</v>
      </c>
      <c r="F4607" s="1" t="s">
        <v>446</v>
      </c>
      <c r="G4607" s="1" t="s">
        <v>434</v>
      </c>
      <c r="H4607" s="1" t="s">
        <v>6278</v>
      </c>
      <c r="I4607" s="1" t="s">
        <v>17</v>
      </c>
      <c r="J4607" s="1" t="s">
        <v>37</v>
      </c>
    </row>
    <row r="4608">
      <c r="A4608" s="1" t="s">
        <v>9994</v>
      </c>
      <c r="B4608" s="1" t="s">
        <v>9995</v>
      </c>
      <c r="C4608" s="2">
        <v>27695.0</v>
      </c>
      <c r="D4608" s="1" t="s">
        <v>12</v>
      </c>
      <c r="E4608" s="1" t="s">
        <v>5257</v>
      </c>
      <c r="F4608" s="1" t="s">
        <v>5258</v>
      </c>
      <c r="G4608" s="1" t="s">
        <v>298</v>
      </c>
      <c r="H4608" s="1" t="s">
        <v>2711</v>
      </c>
      <c r="I4608" s="1" t="s">
        <v>17</v>
      </c>
      <c r="J4608" s="1" t="s">
        <v>18</v>
      </c>
    </row>
    <row r="4609">
      <c r="A4609" s="1" t="s">
        <v>9996</v>
      </c>
      <c r="B4609" s="1" t="s">
        <v>9997</v>
      </c>
      <c r="C4609" s="2">
        <v>33664.0</v>
      </c>
      <c r="D4609" s="1" t="s">
        <v>28</v>
      </c>
      <c r="E4609" s="1" t="s">
        <v>993</v>
      </c>
      <c r="F4609" s="1" t="s">
        <v>994</v>
      </c>
      <c r="G4609" s="1" t="s">
        <v>59</v>
      </c>
      <c r="H4609" s="1" t="s">
        <v>20</v>
      </c>
      <c r="I4609" s="1" t="s">
        <v>76</v>
      </c>
      <c r="J4609" s="1" t="s">
        <v>18</v>
      </c>
    </row>
    <row r="4610">
      <c r="A4610" s="1" t="s">
        <v>9996</v>
      </c>
      <c r="B4610" s="1" t="s">
        <v>9997</v>
      </c>
      <c r="C4610" s="2">
        <v>33664.0</v>
      </c>
      <c r="D4610" s="1" t="s">
        <v>28</v>
      </c>
      <c r="E4610" s="1" t="s">
        <v>993</v>
      </c>
      <c r="F4610" s="1" t="s">
        <v>994</v>
      </c>
      <c r="G4610" s="1" t="s">
        <v>110</v>
      </c>
      <c r="H4610" s="1" t="s">
        <v>466</v>
      </c>
      <c r="I4610" s="1" t="s">
        <v>76</v>
      </c>
      <c r="J4610" s="1" t="s">
        <v>37</v>
      </c>
    </row>
    <row r="4611">
      <c r="A4611" s="1" t="s">
        <v>9998</v>
      </c>
      <c r="B4611" s="1" t="s">
        <v>3245</v>
      </c>
      <c r="C4611" s="2">
        <v>24168.0</v>
      </c>
      <c r="D4611" s="1" t="s">
        <v>12</v>
      </c>
      <c r="E4611" s="1" t="s">
        <v>469</v>
      </c>
      <c r="F4611" s="1" t="s">
        <v>470</v>
      </c>
      <c r="G4611" s="1" t="s">
        <v>544</v>
      </c>
      <c r="H4611" s="1" t="s">
        <v>1330</v>
      </c>
      <c r="I4611" s="1" t="s">
        <v>17</v>
      </c>
      <c r="J4611" s="1" t="s">
        <v>37</v>
      </c>
    </row>
    <row r="4612">
      <c r="A4612" s="1" t="s">
        <v>9999</v>
      </c>
      <c r="B4612" s="1" t="s">
        <v>10000</v>
      </c>
      <c r="C4612" s="2">
        <v>37227.0</v>
      </c>
      <c r="D4612" s="1" t="s">
        <v>12</v>
      </c>
      <c r="E4612" s="1" t="s">
        <v>2051</v>
      </c>
      <c r="F4612" s="1" t="s">
        <v>2052</v>
      </c>
      <c r="G4612" s="1" t="s">
        <v>434</v>
      </c>
      <c r="H4612" s="1" t="s">
        <v>20</v>
      </c>
      <c r="I4612" s="1" t="s">
        <v>17</v>
      </c>
      <c r="J4612" s="1" t="s">
        <v>37</v>
      </c>
    </row>
    <row r="4613">
      <c r="A4613" s="1" t="s">
        <v>10001</v>
      </c>
      <c r="B4613" s="1" t="s">
        <v>10002</v>
      </c>
      <c r="C4613" s="2">
        <v>35198.0</v>
      </c>
      <c r="D4613" s="1" t="s">
        <v>28</v>
      </c>
      <c r="E4613" s="1" t="s">
        <v>10003</v>
      </c>
      <c r="F4613" s="1" t="s">
        <v>10004</v>
      </c>
      <c r="G4613" s="1" t="s">
        <v>141</v>
      </c>
      <c r="H4613" s="1" t="s">
        <v>3196</v>
      </c>
      <c r="I4613" s="1" t="s">
        <v>17</v>
      </c>
      <c r="J4613" s="1" t="s">
        <v>37</v>
      </c>
    </row>
    <row r="4614">
      <c r="A4614" s="1" t="s">
        <v>10005</v>
      </c>
      <c r="B4614" s="1" t="s">
        <v>10006</v>
      </c>
      <c r="C4614" s="2">
        <v>33317.0</v>
      </c>
      <c r="D4614" s="1" t="s">
        <v>12</v>
      </c>
      <c r="E4614" s="1" t="s">
        <v>10007</v>
      </c>
      <c r="F4614" s="1" t="s">
        <v>10008</v>
      </c>
      <c r="G4614" s="1" t="s">
        <v>19</v>
      </c>
      <c r="H4614" s="1" t="s">
        <v>20</v>
      </c>
      <c r="I4614" s="1" t="s">
        <v>17</v>
      </c>
      <c r="J4614" s="1" t="s">
        <v>37</v>
      </c>
    </row>
    <row r="4615">
      <c r="A4615" s="1" t="s">
        <v>10009</v>
      </c>
      <c r="B4615" s="1" t="s">
        <v>7407</v>
      </c>
      <c r="C4615" s="2">
        <v>33057.0</v>
      </c>
      <c r="D4615" s="1" t="s">
        <v>28</v>
      </c>
      <c r="E4615" s="1" t="s">
        <v>195</v>
      </c>
      <c r="F4615" s="1" t="s">
        <v>196</v>
      </c>
      <c r="G4615" s="1" t="s">
        <v>255</v>
      </c>
      <c r="H4615" s="1" t="s">
        <v>20</v>
      </c>
      <c r="I4615" s="1" t="s">
        <v>17</v>
      </c>
      <c r="J4615" s="1" t="s">
        <v>37</v>
      </c>
    </row>
    <row r="4616">
      <c r="A4616" s="1" t="s">
        <v>10010</v>
      </c>
      <c r="B4616" s="1" t="s">
        <v>10011</v>
      </c>
      <c r="C4616" s="2">
        <v>36067.0</v>
      </c>
      <c r="D4616" s="1" t="s">
        <v>12</v>
      </c>
      <c r="E4616" s="1" t="s">
        <v>600</v>
      </c>
      <c r="F4616" s="1" t="s">
        <v>601</v>
      </c>
      <c r="G4616" s="1" t="s">
        <v>515</v>
      </c>
      <c r="H4616" s="1" t="s">
        <v>75</v>
      </c>
      <c r="I4616" s="1" t="s">
        <v>17</v>
      </c>
      <c r="J4616" s="1" t="s">
        <v>37</v>
      </c>
    </row>
    <row r="4617">
      <c r="A4617" s="1" t="s">
        <v>10012</v>
      </c>
      <c r="B4617" s="1" t="s">
        <v>1163</v>
      </c>
      <c r="C4617" s="2">
        <v>29639.0</v>
      </c>
      <c r="D4617" s="1" t="s">
        <v>12</v>
      </c>
      <c r="E4617" s="1" t="s">
        <v>2596</v>
      </c>
      <c r="F4617" s="1" t="s">
        <v>2597</v>
      </c>
      <c r="G4617" s="1" t="s">
        <v>181</v>
      </c>
      <c r="H4617" s="1" t="s">
        <v>6896</v>
      </c>
      <c r="I4617" s="1" t="s">
        <v>17</v>
      </c>
      <c r="J4617" s="1" t="s">
        <v>18</v>
      </c>
    </row>
    <row r="4618">
      <c r="A4618" s="1" t="s">
        <v>10013</v>
      </c>
      <c r="B4618" s="1" t="s">
        <v>10014</v>
      </c>
      <c r="C4618" s="2">
        <v>37096.0</v>
      </c>
      <c r="D4618" s="1" t="s">
        <v>28</v>
      </c>
      <c r="E4618" s="1" t="s">
        <v>1188</v>
      </c>
      <c r="F4618" s="1" t="s">
        <v>1189</v>
      </c>
      <c r="G4618" s="1" t="s">
        <v>1190</v>
      </c>
      <c r="H4618" s="1" t="s">
        <v>491</v>
      </c>
      <c r="I4618" s="1" t="s">
        <v>170</v>
      </c>
      <c r="J4618" s="1" t="s">
        <v>37</v>
      </c>
    </row>
    <row r="4619">
      <c r="A4619" s="1" t="s">
        <v>10015</v>
      </c>
      <c r="B4619" s="1" t="s">
        <v>10016</v>
      </c>
      <c r="C4619" s="2">
        <v>25790.0</v>
      </c>
      <c r="D4619" s="1" t="s">
        <v>12</v>
      </c>
      <c r="E4619" s="1" t="s">
        <v>681</v>
      </c>
      <c r="F4619" s="1" t="s">
        <v>341</v>
      </c>
      <c r="G4619" s="1" t="s">
        <v>110</v>
      </c>
      <c r="H4619" s="1" t="s">
        <v>337</v>
      </c>
      <c r="I4619" s="1" t="s">
        <v>17</v>
      </c>
      <c r="J4619" s="1" t="s">
        <v>18</v>
      </c>
    </row>
    <row r="4620">
      <c r="A4620" s="1" t="s">
        <v>10017</v>
      </c>
      <c r="B4620" s="1" t="s">
        <v>10018</v>
      </c>
      <c r="C4620" s="2">
        <v>34881.0</v>
      </c>
      <c r="D4620" s="1" t="s">
        <v>12</v>
      </c>
      <c r="E4620" s="1" t="s">
        <v>727</v>
      </c>
      <c r="F4620" s="1" t="s">
        <v>728</v>
      </c>
      <c r="G4620" s="1" t="s">
        <v>59</v>
      </c>
      <c r="H4620" s="1" t="s">
        <v>3112</v>
      </c>
      <c r="I4620" s="1" t="s">
        <v>17</v>
      </c>
      <c r="J4620" s="1" t="s">
        <v>18</v>
      </c>
    </row>
    <row r="4621">
      <c r="A4621" s="1" t="s">
        <v>10019</v>
      </c>
      <c r="B4621" s="1" t="s">
        <v>10020</v>
      </c>
      <c r="C4621" s="2">
        <v>29997.0</v>
      </c>
      <c r="D4621" s="1" t="s">
        <v>28</v>
      </c>
      <c r="E4621" s="1" t="s">
        <v>1125</v>
      </c>
      <c r="F4621" s="1" t="s">
        <v>125</v>
      </c>
      <c r="G4621" s="1" t="s">
        <v>4033</v>
      </c>
      <c r="H4621" s="1" t="s">
        <v>1607</v>
      </c>
      <c r="I4621" s="1" t="s">
        <v>17</v>
      </c>
      <c r="J4621" s="1" t="s">
        <v>18</v>
      </c>
    </row>
    <row r="4622">
      <c r="A4622" s="1" t="s">
        <v>10021</v>
      </c>
      <c r="B4622" s="1" t="s">
        <v>5048</v>
      </c>
      <c r="C4622" s="2">
        <v>33345.0</v>
      </c>
      <c r="D4622" s="1" t="s">
        <v>12</v>
      </c>
      <c r="E4622" s="1" t="s">
        <v>139</v>
      </c>
      <c r="F4622" s="1" t="s">
        <v>140</v>
      </c>
      <c r="G4622" s="1" t="s">
        <v>212</v>
      </c>
      <c r="H4622" s="1" t="s">
        <v>154</v>
      </c>
      <c r="I4622" s="1" t="s">
        <v>17</v>
      </c>
      <c r="J4622" s="1" t="s">
        <v>18</v>
      </c>
    </row>
    <row r="4623">
      <c r="A4623" s="1" t="s">
        <v>10022</v>
      </c>
      <c r="B4623" s="1" t="s">
        <v>10023</v>
      </c>
      <c r="C4623" s="2">
        <v>36817.0</v>
      </c>
      <c r="D4623" s="1" t="s">
        <v>28</v>
      </c>
      <c r="E4623" s="1" t="s">
        <v>173</v>
      </c>
      <c r="F4623" s="1" t="s">
        <v>174</v>
      </c>
      <c r="G4623" s="1" t="s">
        <v>59</v>
      </c>
      <c r="H4623" s="1" t="s">
        <v>66</v>
      </c>
      <c r="I4623" s="1" t="s">
        <v>17</v>
      </c>
      <c r="J4623" s="1" t="s">
        <v>37</v>
      </c>
    </row>
    <row r="4624">
      <c r="A4624" s="1" t="s">
        <v>10024</v>
      </c>
      <c r="B4624" s="1" t="s">
        <v>10025</v>
      </c>
      <c r="C4624" s="2">
        <v>22281.0</v>
      </c>
      <c r="D4624" s="1" t="s">
        <v>12</v>
      </c>
      <c r="E4624" s="1" t="s">
        <v>10026</v>
      </c>
      <c r="F4624" s="1" t="s">
        <v>1387</v>
      </c>
      <c r="G4624" s="1" t="s">
        <v>260</v>
      </c>
      <c r="H4624" s="1" t="s">
        <v>48</v>
      </c>
      <c r="I4624" s="1" t="s">
        <v>17</v>
      </c>
      <c r="J4624" s="1" t="s">
        <v>18</v>
      </c>
    </row>
    <row r="4625">
      <c r="A4625" s="1" t="s">
        <v>10027</v>
      </c>
      <c r="B4625" s="1" t="s">
        <v>10028</v>
      </c>
      <c r="C4625" s="2">
        <v>27893.0</v>
      </c>
      <c r="D4625" s="1" t="s">
        <v>28</v>
      </c>
      <c r="E4625" s="1" t="s">
        <v>253</v>
      </c>
      <c r="F4625" s="1" t="s">
        <v>254</v>
      </c>
      <c r="G4625" s="1" t="s">
        <v>42</v>
      </c>
      <c r="H4625" s="1" t="s">
        <v>917</v>
      </c>
      <c r="I4625" s="1" t="s">
        <v>17</v>
      </c>
      <c r="J4625" s="1" t="s">
        <v>18</v>
      </c>
    </row>
    <row r="4626">
      <c r="A4626" s="1" t="s">
        <v>10029</v>
      </c>
      <c r="B4626" s="1" t="s">
        <v>10030</v>
      </c>
      <c r="C4626" s="2">
        <v>36534.0</v>
      </c>
      <c r="D4626" s="1" t="s">
        <v>28</v>
      </c>
      <c r="E4626" s="1" t="s">
        <v>1981</v>
      </c>
      <c r="F4626" s="1" t="s">
        <v>180</v>
      </c>
      <c r="G4626" s="1" t="s">
        <v>308</v>
      </c>
      <c r="H4626" s="1" t="s">
        <v>409</v>
      </c>
      <c r="I4626" s="1" t="s">
        <v>17</v>
      </c>
      <c r="J4626" s="1" t="s">
        <v>18</v>
      </c>
    </row>
    <row r="4627">
      <c r="A4627" s="1" t="s">
        <v>10031</v>
      </c>
      <c r="B4627" s="1" t="s">
        <v>10032</v>
      </c>
      <c r="C4627" s="2">
        <v>37525.0</v>
      </c>
      <c r="D4627" s="1" t="s">
        <v>12</v>
      </c>
      <c r="E4627" s="1" t="s">
        <v>185</v>
      </c>
      <c r="F4627" s="1" t="s">
        <v>186</v>
      </c>
      <c r="G4627" s="1" t="s">
        <v>53</v>
      </c>
      <c r="H4627" s="1" t="s">
        <v>1251</v>
      </c>
      <c r="I4627" s="1" t="s">
        <v>17</v>
      </c>
      <c r="J4627" s="1" t="s">
        <v>37</v>
      </c>
    </row>
    <row r="4628">
      <c r="A4628" s="1" t="s">
        <v>10033</v>
      </c>
      <c r="B4628" s="1" t="s">
        <v>10034</v>
      </c>
      <c r="C4628" s="2">
        <v>28633.0</v>
      </c>
      <c r="D4628" s="1" t="s">
        <v>28</v>
      </c>
      <c r="E4628" s="1" t="s">
        <v>669</v>
      </c>
      <c r="F4628" s="1" t="s">
        <v>593</v>
      </c>
      <c r="G4628" s="1" t="s">
        <v>916</v>
      </c>
      <c r="H4628" s="1" t="s">
        <v>75</v>
      </c>
      <c r="I4628" s="1" t="s">
        <v>17</v>
      </c>
      <c r="J4628" s="1" t="s">
        <v>37</v>
      </c>
    </row>
    <row r="4629">
      <c r="A4629" s="1" t="s">
        <v>10035</v>
      </c>
      <c r="B4629" s="1" t="s">
        <v>10036</v>
      </c>
      <c r="C4629" s="2">
        <v>36439.0</v>
      </c>
      <c r="D4629" s="1" t="s">
        <v>28</v>
      </c>
      <c r="E4629" s="1" t="s">
        <v>606</v>
      </c>
      <c r="F4629" s="1" t="s">
        <v>607</v>
      </c>
      <c r="G4629" s="1" t="s">
        <v>181</v>
      </c>
      <c r="H4629" s="1" t="s">
        <v>547</v>
      </c>
      <c r="I4629" s="1" t="s">
        <v>17</v>
      </c>
      <c r="J4629" s="1" t="s">
        <v>37</v>
      </c>
    </row>
    <row r="4630">
      <c r="A4630" s="1" t="s">
        <v>10037</v>
      </c>
      <c r="B4630" s="1" t="s">
        <v>10038</v>
      </c>
      <c r="C4630" s="2">
        <v>34023.0</v>
      </c>
      <c r="D4630" s="1" t="s">
        <v>12</v>
      </c>
      <c r="E4630" s="1" t="s">
        <v>352</v>
      </c>
      <c r="F4630" s="1" t="s">
        <v>353</v>
      </c>
      <c r="G4630" s="1" t="s">
        <v>380</v>
      </c>
      <c r="H4630" s="1" t="s">
        <v>154</v>
      </c>
      <c r="I4630" s="1" t="s">
        <v>17</v>
      </c>
      <c r="J4630" s="1" t="s">
        <v>37</v>
      </c>
    </row>
    <row r="4631">
      <c r="A4631" s="1" t="s">
        <v>10039</v>
      </c>
      <c r="B4631" s="1" t="s">
        <v>10040</v>
      </c>
      <c r="C4631" s="2">
        <v>30129.0</v>
      </c>
      <c r="D4631" s="1" t="s">
        <v>12</v>
      </c>
      <c r="E4631" s="1" t="s">
        <v>804</v>
      </c>
      <c r="F4631" s="1" t="s">
        <v>805</v>
      </c>
      <c r="G4631" s="1" t="s">
        <v>84</v>
      </c>
      <c r="H4631" s="1" t="s">
        <v>20</v>
      </c>
      <c r="I4631" s="1" t="s">
        <v>17</v>
      </c>
      <c r="J4631" s="1" t="s">
        <v>18</v>
      </c>
    </row>
    <row r="4632">
      <c r="A4632" s="1" t="s">
        <v>10041</v>
      </c>
      <c r="B4632" s="1" t="s">
        <v>10042</v>
      </c>
      <c r="C4632" s="2">
        <v>34715.0</v>
      </c>
      <c r="D4632" s="1" t="s">
        <v>28</v>
      </c>
      <c r="E4632" s="1" t="s">
        <v>3009</v>
      </c>
      <c r="F4632" s="1" t="s">
        <v>3010</v>
      </c>
      <c r="G4632" s="1" t="s">
        <v>584</v>
      </c>
      <c r="H4632" s="1" t="s">
        <v>105</v>
      </c>
      <c r="I4632" s="1" t="s">
        <v>17</v>
      </c>
      <c r="J4632" s="1" t="s">
        <v>37</v>
      </c>
    </row>
    <row r="4633">
      <c r="A4633" s="1" t="s">
        <v>10043</v>
      </c>
      <c r="B4633" s="1" t="s">
        <v>8359</v>
      </c>
      <c r="C4633" s="2">
        <v>32300.0</v>
      </c>
      <c r="D4633" s="1" t="s">
        <v>28</v>
      </c>
      <c r="E4633" s="1" t="s">
        <v>10044</v>
      </c>
      <c r="F4633" s="1" t="s">
        <v>7340</v>
      </c>
      <c r="G4633" s="1" t="s">
        <v>308</v>
      </c>
      <c r="H4633" s="1" t="s">
        <v>20</v>
      </c>
      <c r="I4633" s="1" t="s">
        <v>17</v>
      </c>
      <c r="J4633" s="1" t="s">
        <v>18</v>
      </c>
    </row>
    <row r="4634">
      <c r="A4634" s="1" t="s">
        <v>10045</v>
      </c>
      <c r="B4634" s="1" t="s">
        <v>10046</v>
      </c>
      <c r="C4634" s="2">
        <v>33110.0</v>
      </c>
      <c r="D4634" s="1" t="s">
        <v>28</v>
      </c>
      <c r="E4634" s="1" t="s">
        <v>10047</v>
      </c>
      <c r="F4634" s="1" t="s">
        <v>506</v>
      </c>
      <c r="G4634" s="1" t="s">
        <v>100</v>
      </c>
      <c r="H4634" s="1" t="s">
        <v>466</v>
      </c>
      <c r="I4634" s="1" t="s">
        <v>17</v>
      </c>
      <c r="J4634" s="1" t="s">
        <v>37</v>
      </c>
    </row>
    <row r="4635">
      <c r="A4635" s="1" t="s">
        <v>10048</v>
      </c>
      <c r="B4635" s="1" t="s">
        <v>5941</v>
      </c>
      <c r="C4635" s="2">
        <v>33404.0</v>
      </c>
      <c r="D4635" s="1" t="s">
        <v>28</v>
      </c>
      <c r="E4635" s="1" t="s">
        <v>238</v>
      </c>
      <c r="F4635" s="1" t="s">
        <v>239</v>
      </c>
      <c r="G4635" s="1" t="s">
        <v>19</v>
      </c>
      <c r="H4635" s="1" t="s">
        <v>20</v>
      </c>
      <c r="I4635" s="1" t="s">
        <v>17</v>
      </c>
      <c r="J4635" s="1" t="s">
        <v>37</v>
      </c>
    </row>
    <row r="4636">
      <c r="A4636" s="1" t="s">
        <v>10049</v>
      </c>
      <c r="B4636" s="1" t="s">
        <v>10050</v>
      </c>
      <c r="C4636" s="2">
        <v>30314.0</v>
      </c>
      <c r="D4636" s="1" t="s">
        <v>12</v>
      </c>
      <c r="E4636" s="1" t="s">
        <v>9881</v>
      </c>
      <c r="F4636" s="1" t="s">
        <v>887</v>
      </c>
      <c r="G4636" s="1" t="s">
        <v>31</v>
      </c>
      <c r="H4636" s="1" t="s">
        <v>20</v>
      </c>
      <c r="I4636" s="1" t="s">
        <v>17</v>
      </c>
      <c r="J4636" s="1" t="s">
        <v>37</v>
      </c>
    </row>
    <row r="4637">
      <c r="A4637" s="1" t="s">
        <v>10051</v>
      </c>
      <c r="B4637" s="1" t="s">
        <v>1075</v>
      </c>
      <c r="C4637" s="2">
        <v>34603.0</v>
      </c>
      <c r="D4637" s="1" t="s">
        <v>28</v>
      </c>
      <c r="E4637" s="1" t="s">
        <v>606</v>
      </c>
      <c r="F4637" s="1" t="s">
        <v>607</v>
      </c>
      <c r="G4637" s="1" t="s">
        <v>434</v>
      </c>
      <c r="H4637" s="1" t="s">
        <v>20</v>
      </c>
      <c r="I4637" s="1" t="s">
        <v>17</v>
      </c>
      <c r="J4637" s="1" t="s">
        <v>18</v>
      </c>
    </row>
    <row r="4638">
      <c r="A4638" s="1" t="s">
        <v>10052</v>
      </c>
      <c r="B4638" s="1" t="s">
        <v>10053</v>
      </c>
      <c r="C4638" s="2">
        <v>35461.0</v>
      </c>
      <c r="D4638" s="1" t="s">
        <v>28</v>
      </c>
      <c r="E4638" s="1" t="s">
        <v>401</v>
      </c>
      <c r="F4638" s="1" t="s">
        <v>402</v>
      </c>
      <c r="G4638" s="1" t="s">
        <v>42</v>
      </c>
      <c r="H4638" s="1" t="s">
        <v>95</v>
      </c>
      <c r="I4638" s="1" t="s">
        <v>17</v>
      </c>
      <c r="J4638" s="1" t="s">
        <v>18</v>
      </c>
    </row>
    <row r="4639">
      <c r="A4639" s="1" t="s">
        <v>10054</v>
      </c>
      <c r="B4639" s="1" t="s">
        <v>10055</v>
      </c>
      <c r="C4639" s="2">
        <v>33056.0</v>
      </c>
      <c r="D4639" s="1" t="s">
        <v>12</v>
      </c>
      <c r="E4639" s="1" t="s">
        <v>753</v>
      </c>
      <c r="F4639" s="1" t="s">
        <v>481</v>
      </c>
      <c r="G4639" s="1" t="s">
        <v>716</v>
      </c>
      <c r="H4639" s="1" t="s">
        <v>20</v>
      </c>
      <c r="I4639" s="1" t="s">
        <v>17</v>
      </c>
      <c r="J4639" s="1" t="s">
        <v>37</v>
      </c>
    </row>
    <row r="4640">
      <c r="A4640" s="1" t="s">
        <v>10056</v>
      </c>
      <c r="B4640" s="1" t="s">
        <v>1990</v>
      </c>
      <c r="C4640" s="2">
        <v>32659.0</v>
      </c>
      <c r="D4640" s="1" t="s">
        <v>28</v>
      </c>
      <c r="E4640" s="1" t="s">
        <v>69</v>
      </c>
      <c r="F4640" s="1" t="s">
        <v>46</v>
      </c>
      <c r="G4640" s="1" t="s">
        <v>79</v>
      </c>
      <c r="H4640" s="1" t="s">
        <v>20</v>
      </c>
      <c r="I4640" s="1" t="s">
        <v>17</v>
      </c>
      <c r="J4640" s="1" t="s">
        <v>18</v>
      </c>
    </row>
    <row r="4641">
      <c r="A4641" s="1" t="s">
        <v>10057</v>
      </c>
      <c r="B4641" s="1" t="s">
        <v>10058</v>
      </c>
      <c r="C4641" s="2">
        <v>32215.0</v>
      </c>
      <c r="D4641" s="1" t="s">
        <v>12</v>
      </c>
      <c r="E4641" s="1" t="s">
        <v>2258</v>
      </c>
      <c r="F4641" s="1" t="s">
        <v>514</v>
      </c>
      <c r="G4641" s="1" t="s">
        <v>4118</v>
      </c>
      <c r="H4641" s="1" t="s">
        <v>9658</v>
      </c>
      <c r="I4641" s="1" t="s">
        <v>17</v>
      </c>
      <c r="J4641" s="1" t="s">
        <v>37</v>
      </c>
    </row>
    <row r="4642">
      <c r="A4642" s="1" t="s">
        <v>10057</v>
      </c>
      <c r="B4642" s="1" t="s">
        <v>10058</v>
      </c>
      <c r="C4642" s="2">
        <v>32215.0</v>
      </c>
      <c r="D4642" s="1" t="s">
        <v>12</v>
      </c>
      <c r="E4642" s="1" t="s">
        <v>2258</v>
      </c>
      <c r="F4642" s="1" t="s">
        <v>514</v>
      </c>
      <c r="G4642" s="1" t="s">
        <v>181</v>
      </c>
      <c r="H4642" s="1" t="s">
        <v>9658</v>
      </c>
      <c r="I4642" s="1" t="s">
        <v>170</v>
      </c>
      <c r="J4642" s="1" t="s">
        <v>18</v>
      </c>
    </row>
    <row r="4643">
      <c r="A4643" s="1" t="s">
        <v>10059</v>
      </c>
      <c r="B4643" s="1" t="s">
        <v>2950</v>
      </c>
      <c r="C4643" s="2">
        <v>35049.0</v>
      </c>
      <c r="D4643" s="1" t="s">
        <v>12</v>
      </c>
      <c r="E4643" s="1" t="s">
        <v>134</v>
      </c>
      <c r="F4643" s="1" t="s">
        <v>135</v>
      </c>
      <c r="G4643" s="1" t="s">
        <v>53</v>
      </c>
      <c r="H4643" s="1" t="s">
        <v>16</v>
      </c>
      <c r="I4643" s="1" t="s">
        <v>17</v>
      </c>
      <c r="J4643" s="1" t="s">
        <v>37</v>
      </c>
    </row>
    <row r="4644">
      <c r="A4644" s="1" t="s">
        <v>10060</v>
      </c>
      <c r="B4644" s="1" t="s">
        <v>5615</v>
      </c>
      <c r="C4644" s="2">
        <v>36429.0</v>
      </c>
      <c r="D4644" s="1" t="s">
        <v>12</v>
      </c>
      <c r="E4644" s="1" t="s">
        <v>4774</v>
      </c>
      <c r="F4644" s="1" t="s">
        <v>4775</v>
      </c>
      <c r="G4644" s="1" t="s">
        <v>59</v>
      </c>
      <c r="H4644" s="1" t="s">
        <v>95</v>
      </c>
      <c r="I4644" s="1" t="s">
        <v>17</v>
      </c>
      <c r="J4644" s="1" t="s">
        <v>37</v>
      </c>
    </row>
    <row r="4645">
      <c r="A4645" s="1" t="s">
        <v>10061</v>
      </c>
      <c r="B4645" s="1" t="s">
        <v>1369</v>
      </c>
      <c r="C4645" s="2">
        <v>36361.0</v>
      </c>
      <c r="D4645" s="1" t="s">
        <v>28</v>
      </c>
      <c r="E4645" s="1" t="s">
        <v>69</v>
      </c>
      <c r="F4645" s="1" t="s">
        <v>46</v>
      </c>
      <c r="G4645" s="1" t="s">
        <v>53</v>
      </c>
      <c r="H4645" s="1" t="s">
        <v>20</v>
      </c>
      <c r="I4645" s="1" t="s">
        <v>17</v>
      </c>
      <c r="J4645" s="1" t="s">
        <v>37</v>
      </c>
    </row>
    <row r="4646">
      <c r="A4646" s="1" t="s">
        <v>10062</v>
      </c>
      <c r="B4646" s="1" t="s">
        <v>10063</v>
      </c>
      <c r="C4646" s="2">
        <v>33955.0</v>
      </c>
      <c r="D4646" s="1" t="s">
        <v>28</v>
      </c>
      <c r="E4646" s="1" t="s">
        <v>5148</v>
      </c>
      <c r="F4646" s="1" t="s">
        <v>5149</v>
      </c>
      <c r="G4646" s="1" t="s">
        <v>2883</v>
      </c>
      <c r="H4646" s="1" t="s">
        <v>10064</v>
      </c>
      <c r="I4646" s="1" t="s">
        <v>17</v>
      </c>
      <c r="J4646" s="1" t="s">
        <v>18</v>
      </c>
    </row>
    <row r="4647">
      <c r="A4647" s="1" t="s">
        <v>10065</v>
      </c>
      <c r="B4647" s="1" t="s">
        <v>10066</v>
      </c>
      <c r="C4647" s="2">
        <v>36709.0</v>
      </c>
      <c r="D4647" s="1" t="s">
        <v>12</v>
      </c>
      <c r="E4647" s="1" t="s">
        <v>10067</v>
      </c>
      <c r="F4647" s="1" t="s">
        <v>1904</v>
      </c>
      <c r="G4647" s="1" t="s">
        <v>47</v>
      </c>
      <c r="H4647" s="1" t="s">
        <v>192</v>
      </c>
      <c r="I4647" s="1" t="s">
        <v>17</v>
      </c>
      <c r="J4647" s="1" t="s">
        <v>37</v>
      </c>
    </row>
    <row r="4648">
      <c r="A4648" s="1" t="s">
        <v>10068</v>
      </c>
      <c r="B4648" s="1" t="s">
        <v>10069</v>
      </c>
      <c r="C4648" s="2">
        <v>36763.0</v>
      </c>
      <c r="D4648" s="1" t="s">
        <v>12</v>
      </c>
      <c r="E4648" s="1" t="s">
        <v>263</v>
      </c>
      <c r="F4648" s="1" t="s">
        <v>264</v>
      </c>
      <c r="G4648" s="1" t="s">
        <v>147</v>
      </c>
      <c r="H4648" s="1" t="s">
        <v>323</v>
      </c>
      <c r="I4648" s="1" t="s">
        <v>17</v>
      </c>
      <c r="J4648" s="1" t="s">
        <v>37</v>
      </c>
    </row>
    <row r="4649">
      <c r="A4649" s="1" t="s">
        <v>10070</v>
      </c>
      <c r="B4649" s="1" t="s">
        <v>10071</v>
      </c>
      <c r="C4649" s="2">
        <v>36173.0</v>
      </c>
      <c r="D4649" s="1" t="s">
        <v>12</v>
      </c>
      <c r="E4649" s="1" t="s">
        <v>978</v>
      </c>
      <c r="F4649" s="1" t="s">
        <v>979</v>
      </c>
      <c r="G4649" s="1" t="s">
        <v>1594</v>
      </c>
      <c r="H4649" s="1" t="s">
        <v>154</v>
      </c>
      <c r="I4649" s="1" t="s">
        <v>17</v>
      </c>
      <c r="J4649" s="1" t="s">
        <v>18</v>
      </c>
    </row>
    <row r="4650">
      <c r="A4650" s="1" t="s">
        <v>10072</v>
      </c>
      <c r="B4650" s="1" t="s">
        <v>10073</v>
      </c>
      <c r="C4650" s="2">
        <v>38020.0</v>
      </c>
      <c r="D4650" s="1" t="s">
        <v>12</v>
      </c>
      <c r="E4650" s="1" t="s">
        <v>10074</v>
      </c>
      <c r="F4650" s="1" t="s">
        <v>10075</v>
      </c>
      <c r="G4650" s="1" t="s">
        <v>2212</v>
      </c>
      <c r="H4650" s="1" t="s">
        <v>3095</v>
      </c>
      <c r="I4650" s="1" t="s">
        <v>17</v>
      </c>
      <c r="J4650" s="1" t="s">
        <v>18</v>
      </c>
    </row>
    <row r="4651">
      <c r="A4651" s="1" t="s">
        <v>10076</v>
      </c>
      <c r="B4651" s="1" t="s">
        <v>10077</v>
      </c>
      <c r="C4651" s="2">
        <v>34105.0</v>
      </c>
      <c r="D4651" s="1" t="s">
        <v>28</v>
      </c>
      <c r="E4651" s="1" t="s">
        <v>469</v>
      </c>
      <c r="F4651" s="1" t="s">
        <v>470</v>
      </c>
      <c r="G4651" s="1" t="s">
        <v>471</v>
      </c>
      <c r="H4651" s="1" t="s">
        <v>2429</v>
      </c>
      <c r="I4651" s="1" t="s">
        <v>17</v>
      </c>
      <c r="J4651" s="1" t="s">
        <v>37</v>
      </c>
    </row>
    <row r="4652">
      <c r="A4652" s="1" t="s">
        <v>10078</v>
      </c>
      <c r="B4652" s="1" t="s">
        <v>10079</v>
      </c>
      <c r="C4652" s="2">
        <v>36977.0</v>
      </c>
      <c r="D4652" s="1" t="s">
        <v>28</v>
      </c>
      <c r="E4652" s="1" t="s">
        <v>1282</v>
      </c>
      <c r="F4652" s="1" t="s">
        <v>1283</v>
      </c>
      <c r="G4652" s="1" t="s">
        <v>5243</v>
      </c>
      <c r="H4652" s="1" t="s">
        <v>4737</v>
      </c>
      <c r="I4652" s="1" t="s">
        <v>17</v>
      </c>
      <c r="J4652" s="1" t="s">
        <v>37</v>
      </c>
    </row>
    <row r="4653">
      <c r="A4653" s="1" t="s">
        <v>10080</v>
      </c>
      <c r="B4653" s="1" t="s">
        <v>5606</v>
      </c>
      <c r="C4653" s="2">
        <v>29495.0</v>
      </c>
      <c r="D4653" s="1" t="s">
        <v>12</v>
      </c>
      <c r="E4653" s="1" t="s">
        <v>1722</v>
      </c>
      <c r="F4653" s="1" t="s">
        <v>1218</v>
      </c>
      <c r="G4653" s="1" t="s">
        <v>322</v>
      </c>
      <c r="H4653" s="1" t="s">
        <v>20</v>
      </c>
      <c r="I4653" s="1" t="s">
        <v>17</v>
      </c>
      <c r="J4653" s="1" t="s">
        <v>37</v>
      </c>
    </row>
    <row r="4654">
      <c r="A4654" s="1" t="s">
        <v>10081</v>
      </c>
      <c r="B4654" s="1" t="s">
        <v>10082</v>
      </c>
      <c r="C4654" s="2">
        <v>24358.0</v>
      </c>
      <c r="D4654" s="1" t="s">
        <v>28</v>
      </c>
      <c r="E4654" s="1" t="s">
        <v>772</v>
      </c>
      <c r="F4654" s="1" t="s">
        <v>93</v>
      </c>
      <c r="G4654" s="1" t="s">
        <v>89</v>
      </c>
      <c r="H4654" s="1" t="s">
        <v>16</v>
      </c>
      <c r="I4654" s="1" t="s">
        <v>170</v>
      </c>
      <c r="J4654" s="1" t="s">
        <v>18</v>
      </c>
    </row>
    <row r="4655">
      <c r="A4655" s="1" t="s">
        <v>10083</v>
      </c>
      <c r="B4655" s="1" t="s">
        <v>10084</v>
      </c>
      <c r="C4655" s="2">
        <v>32478.0</v>
      </c>
      <c r="D4655" s="1" t="s">
        <v>28</v>
      </c>
      <c r="E4655" s="1" t="s">
        <v>550</v>
      </c>
      <c r="F4655" s="1" t="s">
        <v>551</v>
      </c>
      <c r="G4655" s="1" t="s">
        <v>1354</v>
      </c>
      <c r="H4655" s="1" t="s">
        <v>105</v>
      </c>
      <c r="I4655" s="1" t="s">
        <v>17</v>
      </c>
      <c r="J4655" s="1" t="s">
        <v>18</v>
      </c>
    </row>
    <row r="4656">
      <c r="A4656" s="1" t="s">
        <v>10085</v>
      </c>
      <c r="B4656" s="1" t="s">
        <v>10086</v>
      </c>
      <c r="C4656" s="2">
        <v>33885.0</v>
      </c>
      <c r="D4656" s="1" t="s">
        <v>28</v>
      </c>
      <c r="E4656" s="1" t="s">
        <v>69</v>
      </c>
      <c r="F4656" s="1" t="s">
        <v>46</v>
      </c>
      <c r="G4656" s="1" t="s">
        <v>89</v>
      </c>
      <c r="H4656" s="1" t="s">
        <v>337</v>
      </c>
      <c r="I4656" s="1" t="s">
        <v>17</v>
      </c>
      <c r="J4656" s="1" t="s">
        <v>37</v>
      </c>
    </row>
    <row r="4657">
      <c r="A4657" s="1" t="s">
        <v>10087</v>
      </c>
      <c r="B4657" s="1" t="s">
        <v>10088</v>
      </c>
      <c r="C4657" s="2">
        <v>36532.0</v>
      </c>
      <c r="D4657" s="1" t="s">
        <v>28</v>
      </c>
      <c r="E4657" s="1" t="s">
        <v>3270</v>
      </c>
      <c r="F4657" s="1" t="s">
        <v>73</v>
      </c>
      <c r="G4657" s="1" t="s">
        <v>19</v>
      </c>
      <c r="H4657" s="1" t="s">
        <v>762</v>
      </c>
      <c r="I4657" s="1" t="s">
        <v>17</v>
      </c>
      <c r="J4657" s="1" t="s">
        <v>37</v>
      </c>
    </row>
    <row r="4658">
      <c r="A4658" s="1" t="s">
        <v>10089</v>
      </c>
      <c r="B4658" s="1" t="s">
        <v>10090</v>
      </c>
      <c r="C4658" s="2">
        <v>30651.0</v>
      </c>
      <c r="D4658" s="1" t="s">
        <v>28</v>
      </c>
      <c r="E4658" s="1" t="s">
        <v>69</v>
      </c>
      <c r="F4658" s="1" t="s">
        <v>46</v>
      </c>
      <c r="G4658" s="1" t="s">
        <v>79</v>
      </c>
      <c r="H4658" s="1" t="s">
        <v>20</v>
      </c>
      <c r="I4658" s="1" t="s">
        <v>17</v>
      </c>
      <c r="J4658" s="1" t="s">
        <v>18</v>
      </c>
    </row>
    <row r="4659">
      <c r="A4659" s="1" t="s">
        <v>10091</v>
      </c>
      <c r="B4659" s="1" t="s">
        <v>10092</v>
      </c>
      <c r="C4659" s="2">
        <v>34189.0</v>
      </c>
      <c r="D4659" s="1" t="s">
        <v>28</v>
      </c>
      <c r="E4659" s="1" t="s">
        <v>134</v>
      </c>
      <c r="F4659" s="1" t="s">
        <v>135</v>
      </c>
      <c r="G4659" s="1" t="s">
        <v>147</v>
      </c>
      <c r="H4659" s="1" t="s">
        <v>20</v>
      </c>
      <c r="I4659" s="1" t="s">
        <v>17</v>
      </c>
      <c r="J4659" s="1" t="s">
        <v>37</v>
      </c>
    </row>
    <row r="4660">
      <c r="A4660" s="1" t="s">
        <v>10093</v>
      </c>
      <c r="B4660" s="1" t="s">
        <v>10094</v>
      </c>
      <c r="C4660" s="2">
        <v>37801.0</v>
      </c>
      <c r="D4660" s="1" t="s">
        <v>28</v>
      </c>
      <c r="E4660" s="1" t="s">
        <v>993</v>
      </c>
      <c r="F4660" s="1" t="s">
        <v>994</v>
      </c>
      <c r="G4660" s="1" t="s">
        <v>110</v>
      </c>
      <c r="H4660" s="1" t="s">
        <v>435</v>
      </c>
      <c r="I4660" s="1" t="s">
        <v>17</v>
      </c>
      <c r="J4660" s="1" t="s">
        <v>37</v>
      </c>
    </row>
    <row r="4661">
      <c r="A4661" s="1" t="s">
        <v>10095</v>
      </c>
      <c r="B4661" s="1" t="s">
        <v>10096</v>
      </c>
      <c r="C4661" s="2">
        <v>35745.0</v>
      </c>
      <c r="D4661" s="1" t="s">
        <v>28</v>
      </c>
      <c r="E4661" s="1" t="s">
        <v>352</v>
      </c>
      <c r="F4661" s="1" t="s">
        <v>353</v>
      </c>
      <c r="G4661" s="1" t="s">
        <v>19</v>
      </c>
      <c r="H4661" s="1" t="s">
        <v>20</v>
      </c>
      <c r="I4661" s="1" t="s">
        <v>17</v>
      </c>
      <c r="J4661" s="1" t="s">
        <v>37</v>
      </c>
    </row>
    <row r="4662">
      <c r="A4662" s="1" t="s">
        <v>10097</v>
      </c>
      <c r="B4662" s="1" t="s">
        <v>9959</v>
      </c>
      <c r="C4662" s="2">
        <v>31887.0</v>
      </c>
      <c r="D4662" s="1" t="s">
        <v>12</v>
      </c>
      <c r="E4662" s="1" t="s">
        <v>69</v>
      </c>
      <c r="F4662" s="1" t="s">
        <v>46</v>
      </c>
      <c r="G4662" s="1" t="s">
        <v>53</v>
      </c>
      <c r="H4662" s="1" t="s">
        <v>20</v>
      </c>
      <c r="I4662" s="1" t="s">
        <v>17</v>
      </c>
      <c r="J4662" s="1" t="s">
        <v>18</v>
      </c>
    </row>
    <row r="4663">
      <c r="A4663" s="1" t="s">
        <v>10098</v>
      </c>
      <c r="B4663" s="1" t="s">
        <v>10099</v>
      </c>
      <c r="C4663" s="2">
        <v>35072.0</v>
      </c>
      <c r="D4663" s="1" t="s">
        <v>28</v>
      </c>
      <c r="E4663" s="1" t="s">
        <v>108</v>
      </c>
      <c r="F4663" s="1" t="s">
        <v>109</v>
      </c>
      <c r="G4663" s="1" t="s">
        <v>159</v>
      </c>
      <c r="H4663" s="1" t="s">
        <v>1161</v>
      </c>
      <c r="I4663" s="1" t="s">
        <v>17</v>
      </c>
      <c r="J4663" s="1" t="s">
        <v>18</v>
      </c>
    </row>
    <row r="4664">
      <c r="A4664" s="1" t="s">
        <v>10100</v>
      </c>
      <c r="B4664" s="1" t="s">
        <v>10101</v>
      </c>
      <c r="C4664" s="2">
        <v>35236.0</v>
      </c>
      <c r="D4664" s="1" t="s">
        <v>28</v>
      </c>
      <c r="E4664" s="1" t="s">
        <v>1649</v>
      </c>
      <c r="F4664" s="1" t="s">
        <v>1650</v>
      </c>
      <c r="G4664" s="1" t="s">
        <v>94</v>
      </c>
      <c r="H4664" s="1" t="s">
        <v>105</v>
      </c>
      <c r="I4664" s="1" t="s">
        <v>17</v>
      </c>
      <c r="J4664" s="1" t="s">
        <v>37</v>
      </c>
    </row>
    <row r="4665">
      <c r="A4665" s="1" t="s">
        <v>10102</v>
      </c>
      <c r="B4665" s="1" t="s">
        <v>10103</v>
      </c>
      <c r="C4665" s="2">
        <v>32394.0</v>
      </c>
      <c r="D4665" s="1" t="s">
        <v>12</v>
      </c>
      <c r="E4665" s="1" t="s">
        <v>401</v>
      </c>
      <c r="F4665" s="1" t="s">
        <v>402</v>
      </c>
      <c r="G4665" s="1" t="s">
        <v>42</v>
      </c>
      <c r="H4665" s="1" t="s">
        <v>20</v>
      </c>
      <c r="I4665" s="1" t="s">
        <v>17</v>
      </c>
      <c r="J4665" s="1" t="s">
        <v>18</v>
      </c>
    </row>
    <row r="4666">
      <c r="A4666" s="1" t="s">
        <v>10104</v>
      </c>
      <c r="B4666" s="1" t="s">
        <v>10105</v>
      </c>
      <c r="C4666" s="2">
        <v>23917.0</v>
      </c>
      <c r="D4666" s="1" t="s">
        <v>12</v>
      </c>
      <c r="E4666" s="1" t="s">
        <v>485</v>
      </c>
      <c r="F4666" s="1" t="s">
        <v>486</v>
      </c>
      <c r="G4666" s="1" t="s">
        <v>42</v>
      </c>
      <c r="H4666" s="1" t="s">
        <v>20</v>
      </c>
      <c r="I4666" s="1" t="s">
        <v>17</v>
      </c>
      <c r="J4666" s="1" t="s">
        <v>37</v>
      </c>
    </row>
    <row r="4667">
      <c r="A4667" s="1" t="s">
        <v>10106</v>
      </c>
      <c r="B4667" s="1" t="s">
        <v>10107</v>
      </c>
      <c r="C4667" s="2">
        <v>37167.0</v>
      </c>
      <c r="D4667" s="1" t="s">
        <v>12</v>
      </c>
      <c r="E4667" s="1" t="s">
        <v>51</v>
      </c>
      <c r="F4667" s="1" t="s">
        <v>52</v>
      </c>
      <c r="G4667" s="1" t="s">
        <v>232</v>
      </c>
      <c r="H4667" s="1" t="s">
        <v>20</v>
      </c>
      <c r="I4667" s="1" t="s">
        <v>17</v>
      </c>
      <c r="J4667" s="1" t="s">
        <v>37</v>
      </c>
    </row>
    <row r="4668">
      <c r="A4668" s="1" t="s">
        <v>10108</v>
      </c>
      <c r="B4668" s="1" t="s">
        <v>10109</v>
      </c>
      <c r="C4668" s="2">
        <v>34427.0</v>
      </c>
      <c r="D4668" s="1" t="s">
        <v>28</v>
      </c>
      <c r="E4668" s="1" t="s">
        <v>557</v>
      </c>
      <c r="F4668" s="1" t="s">
        <v>35</v>
      </c>
      <c r="G4668" s="1" t="s">
        <v>2212</v>
      </c>
      <c r="H4668" s="1" t="s">
        <v>20</v>
      </c>
      <c r="I4668" s="1" t="s">
        <v>17</v>
      </c>
      <c r="J4668" s="1" t="s">
        <v>18</v>
      </c>
    </row>
    <row r="4669">
      <c r="A4669" s="1" t="s">
        <v>10110</v>
      </c>
      <c r="B4669" s="1" t="s">
        <v>10111</v>
      </c>
      <c r="C4669" s="2">
        <v>34937.0</v>
      </c>
      <c r="D4669" s="1" t="s">
        <v>28</v>
      </c>
      <c r="E4669" s="1" t="s">
        <v>69</v>
      </c>
      <c r="F4669" s="1" t="s">
        <v>46</v>
      </c>
      <c r="G4669" s="1" t="s">
        <v>79</v>
      </c>
      <c r="H4669" s="1" t="s">
        <v>20</v>
      </c>
      <c r="I4669" s="1" t="s">
        <v>17</v>
      </c>
      <c r="J4669" s="1" t="s">
        <v>37</v>
      </c>
    </row>
    <row r="4670">
      <c r="A4670" s="1" t="s">
        <v>10112</v>
      </c>
      <c r="B4670" s="1" t="s">
        <v>5372</v>
      </c>
      <c r="C4670" s="2">
        <v>26697.0</v>
      </c>
      <c r="D4670" s="1" t="s">
        <v>12</v>
      </c>
      <c r="E4670" s="1" t="s">
        <v>139</v>
      </c>
      <c r="F4670" s="1" t="s">
        <v>140</v>
      </c>
      <c r="G4670" s="1" t="s">
        <v>1329</v>
      </c>
      <c r="H4670" s="1" t="s">
        <v>20</v>
      </c>
      <c r="I4670" s="1" t="s">
        <v>17</v>
      </c>
      <c r="J4670" s="1" t="s">
        <v>37</v>
      </c>
    </row>
    <row r="4671">
      <c r="A4671" s="1" t="s">
        <v>10113</v>
      </c>
      <c r="B4671" s="1" t="s">
        <v>10114</v>
      </c>
      <c r="C4671" s="2">
        <v>28831.0</v>
      </c>
      <c r="D4671" s="1" t="s">
        <v>12</v>
      </c>
      <c r="E4671" s="1" t="s">
        <v>292</v>
      </c>
      <c r="F4671" s="1" t="s">
        <v>293</v>
      </c>
      <c r="G4671" s="1" t="s">
        <v>121</v>
      </c>
      <c r="H4671" s="1" t="s">
        <v>711</v>
      </c>
      <c r="I4671" s="1" t="s">
        <v>17</v>
      </c>
      <c r="J4671" s="1" t="s">
        <v>37</v>
      </c>
    </row>
    <row r="4672">
      <c r="A4672" s="1" t="s">
        <v>10115</v>
      </c>
      <c r="B4672" s="1" t="s">
        <v>6053</v>
      </c>
      <c r="C4672" s="2">
        <v>37039.0</v>
      </c>
      <c r="D4672" s="1" t="s">
        <v>28</v>
      </c>
      <c r="E4672" s="1" t="s">
        <v>445</v>
      </c>
      <c r="F4672" s="1" t="s">
        <v>446</v>
      </c>
      <c r="G4672" s="1" t="s">
        <v>456</v>
      </c>
      <c r="H4672" s="1" t="s">
        <v>75</v>
      </c>
      <c r="I4672" s="1" t="s">
        <v>17</v>
      </c>
      <c r="J4672" s="1" t="s">
        <v>18</v>
      </c>
    </row>
    <row r="4673">
      <c r="A4673" s="1" t="s">
        <v>10116</v>
      </c>
      <c r="B4673" s="1" t="s">
        <v>10117</v>
      </c>
      <c r="C4673" s="2">
        <v>31838.0</v>
      </c>
      <c r="D4673" s="1" t="s">
        <v>28</v>
      </c>
      <c r="E4673" s="1" t="s">
        <v>450</v>
      </c>
      <c r="F4673" s="1" t="s">
        <v>451</v>
      </c>
      <c r="G4673" s="1" t="s">
        <v>250</v>
      </c>
      <c r="H4673" s="1" t="s">
        <v>500</v>
      </c>
      <c r="I4673" s="1" t="s">
        <v>17</v>
      </c>
      <c r="J4673" s="1" t="s">
        <v>18</v>
      </c>
    </row>
    <row r="4674">
      <c r="A4674" s="1" t="s">
        <v>10118</v>
      </c>
      <c r="B4674" s="1" t="s">
        <v>10119</v>
      </c>
      <c r="C4674" s="2">
        <v>36528.0</v>
      </c>
      <c r="D4674" s="1" t="s">
        <v>28</v>
      </c>
      <c r="E4674" s="1" t="s">
        <v>69</v>
      </c>
      <c r="F4674" s="1" t="s">
        <v>46</v>
      </c>
      <c r="G4674" s="1" t="s">
        <v>59</v>
      </c>
      <c r="H4674" s="1" t="s">
        <v>54</v>
      </c>
      <c r="I4674" s="1" t="s">
        <v>170</v>
      </c>
      <c r="J4674" s="1" t="s">
        <v>37</v>
      </c>
    </row>
    <row r="4675">
      <c r="A4675" s="1" t="s">
        <v>10120</v>
      </c>
      <c r="B4675" s="1" t="s">
        <v>10121</v>
      </c>
      <c r="C4675" s="2">
        <v>36482.0</v>
      </c>
      <c r="D4675" s="1" t="s">
        <v>28</v>
      </c>
      <c r="E4675" s="1" t="s">
        <v>843</v>
      </c>
      <c r="F4675" s="1" t="s">
        <v>844</v>
      </c>
      <c r="G4675" s="1" t="s">
        <v>845</v>
      </c>
      <c r="H4675" s="1" t="s">
        <v>20</v>
      </c>
      <c r="I4675" s="1" t="s">
        <v>17</v>
      </c>
      <c r="J4675" s="1" t="s">
        <v>18</v>
      </c>
    </row>
    <row r="4676">
      <c r="A4676" s="1" t="s">
        <v>10122</v>
      </c>
      <c r="B4676" s="1" t="s">
        <v>10123</v>
      </c>
      <c r="C4676" s="2">
        <v>21399.0</v>
      </c>
      <c r="D4676" s="1" t="s">
        <v>12</v>
      </c>
      <c r="E4676" s="1" t="s">
        <v>2459</v>
      </c>
      <c r="F4676" s="1" t="s">
        <v>810</v>
      </c>
      <c r="G4676" s="1" t="s">
        <v>153</v>
      </c>
      <c r="H4676" s="1" t="s">
        <v>453</v>
      </c>
      <c r="I4676" s="1" t="s">
        <v>17</v>
      </c>
      <c r="J4676" s="1" t="s">
        <v>18</v>
      </c>
    </row>
    <row r="4677">
      <c r="A4677" s="1" t="s">
        <v>10124</v>
      </c>
      <c r="B4677" s="1" t="s">
        <v>2323</v>
      </c>
      <c r="C4677" s="2">
        <v>31210.0</v>
      </c>
      <c r="D4677" s="1" t="s">
        <v>28</v>
      </c>
      <c r="E4677" s="1" t="s">
        <v>356</v>
      </c>
      <c r="F4677" s="1" t="s">
        <v>357</v>
      </c>
      <c r="G4677" s="1" t="s">
        <v>79</v>
      </c>
      <c r="H4677" s="1" t="s">
        <v>20</v>
      </c>
      <c r="I4677" s="1" t="s">
        <v>17</v>
      </c>
      <c r="J4677" s="1" t="s">
        <v>18</v>
      </c>
    </row>
    <row r="4678">
      <c r="A4678" s="1" t="s">
        <v>10125</v>
      </c>
      <c r="B4678" s="1" t="s">
        <v>4275</v>
      </c>
      <c r="C4678" s="2">
        <v>37329.0</v>
      </c>
      <c r="D4678" s="1" t="s">
        <v>12</v>
      </c>
      <c r="E4678" s="1" t="s">
        <v>10126</v>
      </c>
      <c r="F4678" s="1" t="s">
        <v>3590</v>
      </c>
      <c r="G4678" s="1" t="s">
        <v>89</v>
      </c>
      <c r="H4678" s="1" t="s">
        <v>20</v>
      </c>
      <c r="I4678" s="1" t="s">
        <v>17</v>
      </c>
      <c r="J4678" s="1" t="s">
        <v>18</v>
      </c>
    </row>
    <row r="4679">
      <c r="A4679" s="1" t="s">
        <v>10127</v>
      </c>
      <c r="B4679" s="1" t="s">
        <v>10128</v>
      </c>
      <c r="C4679" s="2">
        <v>34480.0</v>
      </c>
      <c r="D4679" s="1" t="s">
        <v>28</v>
      </c>
      <c r="E4679" s="1" t="s">
        <v>445</v>
      </c>
      <c r="F4679" s="1" t="s">
        <v>446</v>
      </c>
      <c r="G4679" s="1" t="s">
        <v>79</v>
      </c>
      <c r="H4679" s="1" t="s">
        <v>3991</v>
      </c>
      <c r="I4679" s="1" t="s">
        <v>17</v>
      </c>
      <c r="J4679" s="1" t="s">
        <v>18</v>
      </c>
    </row>
    <row r="4680">
      <c r="A4680" s="1" t="s">
        <v>10129</v>
      </c>
      <c r="B4680" s="1" t="s">
        <v>2966</v>
      </c>
      <c r="C4680" s="2">
        <v>37189.0</v>
      </c>
      <c r="D4680" s="1" t="s">
        <v>28</v>
      </c>
      <c r="E4680" s="1" t="s">
        <v>469</v>
      </c>
      <c r="F4680" s="1" t="s">
        <v>470</v>
      </c>
      <c r="G4680" s="1" t="s">
        <v>744</v>
      </c>
      <c r="H4680" s="1" t="s">
        <v>126</v>
      </c>
      <c r="I4680" s="1" t="s">
        <v>17</v>
      </c>
      <c r="J4680" s="1" t="s">
        <v>18</v>
      </c>
    </row>
    <row r="4681">
      <c r="A4681" s="1" t="s">
        <v>10130</v>
      </c>
      <c r="B4681" s="1" t="s">
        <v>10131</v>
      </c>
      <c r="C4681" s="2">
        <v>35285.0</v>
      </c>
      <c r="D4681" s="1" t="s">
        <v>28</v>
      </c>
      <c r="E4681" s="1" t="s">
        <v>82</v>
      </c>
      <c r="F4681" s="1" t="s">
        <v>83</v>
      </c>
      <c r="G4681" s="1" t="s">
        <v>212</v>
      </c>
      <c r="H4681" s="1" t="s">
        <v>95</v>
      </c>
      <c r="I4681" s="1" t="s">
        <v>17</v>
      </c>
      <c r="J4681" s="1" t="s">
        <v>18</v>
      </c>
    </row>
    <row r="4682">
      <c r="A4682" s="1" t="s">
        <v>10132</v>
      </c>
      <c r="B4682" s="1" t="s">
        <v>10133</v>
      </c>
      <c r="C4682" s="2">
        <v>34847.0</v>
      </c>
      <c r="D4682" s="1" t="s">
        <v>28</v>
      </c>
      <c r="E4682" s="1" t="s">
        <v>445</v>
      </c>
      <c r="F4682" s="1" t="s">
        <v>446</v>
      </c>
      <c r="G4682" s="1" t="s">
        <v>456</v>
      </c>
      <c r="H4682" s="1" t="s">
        <v>20</v>
      </c>
      <c r="I4682" s="1" t="s">
        <v>17</v>
      </c>
      <c r="J4682" s="1" t="s">
        <v>18</v>
      </c>
    </row>
    <row r="4683">
      <c r="A4683" s="1" t="s">
        <v>10132</v>
      </c>
      <c r="B4683" s="1" t="s">
        <v>10133</v>
      </c>
      <c r="C4683" s="2">
        <v>34847.0</v>
      </c>
      <c r="D4683" s="1" t="s">
        <v>28</v>
      </c>
      <c r="E4683" s="1" t="s">
        <v>10134</v>
      </c>
      <c r="F4683" s="1" t="s">
        <v>4607</v>
      </c>
      <c r="G4683" s="1" t="s">
        <v>260</v>
      </c>
      <c r="H4683" s="1" t="s">
        <v>154</v>
      </c>
      <c r="I4683" s="1" t="s">
        <v>170</v>
      </c>
      <c r="J4683" s="1" t="s">
        <v>37</v>
      </c>
    </row>
    <row r="4684">
      <c r="A4684" s="1" t="s">
        <v>10135</v>
      </c>
      <c r="B4684" s="1" t="s">
        <v>1680</v>
      </c>
      <c r="C4684" s="2">
        <v>35560.0</v>
      </c>
      <c r="D4684" s="1" t="s">
        <v>28</v>
      </c>
      <c r="E4684" s="1" t="s">
        <v>352</v>
      </c>
      <c r="F4684" s="1" t="s">
        <v>353</v>
      </c>
      <c r="G4684" s="1" t="s">
        <v>380</v>
      </c>
      <c r="H4684" s="1" t="s">
        <v>20</v>
      </c>
      <c r="I4684" s="1" t="s">
        <v>17</v>
      </c>
      <c r="J4684" s="1" t="s">
        <v>37</v>
      </c>
    </row>
    <row r="4685">
      <c r="A4685" s="1" t="s">
        <v>10136</v>
      </c>
      <c r="B4685" s="1" t="s">
        <v>10137</v>
      </c>
      <c r="C4685" s="2">
        <v>36574.0</v>
      </c>
      <c r="D4685" s="1" t="s">
        <v>12</v>
      </c>
      <c r="E4685" s="1" t="s">
        <v>263</v>
      </c>
      <c r="F4685" s="1" t="s">
        <v>264</v>
      </c>
      <c r="G4685" s="1" t="s">
        <v>181</v>
      </c>
      <c r="H4685" s="1" t="s">
        <v>154</v>
      </c>
      <c r="I4685" s="1" t="s">
        <v>17</v>
      </c>
      <c r="J4685" s="1" t="s">
        <v>37</v>
      </c>
    </row>
    <row r="4686">
      <c r="A4686" s="1" t="s">
        <v>10138</v>
      </c>
      <c r="B4686" s="1" t="s">
        <v>10139</v>
      </c>
      <c r="C4686" s="2">
        <v>34455.0</v>
      </c>
      <c r="D4686" s="1" t="s">
        <v>28</v>
      </c>
      <c r="E4686" s="1" t="s">
        <v>469</v>
      </c>
      <c r="F4686" s="1" t="s">
        <v>470</v>
      </c>
      <c r="G4686" s="1" t="s">
        <v>744</v>
      </c>
      <c r="H4686" s="1" t="s">
        <v>20</v>
      </c>
      <c r="I4686" s="1" t="s">
        <v>17</v>
      </c>
      <c r="J4686" s="1" t="s">
        <v>18</v>
      </c>
    </row>
    <row r="4687">
      <c r="A4687" s="1" t="s">
        <v>10140</v>
      </c>
      <c r="B4687" s="1" t="s">
        <v>3251</v>
      </c>
      <c r="C4687" s="2">
        <v>23561.0</v>
      </c>
      <c r="D4687" s="1" t="s">
        <v>28</v>
      </c>
      <c r="E4687" s="1" t="s">
        <v>4587</v>
      </c>
      <c r="F4687" s="1" t="s">
        <v>486</v>
      </c>
      <c r="G4687" s="1" t="s">
        <v>84</v>
      </c>
      <c r="H4687" s="1" t="s">
        <v>197</v>
      </c>
      <c r="I4687" s="1" t="s">
        <v>17</v>
      </c>
      <c r="J4687" s="1" t="s">
        <v>18</v>
      </c>
    </row>
    <row r="4688">
      <c r="A4688" s="1" t="s">
        <v>10141</v>
      </c>
      <c r="B4688" s="1" t="s">
        <v>229</v>
      </c>
      <c r="C4688" s="2">
        <v>31292.0</v>
      </c>
      <c r="D4688" s="1" t="s">
        <v>28</v>
      </c>
      <c r="E4688" s="1" t="s">
        <v>129</v>
      </c>
      <c r="F4688" s="1" t="s">
        <v>130</v>
      </c>
      <c r="G4688" s="1" t="s">
        <v>42</v>
      </c>
      <c r="H4688" s="1" t="s">
        <v>169</v>
      </c>
      <c r="I4688" s="1" t="s">
        <v>17</v>
      </c>
      <c r="J4688" s="1" t="s">
        <v>18</v>
      </c>
    </row>
    <row r="4689">
      <c r="A4689" s="1" t="s">
        <v>10142</v>
      </c>
      <c r="B4689" s="1" t="s">
        <v>10143</v>
      </c>
      <c r="C4689" s="2">
        <v>34960.0</v>
      </c>
      <c r="D4689" s="1" t="s">
        <v>28</v>
      </c>
      <c r="E4689" s="1" t="s">
        <v>69</v>
      </c>
      <c r="F4689" s="1" t="s">
        <v>46</v>
      </c>
      <c r="G4689" s="1" t="s">
        <v>59</v>
      </c>
      <c r="H4689" s="1" t="s">
        <v>20</v>
      </c>
      <c r="I4689" s="1" t="s">
        <v>17</v>
      </c>
      <c r="J4689" s="1" t="s">
        <v>37</v>
      </c>
    </row>
    <row r="4690">
      <c r="A4690" s="1" t="s">
        <v>10144</v>
      </c>
      <c r="B4690" s="1" t="s">
        <v>10145</v>
      </c>
      <c r="C4690" s="2">
        <v>37379.0</v>
      </c>
      <c r="D4690" s="1" t="s">
        <v>28</v>
      </c>
      <c r="E4690" s="1" t="s">
        <v>10146</v>
      </c>
      <c r="F4690" s="1" t="s">
        <v>10147</v>
      </c>
      <c r="G4690" s="1" t="s">
        <v>121</v>
      </c>
      <c r="H4690" s="1" t="s">
        <v>1607</v>
      </c>
      <c r="I4690" s="1" t="s">
        <v>170</v>
      </c>
      <c r="J4690" s="1" t="s">
        <v>37</v>
      </c>
    </row>
    <row r="4691">
      <c r="A4691" s="1" t="s">
        <v>10148</v>
      </c>
      <c r="B4691" s="1" t="s">
        <v>10149</v>
      </c>
      <c r="C4691" s="2">
        <v>37292.0</v>
      </c>
      <c r="D4691" s="1" t="s">
        <v>28</v>
      </c>
      <c r="E4691" s="1" t="s">
        <v>2896</v>
      </c>
      <c r="F4691" s="1" t="s">
        <v>46</v>
      </c>
      <c r="G4691" s="1" t="s">
        <v>121</v>
      </c>
      <c r="H4691" s="1" t="s">
        <v>10150</v>
      </c>
      <c r="I4691" s="1" t="s">
        <v>17</v>
      </c>
      <c r="J4691" s="1" t="s">
        <v>18</v>
      </c>
    </row>
    <row r="4692">
      <c r="A4692" s="1" t="s">
        <v>10151</v>
      </c>
      <c r="B4692" s="1" t="s">
        <v>10152</v>
      </c>
      <c r="C4692" s="2">
        <v>35310.0</v>
      </c>
      <c r="D4692" s="1" t="s">
        <v>12</v>
      </c>
      <c r="E4692" s="1" t="s">
        <v>681</v>
      </c>
      <c r="F4692" s="1" t="s">
        <v>341</v>
      </c>
      <c r="G4692" s="1" t="s">
        <v>845</v>
      </c>
      <c r="H4692" s="1" t="s">
        <v>235</v>
      </c>
      <c r="I4692" s="1" t="s">
        <v>17</v>
      </c>
      <c r="J4692" s="1" t="s">
        <v>37</v>
      </c>
    </row>
    <row r="4693">
      <c r="A4693" s="1" t="s">
        <v>10153</v>
      </c>
      <c r="B4693" s="1" t="s">
        <v>10154</v>
      </c>
      <c r="C4693" s="2">
        <v>33307.0</v>
      </c>
      <c r="D4693" s="1" t="s">
        <v>12</v>
      </c>
      <c r="E4693" s="1" t="s">
        <v>92</v>
      </c>
      <c r="F4693" s="1" t="s">
        <v>93</v>
      </c>
      <c r="G4693" s="1" t="s">
        <v>94</v>
      </c>
      <c r="H4693" s="1" t="s">
        <v>20</v>
      </c>
      <c r="I4693" s="1" t="s">
        <v>17</v>
      </c>
      <c r="J4693" s="1" t="s">
        <v>37</v>
      </c>
    </row>
    <row r="4694">
      <c r="A4694" s="1" t="s">
        <v>10155</v>
      </c>
      <c r="B4694" s="1" t="s">
        <v>455</v>
      </c>
      <c r="C4694" s="2">
        <v>36862.0</v>
      </c>
      <c r="D4694" s="1" t="s">
        <v>28</v>
      </c>
      <c r="E4694" s="1" t="s">
        <v>134</v>
      </c>
      <c r="F4694" s="1" t="s">
        <v>135</v>
      </c>
      <c r="G4694" s="1" t="s">
        <v>59</v>
      </c>
      <c r="H4694" s="1" t="s">
        <v>20</v>
      </c>
      <c r="I4694" s="1" t="s">
        <v>17</v>
      </c>
      <c r="J4694" s="1" t="s">
        <v>18</v>
      </c>
    </row>
    <row r="4695">
      <c r="A4695" s="1" t="s">
        <v>10156</v>
      </c>
      <c r="B4695" s="1" t="s">
        <v>5136</v>
      </c>
      <c r="C4695" s="2">
        <v>31727.0</v>
      </c>
      <c r="D4695" s="1" t="s">
        <v>12</v>
      </c>
      <c r="E4695" s="1" t="s">
        <v>69</v>
      </c>
      <c r="F4695" s="1" t="s">
        <v>46</v>
      </c>
      <c r="G4695" s="1" t="s">
        <v>202</v>
      </c>
      <c r="H4695" s="1" t="s">
        <v>337</v>
      </c>
      <c r="I4695" s="1" t="s">
        <v>17</v>
      </c>
      <c r="J4695" s="1" t="s">
        <v>37</v>
      </c>
    </row>
    <row r="4696">
      <c r="A4696" s="1" t="s">
        <v>10157</v>
      </c>
      <c r="B4696" s="1" t="s">
        <v>10158</v>
      </c>
      <c r="C4696" s="2">
        <v>34832.0</v>
      </c>
      <c r="D4696" s="1" t="s">
        <v>12</v>
      </c>
      <c r="E4696" s="1" t="s">
        <v>134</v>
      </c>
      <c r="F4696" s="1" t="s">
        <v>135</v>
      </c>
      <c r="G4696" s="1" t="s">
        <v>59</v>
      </c>
      <c r="H4696" s="1" t="s">
        <v>16</v>
      </c>
      <c r="I4696" s="1" t="s">
        <v>17</v>
      </c>
      <c r="J4696" s="1" t="s">
        <v>37</v>
      </c>
    </row>
    <row r="4697">
      <c r="A4697" s="1" t="s">
        <v>10159</v>
      </c>
      <c r="B4697" s="1" t="s">
        <v>10160</v>
      </c>
      <c r="C4697" s="2">
        <v>36459.0</v>
      </c>
      <c r="D4697" s="1" t="s">
        <v>28</v>
      </c>
      <c r="E4697" s="1" t="s">
        <v>4387</v>
      </c>
      <c r="F4697" s="1" t="s">
        <v>1387</v>
      </c>
      <c r="G4697" s="1" t="s">
        <v>59</v>
      </c>
      <c r="H4697" s="1" t="s">
        <v>20</v>
      </c>
      <c r="I4697" s="1" t="s">
        <v>17</v>
      </c>
      <c r="J4697" s="1" t="s">
        <v>18</v>
      </c>
    </row>
    <row r="4698">
      <c r="A4698" s="1" t="s">
        <v>10161</v>
      </c>
      <c r="B4698" s="1" t="s">
        <v>10162</v>
      </c>
      <c r="C4698" s="2">
        <v>32465.0</v>
      </c>
      <c r="D4698" s="1" t="s">
        <v>28</v>
      </c>
      <c r="E4698" s="1" t="s">
        <v>92</v>
      </c>
      <c r="F4698" s="1" t="s">
        <v>93</v>
      </c>
      <c r="G4698" s="1" t="s">
        <v>47</v>
      </c>
      <c r="H4698" s="1" t="s">
        <v>279</v>
      </c>
      <c r="I4698" s="1" t="s">
        <v>17</v>
      </c>
      <c r="J4698" s="1" t="s">
        <v>18</v>
      </c>
    </row>
    <row r="4699">
      <c r="A4699" s="1" t="s">
        <v>10163</v>
      </c>
      <c r="B4699" s="1" t="s">
        <v>10164</v>
      </c>
      <c r="C4699" s="2">
        <v>32984.0</v>
      </c>
      <c r="D4699" s="1" t="s">
        <v>12</v>
      </c>
      <c r="E4699" s="1" t="s">
        <v>69</v>
      </c>
      <c r="F4699" s="1" t="s">
        <v>46</v>
      </c>
      <c r="G4699" s="1" t="s">
        <v>59</v>
      </c>
      <c r="H4699" s="1" t="s">
        <v>154</v>
      </c>
      <c r="I4699" s="1" t="s">
        <v>17</v>
      </c>
      <c r="J4699" s="1" t="s">
        <v>18</v>
      </c>
    </row>
    <row r="4700">
      <c r="A4700" s="1" t="s">
        <v>10165</v>
      </c>
      <c r="B4700" s="1" t="s">
        <v>10166</v>
      </c>
      <c r="C4700" s="2">
        <v>23715.0</v>
      </c>
      <c r="D4700" s="1" t="s">
        <v>12</v>
      </c>
      <c r="E4700" s="1" t="s">
        <v>1952</v>
      </c>
      <c r="F4700" s="1" t="s">
        <v>186</v>
      </c>
      <c r="G4700" s="1" t="s">
        <v>42</v>
      </c>
      <c r="H4700" s="1" t="s">
        <v>1048</v>
      </c>
      <c r="I4700" s="1" t="s">
        <v>17</v>
      </c>
      <c r="J4700" s="1" t="s">
        <v>18</v>
      </c>
    </row>
    <row r="4701">
      <c r="A4701" s="1" t="s">
        <v>10167</v>
      </c>
      <c r="B4701" s="1" t="s">
        <v>518</v>
      </c>
      <c r="C4701" s="2">
        <v>26047.0</v>
      </c>
      <c r="D4701" s="1" t="s">
        <v>12</v>
      </c>
      <c r="E4701" s="1" t="s">
        <v>238</v>
      </c>
      <c r="F4701" s="1" t="s">
        <v>239</v>
      </c>
      <c r="G4701" s="1" t="s">
        <v>19</v>
      </c>
      <c r="H4701" s="1" t="s">
        <v>154</v>
      </c>
      <c r="I4701" s="1" t="s">
        <v>17</v>
      </c>
      <c r="J4701" s="1" t="s">
        <v>37</v>
      </c>
    </row>
    <row r="4702">
      <c r="A4702" s="1" t="s">
        <v>10168</v>
      </c>
      <c r="B4702" s="1" t="s">
        <v>10169</v>
      </c>
      <c r="C4702" s="2">
        <v>37396.0</v>
      </c>
      <c r="D4702" s="1" t="s">
        <v>28</v>
      </c>
      <c r="E4702" s="1" t="s">
        <v>5148</v>
      </c>
      <c r="F4702" s="1" t="s">
        <v>5149</v>
      </c>
      <c r="G4702" s="1" t="s">
        <v>1705</v>
      </c>
      <c r="H4702" s="1" t="s">
        <v>814</v>
      </c>
      <c r="I4702" s="1" t="s">
        <v>17</v>
      </c>
      <c r="J4702" s="1" t="s">
        <v>18</v>
      </c>
    </row>
    <row r="4703">
      <c r="A4703" s="1" t="s">
        <v>10170</v>
      </c>
      <c r="B4703" s="1" t="s">
        <v>6342</v>
      </c>
      <c r="C4703" s="2">
        <v>25398.0</v>
      </c>
      <c r="D4703" s="1" t="s">
        <v>28</v>
      </c>
      <c r="E4703" s="1" t="s">
        <v>469</v>
      </c>
      <c r="F4703" s="1" t="s">
        <v>470</v>
      </c>
      <c r="G4703" s="1" t="s">
        <v>100</v>
      </c>
      <c r="H4703" s="1" t="s">
        <v>111</v>
      </c>
      <c r="I4703" s="1" t="s">
        <v>17</v>
      </c>
      <c r="J4703" s="1" t="s">
        <v>37</v>
      </c>
    </row>
    <row r="4704">
      <c r="A4704" s="1" t="s">
        <v>10171</v>
      </c>
      <c r="B4704" s="1" t="s">
        <v>1923</v>
      </c>
      <c r="C4704" s="2">
        <v>28331.0</v>
      </c>
      <c r="D4704" s="1" t="s">
        <v>28</v>
      </c>
      <c r="E4704" s="1" t="s">
        <v>139</v>
      </c>
      <c r="F4704" s="1" t="s">
        <v>140</v>
      </c>
      <c r="G4704" s="1" t="s">
        <v>212</v>
      </c>
      <c r="H4704" s="1" t="s">
        <v>154</v>
      </c>
      <c r="I4704" s="1" t="s">
        <v>17</v>
      </c>
      <c r="J4704" s="1" t="s">
        <v>37</v>
      </c>
    </row>
    <row r="4705">
      <c r="A4705" s="1" t="s">
        <v>10172</v>
      </c>
      <c r="B4705" s="1" t="s">
        <v>10173</v>
      </c>
      <c r="C4705" s="2">
        <v>34560.0</v>
      </c>
      <c r="D4705" s="1" t="s">
        <v>28</v>
      </c>
      <c r="E4705" s="1" t="s">
        <v>727</v>
      </c>
      <c r="F4705" s="1" t="s">
        <v>728</v>
      </c>
      <c r="G4705" s="1" t="s">
        <v>59</v>
      </c>
      <c r="H4705" s="1" t="s">
        <v>16</v>
      </c>
      <c r="I4705" s="1" t="s">
        <v>17</v>
      </c>
      <c r="J4705" s="1" t="s">
        <v>18</v>
      </c>
    </row>
    <row r="4706">
      <c r="A4706" s="1" t="s">
        <v>10174</v>
      </c>
      <c r="B4706" s="1" t="s">
        <v>10175</v>
      </c>
      <c r="C4706" s="2">
        <v>36828.0</v>
      </c>
      <c r="D4706" s="1" t="s">
        <v>28</v>
      </c>
      <c r="E4706" s="1" t="s">
        <v>393</v>
      </c>
      <c r="F4706" s="1" t="s">
        <v>196</v>
      </c>
      <c r="G4706" s="1" t="s">
        <v>1594</v>
      </c>
      <c r="H4706" s="1" t="s">
        <v>3850</v>
      </c>
      <c r="I4706" s="1" t="s">
        <v>17</v>
      </c>
      <c r="J4706" s="1" t="s">
        <v>37</v>
      </c>
    </row>
    <row r="4707">
      <c r="A4707" s="1" t="s">
        <v>10176</v>
      </c>
      <c r="B4707" s="1" t="s">
        <v>10177</v>
      </c>
      <c r="C4707" s="2">
        <v>34623.0</v>
      </c>
      <c r="D4707" s="1" t="s">
        <v>28</v>
      </c>
      <c r="E4707" s="1" t="s">
        <v>356</v>
      </c>
      <c r="F4707" s="1" t="s">
        <v>357</v>
      </c>
      <c r="G4707" s="1" t="s">
        <v>584</v>
      </c>
      <c r="H4707" s="1" t="s">
        <v>197</v>
      </c>
      <c r="I4707" s="1" t="s">
        <v>17</v>
      </c>
      <c r="J4707" s="1" t="s">
        <v>37</v>
      </c>
    </row>
    <row r="4708">
      <c r="A4708" s="1" t="s">
        <v>10178</v>
      </c>
      <c r="B4708" s="1" t="s">
        <v>10179</v>
      </c>
      <c r="C4708" s="2">
        <v>33602.0</v>
      </c>
      <c r="D4708" s="1" t="s">
        <v>28</v>
      </c>
      <c r="E4708" s="1" t="s">
        <v>360</v>
      </c>
      <c r="F4708" s="1" t="s">
        <v>361</v>
      </c>
      <c r="G4708" s="1" t="s">
        <v>380</v>
      </c>
      <c r="H4708" s="1" t="s">
        <v>4737</v>
      </c>
      <c r="I4708" s="1" t="s">
        <v>17</v>
      </c>
      <c r="J4708" s="1" t="s">
        <v>18</v>
      </c>
    </row>
    <row r="4709">
      <c r="A4709" s="1" t="s">
        <v>10180</v>
      </c>
      <c r="B4709" s="1" t="s">
        <v>7225</v>
      </c>
      <c r="C4709" s="2">
        <v>37372.0</v>
      </c>
      <c r="D4709" s="1" t="s">
        <v>12</v>
      </c>
      <c r="E4709" s="1" t="s">
        <v>3092</v>
      </c>
      <c r="F4709" s="1" t="s">
        <v>3093</v>
      </c>
      <c r="G4709" s="1" t="s">
        <v>4118</v>
      </c>
      <c r="H4709" s="1" t="s">
        <v>154</v>
      </c>
      <c r="I4709" s="1" t="s">
        <v>17</v>
      </c>
      <c r="J4709" s="1" t="s">
        <v>37</v>
      </c>
    </row>
    <row r="4710">
      <c r="A4710" s="1" t="s">
        <v>10181</v>
      </c>
      <c r="B4710" s="1" t="s">
        <v>6129</v>
      </c>
      <c r="C4710" s="2">
        <v>34568.0</v>
      </c>
      <c r="D4710" s="1" t="s">
        <v>28</v>
      </c>
      <c r="E4710" s="1" t="s">
        <v>582</v>
      </c>
      <c r="F4710" s="1" t="s">
        <v>583</v>
      </c>
      <c r="G4710" s="1" t="s">
        <v>827</v>
      </c>
      <c r="H4710" s="1" t="s">
        <v>1554</v>
      </c>
      <c r="I4710" s="1" t="s">
        <v>17</v>
      </c>
      <c r="J4710" s="1" t="s">
        <v>18</v>
      </c>
    </row>
    <row r="4711">
      <c r="A4711" s="1" t="s">
        <v>10182</v>
      </c>
      <c r="B4711" s="1" t="s">
        <v>10183</v>
      </c>
      <c r="C4711" s="2">
        <v>35164.0</v>
      </c>
      <c r="D4711" s="1" t="s">
        <v>28</v>
      </c>
      <c r="E4711" s="1" t="s">
        <v>792</v>
      </c>
      <c r="F4711" s="1" t="s">
        <v>793</v>
      </c>
      <c r="G4711" s="1" t="s">
        <v>212</v>
      </c>
      <c r="H4711" s="1" t="s">
        <v>299</v>
      </c>
      <c r="I4711" s="1" t="s">
        <v>17</v>
      </c>
      <c r="J4711" s="1" t="s">
        <v>18</v>
      </c>
    </row>
    <row r="4712">
      <c r="A4712" s="1" t="s">
        <v>10184</v>
      </c>
      <c r="B4712" s="1" t="s">
        <v>10185</v>
      </c>
      <c r="C4712" s="2">
        <v>32635.0</v>
      </c>
      <c r="D4712" s="1" t="s">
        <v>28</v>
      </c>
      <c r="E4712" s="1" t="s">
        <v>401</v>
      </c>
      <c r="F4712" s="1" t="s">
        <v>402</v>
      </c>
      <c r="G4712" s="1" t="s">
        <v>42</v>
      </c>
      <c r="H4712" s="1" t="s">
        <v>20</v>
      </c>
      <c r="I4712" s="1" t="s">
        <v>170</v>
      </c>
      <c r="J4712" s="1" t="s">
        <v>37</v>
      </c>
    </row>
    <row r="4713">
      <c r="A4713" s="1" t="s">
        <v>10186</v>
      </c>
      <c r="B4713" s="1" t="s">
        <v>7532</v>
      </c>
      <c r="C4713" s="2">
        <v>34083.0</v>
      </c>
      <c r="D4713" s="1" t="s">
        <v>28</v>
      </c>
      <c r="E4713" s="1" t="s">
        <v>3855</v>
      </c>
      <c r="F4713" s="1" t="s">
        <v>3856</v>
      </c>
      <c r="G4713" s="1" t="s">
        <v>985</v>
      </c>
      <c r="H4713" s="1" t="s">
        <v>762</v>
      </c>
      <c r="I4713" s="1" t="s">
        <v>17</v>
      </c>
      <c r="J4713" s="1" t="s">
        <v>18</v>
      </c>
    </row>
    <row r="4714">
      <c r="A4714" s="1" t="s">
        <v>10187</v>
      </c>
      <c r="B4714" s="1" t="s">
        <v>10188</v>
      </c>
      <c r="C4714" s="2">
        <v>37492.0</v>
      </c>
      <c r="D4714" s="1" t="s">
        <v>12</v>
      </c>
      <c r="E4714" s="1" t="s">
        <v>1373</v>
      </c>
      <c r="F4714" s="1" t="s">
        <v>1374</v>
      </c>
      <c r="G4714" s="1" t="s">
        <v>845</v>
      </c>
      <c r="H4714" s="1" t="s">
        <v>323</v>
      </c>
      <c r="I4714" s="1" t="s">
        <v>17</v>
      </c>
      <c r="J4714" s="1" t="s">
        <v>18</v>
      </c>
    </row>
    <row r="4715">
      <c r="A4715" s="1" t="s">
        <v>10189</v>
      </c>
      <c r="B4715" s="1" t="s">
        <v>8200</v>
      </c>
      <c r="C4715" s="2">
        <v>35738.0</v>
      </c>
      <c r="D4715" s="1" t="s">
        <v>28</v>
      </c>
      <c r="E4715" s="1" t="s">
        <v>10190</v>
      </c>
      <c r="F4715" s="1" t="s">
        <v>109</v>
      </c>
      <c r="G4715" s="1" t="s">
        <v>121</v>
      </c>
      <c r="H4715" s="1" t="s">
        <v>1585</v>
      </c>
      <c r="I4715" s="1" t="s">
        <v>170</v>
      </c>
      <c r="J4715" s="1" t="s">
        <v>18</v>
      </c>
    </row>
    <row r="4716">
      <c r="A4716" s="1" t="s">
        <v>10191</v>
      </c>
      <c r="B4716" s="1" t="s">
        <v>1433</v>
      </c>
      <c r="C4716" s="2">
        <v>37322.0</v>
      </c>
      <c r="D4716" s="1" t="s">
        <v>12</v>
      </c>
      <c r="E4716" s="1" t="s">
        <v>129</v>
      </c>
      <c r="F4716" s="1" t="s">
        <v>130</v>
      </c>
      <c r="G4716" s="1" t="s">
        <v>59</v>
      </c>
      <c r="H4716" s="1" t="s">
        <v>3472</v>
      </c>
      <c r="I4716" s="1" t="s">
        <v>17</v>
      </c>
      <c r="J4716" s="1" t="s">
        <v>18</v>
      </c>
    </row>
    <row r="4717">
      <c r="A4717" s="1" t="s">
        <v>10191</v>
      </c>
      <c r="B4717" s="1" t="s">
        <v>1433</v>
      </c>
      <c r="C4717" s="2">
        <v>37322.0</v>
      </c>
      <c r="D4717" s="1" t="s">
        <v>12</v>
      </c>
      <c r="E4717" s="1" t="s">
        <v>129</v>
      </c>
      <c r="F4717" s="1" t="s">
        <v>130</v>
      </c>
      <c r="G4717" s="1" t="s">
        <v>3458</v>
      </c>
      <c r="H4717" s="1" t="s">
        <v>3472</v>
      </c>
      <c r="I4717" s="1" t="s">
        <v>17</v>
      </c>
      <c r="J4717" s="1" t="s">
        <v>18</v>
      </c>
    </row>
    <row r="4718">
      <c r="A4718" s="1" t="s">
        <v>10192</v>
      </c>
      <c r="B4718" s="1" t="s">
        <v>10193</v>
      </c>
      <c r="C4718" s="2">
        <v>33724.0</v>
      </c>
      <c r="D4718" s="1" t="s">
        <v>28</v>
      </c>
      <c r="E4718" s="1" t="s">
        <v>69</v>
      </c>
      <c r="F4718" s="1" t="s">
        <v>46</v>
      </c>
      <c r="G4718" s="1" t="s">
        <v>79</v>
      </c>
      <c r="H4718" s="1" t="s">
        <v>20</v>
      </c>
      <c r="I4718" s="1" t="s">
        <v>17</v>
      </c>
      <c r="J4718" s="1" t="s">
        <v>18</v>
      </c>
    </row>
    <row r="4719">
      <c r="A4719" s="1" t="s">
        <v>10194</v>
      </c>
      <c r="B4719" s="1" t="s">
        <v>10195</v>
      </c>
      <c r="C4719" s="2">
        <v>29071.0</v>
      </c>
      <c r="D4719" s="1" t="s">
        <v>28</v>
      </c>
      <c r="E4719" s="1" t="s">
        <v>469</v>
      </c>
      <c r="F4719" s="1" t="s">
        <v>470</v>
      </c>
      <c r="G4719" s="1" t="s">
        <v>100</v>
      </c>
      <c r="H4719" s="1" t="s">
        <v>472</v>
      </c>
      <c r="I4719" s="1" t="s">
        <v>17</v>
      </c>
      <c r="J4719" s="1" t="s">
        <v>37</v>
      </c>
    </row>
    <row r="4720">
      <c r="A4720" s="1" t="s">
        <v>10196</v>
      </c>
      <c r="B4720" s="1" t="s">
        <v>10197</v>
      </c>
      <c r="C4720" s="2">
        <v>35992.0</v>
      </c>
      <c r="D4720" s="1" t="s">
        <v>28</v>
      </c>
      <c r="E4720" s="1" t="s">
        <v>10198</v>
      </c>
      <c r="F4720" s="1" t="s">
        <v>3093</v>
      </c>
      <c r="G4720" s="1" t="s">
        <v>42</v>
      </c>
      <c r="H4720" s="1" t="s">
        <v>20</v>
      </c>
      <c r="I4720" s="1" t="s">
        <v>17</v>
      </c>
      <c r="J4720" s="1" t="s">
        <v>18</v>
      </c>
    </row>
    <row r="4721">
      <c r="A4721" s="1" t="s">
        <v>10199</v>
      </c>
      <c r="B4721" s="1" t="s">
        <v>10200</v>
      </c>
      <c r="C4721" s="2">
        <v>37540.0</v>
      </c>
      <c r="D4721" s="1" t="s">
        <v>12</v>
      </c>
      <c r="E4721" s="1" t="s">
        <v>2459</v>
      </c>
      <c r="F4721" s="1" t="s">
        <v>810</v>
      </c>
      <c r="G4721" s="1" t="s">
        <v>153</v>
      </c>
      <c r="H4721" s="1" t="s">
        <v>453</v>
      </c>
      <c r="I4721" s="1" t="s">
        <v>17</v>
      </c>
      <c r="J4721" s="1" t="s">
        <v>18</v>
      </c>
    </row>
    <row r="4722">
      <c r="A4722" s="1" t="s">
        <v>10201</v>
      </c>
      <c r="B4722" s="1" t="s">
        <v>10202</v>
      </c>
      <c r="C4722" s="2">
        <v>28260.0</v>
      </c>
      <c r="D4722" s="1" t="s">
        <v>12</v>
      </c>
      <c r="E4722" s="1" t="s">
        <v>638</v>
      </c>
      <c r="F4722" s="1" t="s">
        <v>460</v>
      </c>
      <c r="G4722" s="1" t="s">
        <v>7891</v>
      </c>
      <c r="H4722" s="1" t="s">
        <v>126</v>
      </c>
      <c r="I4722" s="1" t="s">
        <v>17</v>
      </c>
      <c r="J4722" s="1" t="s">
        <v>37</v>
      </c>
    </row>
    <row r="4723">
      <c r="A4723" s="1" t="s">
        <v>10203</v>
      </c>
      <c r="B4723" s="1" t="s">
        <v>1661</v>
      </c>
      <c r="C4723" s="2">
        <v>36469.0</v>
      </c>
      <c r="D4723" s="1" t="s">
        <v>28</v>
      </c>
      <c r="E4723" s="1" t="s">
        <v>92</v>
      </c>
      <c r="F4723" s="1" t="s">
        <v>93</v>
      </c>
      <c r="G4723" s="1" t="s">
        <v>94</v>
      </c>
      <c r="H4723" s="1" t="s">
        <v>20</v>
      </c>
      <c r="I4723" s="1" t="s">
        <v>17</v>
      </c>
      <c r="J4723" s="1" t="s">
        <v>18</v>
      </c>
    </row>
    <row r="4724">
      <c r="A4724" s="1" t="s">
        <v>10204</v>
      </c>
      <c r="B4724" s="1" t="s">
        <v>10205</v>
      </c>
      <c r="C4724" s="2">
        <v>23311.0</v>
      </c>
      <c r="D4724" s="1" t="s">
        <v>12</v>
      </c>
      <c r="E4724" s="1" t="s">
        <v>8084</v>
      </c>
      <c r="F4724" s="1" t="s">
        <v>4435</v>
      </c>
      <c r="G4724" s="1" t="s">
        <v>2176</v>
      </c>
      <c r="H4724" s="1" t="s">
        <v>154</v>
      </c>
      <c r="I4724" s="1" t="s">
        <v>17</v>
      </c>
      <c r="J4724" s="1" t="s">
        <v>18</v>
      </c>
    </row>
    <row r="4725">
      <c r="A4725" s="1" t="s">
        <v>10206</v>
      </c>
      <c r="B4725" s="1" t="s">
        <v>7638</v>
      </c>
      <c r="C4725" s="2">
        <v>27973.0</v>
      </c>
      <c r="D4725" s="1" t="s">
        <v>12</v>
      </c>
      <c r="E4725" s="1" t="s">
        <v>469</v>
      </c>
      <c r="F4725" s="1" t="s">
        <v>470</v>
      </c>
      <c r="G4725" s="1" t="s">
        <v>1549</v>
      </c>
      <c r="H4725" s="1" t="s">
        <v>20</v>
      </c>
      <c r="I4725" s="1" t="s">
        <v>17</v>
      </c>
      <c r="J4725" s="1" t="s">
        <v>37</v>
      </c>
    </row>
    <row r="4726">
      <c r="A4726" s="1" t="s">
        <v>10207</v>
      </c>
      <c r="B4726" s="1" t="s">
        <v>10208</v>
      </c>
      <c r="C4726" s="2">
        <v>32707.0</v>
      </c>
      <c r="D4726" s="1" t="s">
        <v>12</v>
      </c>
      <c r="E4726" s="1" t="s">
        <v>114</v>
      </c>
      <c r="F4726" s="1" t="s">
        <v>115</v>
      </c>
      <c r="G4726" s="1" t="s">
        <v>84</v>
      </c>
      <c r="H4726" s="1" t="s">
        <v>7492</v>
      </c>
      <c r="I4726" s="1" t="s">
        <v>17</v>
      </c>
      <c r="J4726" s="1" t="s">
        <v>18</v>
      </c>
    </row>
    <row r="4727">
      <c r="A4727" s="1" t="s">
        <v>10209</v>
      </c>
      <c r="B4727" s="1" t="s">
        <v>10210</v>
      </c>
      <c r="C4727" s="2">
        <v>27539.0</v>
      </c>
      <c r="D4727" s="1" t="s">
        <v>12</v>
      </c>
      <c r="E4727" s="1" t="s">
        <v>2089</v>
      </c>
      <c r="F4727" s="1" t="s">
        <v>158</v>
      </c>
      <c r="G4727" s="1" t="s">
        <v>2157</v>
      </c>
      <c r="H4727" s="1" t="s">
        <v>3797</v>
      </c>
      <c r="I4727" s="1" t="s">
        <v>76</v>
      </c>
      <c r="J4727" s="1" t="s">
        <v>37</v>
      </c>
    </row>
    <row r="4728">
      <c r="A4728" s="1" t="s">
        <v>10211</v>
      </c>
      <c r="B4728" s="1" t="s">
        <v>10212</v>
      </c>
      <c r="C4728" s="2">
        <v>34707.0</v>
      </c>
      <c r="D4728" s="1" t="s">
        <v>28</v>
      </c>
      <c r="E4728" s="1" t="s">
        <v>2815</v>
      </c>
      <c r="F4728" s="1" t="s">
        <v>2816</v>
      </c>
      <c r="G4728" s="1" t="s">
        <v>110</v>
      </c>
      <c r="H4728" s="1" t="s">
        <v>154</v>
      </c>
      <c r="I4728" s="1" t="s">
        <v>17</v>
      </c>
      <c r="J4728" s="1" t="s">
        <v>18</v>
      </c>
    </row>
    <row r="4729">
      <c r="A4729" s="1" t="s">
        <v>10213</v>
      </c>
      <c r="B4729" s="1" t="s">
        <v>10214</v>
      </c>
      <c r="C4729" s="2">
        <v>30376.0</v>
      </c>
      <c r="D4729" s="1" t="s">
        <v>28</v>
      </c>
      <c r="E4729" s="1" t="s">
        <v>82</v>
      </c>
      <c r="F4729" s="1" t="s">
        <v>83</v>
      </c>
      <c r="G4729" s="1" t="s">
        <v>84</v>
      </c>
      <c r="H4729" s="1" t="s">
        <v>95</v>
      </c>
      <c r="I4729" s="1" t="s">
        <v>17</v>
      </c>
      <c r="J4729" s="1" t="s">
        <v>37</v>
      </c>
    </row>
    <row r="4730">
      <c r="A4730" s="1" t="s">
        <v>10215</v>
      </c>
      <c r="B4730" s="1" t="s">
        <v>10216</v>
      </c>
      <c r="C4730" s="2">
        <v>35549.0</v>
      </c>
      <c r="D4730" s="1" t="s">
        <v>12</v>
      </c>
      <c r="E4730" s="1" t="s">
        <v>139</v>
      </c>
      <c r="F4730" s="1" t="s">
        <v>140</v>
      </c>
      <c r="G4730" s="1" t="s">
        <v>482</v>
      </c>
      <c r="H4730" s="1" t="s">
        <v>154</v>
      </c>
      <c r="I4730" s="1" t="s">
        <v>17</v>
      </c>
      <c r="J4730" s="1" t="s">
        <v>37</v>
      </c>
    </row>
    <row r="4731">
      <c r="A4731" s="1" t="s">
        <v>10217</v>
      </c>
      <c r="B4731" s="1" t="s">
        <v>10218</v>
      </c>
      <c r="C4731" s="2">
        <v>35817.0</v>
      </c>
      <c r="D4731" s="1" t="s">
        <v>12</v>
      </c>
      <c r="E4731" s="1" t="s">
        <v>8373</v>
      </c>
      <c r="F4731" s="1" t="s">
        <v>8374</v>
      </c>
      <c r="G4731" s="1" t="s">
        <v>100</v>
      </c>
      <c r="H4731" s="1" t="s">
        <v>54</v>
      </c>
      <c r="I4731" s="1" t="s">
        <v>17</v>
      </c>
      <c r="J4731" s="1" t="s">
        <v>37</v>
      </c>
    </row>
    <row r="4732">
      <c r="A4732" s="1" t="s">
        <v>10219</v>
      </c>
      <c r="B4732" s="1" t="s">
        <v>10220</v>
      </c>
      <c r="C4732" s="2">
        <v>29902.0</v>
      </c>
      <c r="D4732" s="1" t="s">
        <v>28</v>
      </c>
      <c r="E4732" s="1" t="s">
        <v>469</v>
      </c>
      <c r="F4732" s="1" t="s">
        <v>470</v>
      </c>
      <c r="G4732" s="1" t="s">
        <v>744</v>
      </c>
      <c r="H4732" s="1" t="s">
        <v>20</v>
      </c>
      <c r="I4732" s="1" t="s">
        <v>170</v>
      </c>
      <c r="J4732" s="1" t="s">
        <v>37</v>
      </c>
    </row>
    <row r="4733">
      <c r="A4733" s="1" t="s">
        <v>10221</v>
      </c>
      <c r="B4733" s="1" t="s">
        <v>10222</v>
      </c>
      <c r="C4733" s="2">
        <v>35749.0</v>
      </c>
      <c r="D4733" s="1" t="s">
        <v>12</v>
      </c>
      <c r="E4733" s="1" t="s">
        <v>1812</v>
      </c>
      <c r="F4733" s="1" t="s">
        <v>1173</v>
      </c>
      <c r="G4733" s="1" t="s">
        <v>79</v>
      </c>
      <c r="H4733" s="1" t="s">
        <v>20</v>
      </c>
      <c r="I4733" s="1" t="s">
        <v>17</v>
      </c>
      <c r="J4733" s="1" t="s">
        <v>18</v>
      </c>
    </row>
    <row r="4734">
      <c r="A4734" s="1" t="s">
        <v>10223</v>
      </c>
      <c r="B4734" s="1" t="s">
        <v>10224</v>
      </c>
      <c r="C4734" s="2">
        <v>32505.0</v>
      </c>
      <c r="D4734" s="1" t="s">
        <v>28</v>
      </c>
      <c r="E4734" s="1" t="s">
        <v>8460</v>
      </c>
      <c r="F4734" s="1" t="s">
        <v>1629</v>
      </c>
      <c r="G4734" s="1" t="s">
        <v>207</v>
      </c>
      <c r="H4734" s="1" t="s">
        <v>424</v>
      </c>
      <c r="I4734" s="1" t="s">
        <v>17</v>
      </c>
      <c r="J4734" s="1" t="s">
        <v>37</v>
      </c>
    </row>
    <row r="4735">
      <c r="A4735" s="1" t="s">
        <v>10225</v>
      </c>
      <c r="B4735" s="1" t="s">
        <v>10226</v>
      </c>
      <c r="C4735" s="2">
        <v>29942.0</v>
      </c>
      <c r="D4735" s="1" t="s">
        <v>12</v>
      </c>
      <c r="E4735" s="1" t="s">
        <v>384</v>
      </c>
      <c r="F4735" s="1" t="s">
        <v>385</v>
      </c>
      <c r="G4735" s="1" t="s">
        <v>79</v>
      </c>
      <c r="H4735" s="1" t="s">
        <v>154</v>
      </c>
      <c r="I4735" s="1" t="s">
        <v>17</v>
      </c>
      <c r="J4735" s="1" t="s">
        <v>18</v>
      </c>
    </row>
    <row r="4736">
      <c r="A4736" s="1" t="s">
        <v>10227</v>
      </c>
      <c r="B4736" s="1" t="s">
        <v>10228</v>
      </c>
      <c r="C4736" s="2">
        <v>36186.0</v>
      </c>
      <c r="D4736" s="1" t="s">
        <v>12</v>
      </c>
      <c r="E4736" s="1" t="s">
        <v>151</v>
      </c>
      <c r="F4736" s="1" t="s">
        <v>152</v>
      </c>
      <c r="G4736" s="1" t="s">
        <v>322</v>
      </c>
      <c r="H4736" s="1" t="s">
        <v>1337</v>
      </c>
      <c r="I4736" s="1" t="s">
        <v>17</v>
      </c>
      <c r="J4736" s="1" t="s">
        <v>18</v>
      </c>
    </row>
    <row r="4737">
      <c r="A4737" s="1" t="s">
        <v>10229</v>
      </c>
      <c r="B4737" s="1" t="s">
        <v>9342</v>
      </c>
      <c r="C4737" s="2">
        <v>36714.0</v>
      </c>
      <c r="D4737" s="1" t="s">
        <v>12</v>
      </c>
      <c r="E4737" s="1" t="s">
        <v>1132</v>
      </c>
      <c r="F4737" s="1" t="s">
        <v>1133</v>
      </c>
      <c r="G4737" s="1" t="s">
        <v>212</v>
      </c>
      <c r="H4737" s="1" t="s">
        <v>1129</v>
      </c>
      <c r="I4737" s="1" t="s">
        <v>17</v>
      </c>
      <c r="J4737" s="1" t="s">
        <v>18</v>
      </c>
    </row>
    <row r="4738">
      <c r="A4738" s="1" t="s">
        <v>10230</v>
      </c>
      <c r="B4738" s="1" t="s">
        <v>10231</v>
      </c>
      <c r="C4738" s="2">
        <v>29636.0</v>
      </c>
      <c r="D4738" s="1" t="s">
        <v>28</v>
      </c>
      <c r="E4738" s="1" t="s">
        <v>108</v>
      </c>
      <c r="F4738" s="1" t="s">
        <v>109</v>
      </c>
      <c r="G4738" s="1" t="s">
        <v>31</v>
      </c>
      <c r="H4738" s="1" t="s">
        <v>453</v>
      </c>
      <c r="I4738" s="1" t="s">
        <v>17</v>
      </c>
      <c r="J4738" s="1" t="s">
        <v>18</v>
      </c>
    </row>
    <row r="4739">
      <c r="A4739" s="1" t="s">
        <v>10232</v>
      </c>
      <c r="B4739" s="1" t="s">
        <v>10233</v>
      </c>
      <c r="C4739" s="2">
        <v>34815.0</v>
      </c>
      <c r="D4739" s="1" t="s">
        <v>28</v>
      </c>
      <c r="E4739" s="1" t="s">
        <v>134</v>
      </c>
      <c r="F4739" s="1" t="s">
        <v>135</v>
      </c>
      <c r="G4739" s="1" t="s">
        <v>53</v>
      </c>
      <c r="H4739" s="1" t="s">
        <v>20</v>
      </c>
      <c r="I4739" s="1" t="s">
        <v>240</v>
      </c>
      <c r="J4739" s="1" t="s">
        <v>18</v>
      </c>
    </row>
    <row r="4740">
      <c r="A4740" s="1" t="s">
        <v>10234</v>
      </c>
      <c r="B4740" s="1" t="s">
        <v>2940</v>
      </c>
      <c r="C4740" s="2">
        <v>36836.0</v>
      </c>
      <c r="D4740" s="1" t="s">
        <v>28</v>
      </c>
      <c r="E4740" s="1" t="s">
        <v>69</v>
      </c>
      <c r="F4740" s="1" t="s">
        <v>46</v>
      </c>
      <c r="G4740" s="1" t="s">
        <v>202</v>
      </c>
      <c r="H4740" s="1" t="s">
        <v>20</v>
      </c>
      <c r="I4740" s="1" t="s">
        <v>17</v>
      </c>
      <c r="J4740" s="1" t="s">
        <v>37</v>
      </c>
    </row>
    <row r="4741">
      <c r="A4741" s="1" t="s">
        <v>10235</v>
      </c>
      <c r="B4741" s="1" t="s">
        <v>10236</v>
      </c>
      <c r="C4741" s="2">
        <v>35371.0</v>
      </c>
      <c r="D4741" s="1" t="s">
        <v>12</v>
      </c>
      <c r="E4741" s="1" t="s">
        <v>8448</v>
      </c>
      <c r="F4741" s="1" t="s">
        <v>221</v>
      </c>
      <c r="G4741" s="1" t="s">
        <v>79</v>
      </c>
      <c r="H4741" s="1" t="s">
        <v>95</v>
      </c>
      <c r="I4741" s="1" t="s">
        <v>17</v>
      </c>
      <c r="J4741" s="1" t="s">
        <v>18</v>
      </c>
    </row>
    <row r="4742">
      <c r="A4742" s="1" t="s">
        <v>10237</v>
      </c>
      <c r="B4742" s="1" t="s">
        <v>10238</v>
      </c>
      <c r="C4742" s="2">
        <v>27216.0</v>
      </c>
      <c r="D4742" s="1" t="s">
        <v>28</v>
      </c>
      <c r="E4742" s="1" t="s">
        <v>139</v>
      </c>
      <c r="F4742" s="1" t="s">
        <v>140</v>
      </c>
      <c r="G4742" s="1" t="s">
        <v>159</v>
      </c>
      <c r="H4742" s="1" t="s">
        <v>75</v>
      </c>
      <c r="I4742" s="1" t="s">
        <v>17</v>
      </c>
      <c r="J4742" s="1" t="s">
        <v>18</v>
      </c>
    </row>
    <row r="4743">
      <c r="A4743" s="1" t="s">
        <v>10239</v>
      </c>
      <c r="B4743" s="1" t="s">
        <v>10240</v>
      </c>
      <c r="C4743" s="2">
        <v>31466.0</v>
      </c>
      <c r="D4743" s="1" t="s">
        <v>28</v>
      </c>
      <c r="E4743" s="1" t="s">
        <v>82</v>
      </c>
      <c r="F4743" s="1" t="s">
        <v>83</v>
      </c>
      <c r="G4743" s="1" t="s">
        <v>42</v>
      </c>
      <c r="H4743" s="1" t="s">
        <v>20</v>
      </c>
      <c r="I4743" s="1" t="s">
        <v>17</v>
      </c>
      <c r="J4743" s="1" t="s">
        <v>18</v>
      </c>
    </row>
    <row r="4744">
      <c r="A4744" s="1" t="s">
        <v>10241</v>
      </c>
      <c r="B4744" s="1" t="s">
        <v>10242</v>
      </c>
      <c r="C4744" s="2">
        <v>33829.0</v>
      </c>
      <c r="D4744" s="1" t="s">
        <v>12</v>
      </c>
      <c r="E4744" s="1" t="s">
        <v>1605</v>
      </c>
      <c r="F4744" s="1" t="s">
        <v>1606</v>
      </c>
      <c r="G4744" s="1" t="s">
        <v>89</v>
      </c>
      <c r="H4744" s="1" t="s">
        <v>111</v>
      </c>
      <c r="I4744" s="1" t="s">
        <v>17</v>
      </c>
      <c r="J4744" s="1" t="s">
        <v>18</v>
      </c>
    </row>
    <row r="4745">
      <c r="A4745" s="1" t="s">
        <v>10243</v>
      </c>
      <c r="B4745" s="1" t="s">
        <v>10244</v>
      </c>
      <c r="C4745" s="2">
        <v>35879.0</v>
      </c>
      <c r="D4745" s="1" t="s">
        <v>28</v>
      </c>
      <c r="E4745" s="1" t="s">
        <v>480</v>
      </c>
      <c r="F4745" s="1" t="s">
        <v>481</v>
      </c>
      <c r="G4745" s="1" t="s">
        <v>482</v>
      </c>
      <c r="H4745" s="1" t="s">
        <v>105</v>
      </c>
      <c r="I4745" s="1" t="s">
        <v>17</v>
      </c>
      <c r="J4745" s="1" t="s">
        <v>37</v>
      </c>
    </row>
    <row r="4746">
      <c r="A4746" s="1" t="s">
        <v>10245</v>
      </c>
      <c r="B4746" s="1" t="s">
        <v>1435</v>
      </c>
      <c r="C4746" s="2">
        <v>36013.0</v>
      </c>
      <c r="D4746" s="1" t="s">
        <v>28</v>
      </c>
      <c r="E4746" s="1" t="s">
        <v>134</v>
      </c>
      <c r="F4746" s="1" t="s">
        <v>135</v>
      </c>
      <c r="G4746" s="1" t="s">
        <v>207</v>
      </c>
      <c r="H4746" s="1" t="s">
        <v>20</v>
      </c>
      <c r="I4746" s="1" t="s">
        <v>17</v>
      </c>
      <c r="J4746" s="1" t="s">
        <v>18</v>
      </c>
    </row>
    <row r="4747">
      <c r="A4747" s="1" t="s">
        <v>10246</v>
      </c>
      <c r="B4747" s="1" t="s">
        <v>10247</v>
      </c>
      <c r="C4747" s="2">
        <v>31306.0</v>
      </c>
      <c r="D4747" s="1" t="s">
        <v>28</v>
      </c>
      <c r="E4747" s="1" t="s">
        <v>360</v>
      </c>
      <c r="F4747" s="1" t="s">
        <v>361</v>
      </c>
      <c r="G4747" s="1" t="s">
        <v>15</v>
      </c>
      <c r="H4747" s="1" t="s">
        <v>4737</v>
      </c>
      <c r="I4747" s="1" t="s">
        <v>17</v>
      </c>
      <c r="J4747" s="1" t="s">
        <v>18</v>
      </c>
    </row>
    <row r="4748">
      <c r="A4748" s="1" t="s">
        <v>10248</v>
      </c>
      <c r="B4748" s="1" t="s">
        <v>10249</v>
      </c>
      <c r="C4748" s="2">
        <v>34287.0</v>
      </c>
      <c r="D4748" s="1" t="s">
        <v>28</v>
      </c>
      <c r="E4748" s="1" t="s">
        <v>292</v>
      </c>
      <c r="F4748" s="1" t="s">
        <v>293</v>
      </c>
      <c r="G4748" s="1" t="s">
        <v>19</v>
      </c>
      <c r="H4748" s="1" t="s">
        <v>20</v>
      </c>
      <c r="I4748" s="1" t="s">
        <v>17</v>
      </c>
      <c r="J4748" s="1" t="s">
        <v>18</v>
      </c>
    </row>
    <row r="4749">
      <c r="A4749" s="1" t="s">
        <v>10250</v>
      </c>
      <c r="B4749" s="1" t="s">
        <v>6153</v>
      </c>
      <c r="C4749" s="2">
        <v>34571.0</v>
      </c>
      <c r="D4749" s="1" t="s">
        <v>28</v>
      </c>
      <c r="E4749" s="1" t="s">
        <v>69</v>
      </c>
      <c r="F4749" s="1" t="s">
        <v>46</v>
      </c>
      <c r="G4749" s="1" t="s">
        <v>89</v>
      </c>
      <c r="H4749" s="1" t="s">
        <v>20</v>
      </c>
      <c r="I4749" s="1" t="s">
        <v>17</v>
      </c>
      <c r="J4749" s="1" t="s">
        <v>37</v>
      </c>
    </row>
    <row r="4750">
      <c r="A4750" s="1" t="s">
        <v>10251</v>
      </c>
      <c r="B4750" s="1" t="s">
        <v>8286</v>
      </c>
      <c r="C4750" s="2">
        <v>34080.0</v>
      </c>
      <c r="D4750" s="1" t="s">
        <v>12</v>
      </c>
      <c r="E4750" s="1" t="s">
        <v>7280</v>
      </c>
      <c r="F4750" s="1" t="s">
        <v>690</v>
      </c>
      <c r="G4750" s="1" t="s">
        <v>79</v>
      </c>
      <c r="H4750" s="1" t="s">
        <v>1585</v>
      </c>
      <c r="I4750" s="1" t="s">
        <v>17</v>
      </c>
      <c r="J4750" s="1" t="s">
        <v>18</v>
      </c>
    </row>
    <row r="4751">
      <c r="A4751" s="1" t="s">
        <v>10252</v>
      </c>
      <c r="B4751" s="1" t="s">
        <v>10253</v>
      </c>
      <c r="C4751" s="2">
        <v>29510.0</v>
      </c>
      <c r="D4751" s="1" t="s">
        <v>12</v>
      </c>
      <c r="E4751" s="1" t="s">
        <v>157</v>
      </c>
      <c r="F4751" s="1" t="s">
        <v>158</v>
      </c>
      <c r="G4751" s="1" t="s">
        <v>136</v>
      </c>
      <c r="H4751" s="1" t="s">
        <v>16</v>
      </c>
      <c r="I4751" s="1" t="s">
        <v>17</v>
      </c>
      <c r="J4751" s="1" t="s">
        <v>18</v>
      </c>
    </row>
    <row r="4752">
      <c r="A4752" s="1" t="s">
        <v>10254</v>
      </c>
      <c r="B4752" s="1" t="s">
        <v>10255</v>
      </c>
      <c r="C4752" s="2">
        <v>29590.0</v>
      </c>
      <c r="D4752" s="1" t="s">
        <v>12</v>
      </c>
      <c r="E4752" s="1" t="s">
        <v>179</v>
      </c>
      <c r="F4752" s="1" t="s">
        <v>180</v>
      </c>
      <c r="G4752" s="1" t="s">
        <v>181</v>
      </c>
      <c r="H4752" s="1" t="s">
        <v>20</v>
      </c>
      <c r="I4752" s="1" t="s">
        <v>17</v>
      </c>
      <c r="J4752" s="1" t="s">
        <v>18</v>
      </c>
    </row>
    <row r="4753">
      <c r="A4753" s="1" t="s">
        <v>10256</v>
      </c>
      <c r="B4753" s="1" t="s">
        <v>10257</v>
      </c>
      <c r="C4753" s="2">
        <v>30637.0</v>
      </c>
      <c r="D4753" s="1" t="s">
        <v>28</v>
      </c>
      <c r="E4753" s="1" t="s">
        <v>606</v>
      </c>
      <c r="F4753" s="1" t="s">
        <v>607</v>
      </c>
      <c r="G4753" s="1" t="s">
        <v>7891</v>
      </c>
      <c r="H4753" s="1" t="s">
        <v>5824</v>
      </c>
      <c r="I4753" s="1" t="s">
        <v>17</v>
      </c>
      <c r="J4753" s="1" t="s">
        <v>18</v>
      </c>
    </row>
    <row r="4754">
      <c r="A4754" s="1" t="s">
        <v>10258</v>
      </c>
      <c r="B4754" s="1" t="s">
        <v>1990</v>
      </c>
      <c r="C4754" s="2">
        <v>35134.0</v>
      </c>
      <c r="D4754" s="1" t="s">
        <v>28</v>
      </c>
      <c r="E4754" s="1" t="s">
        <v>157</v>
      </c>
      <c r="F4754" s="1" t="s">
        <v>158</v>
      </c>
      <c r="G4754" s="1" t="s">
        <v>110</v>
      </c>
      <c r="H4754" s="1" t="s">
        <v>20</v>
      </c>
      <c r="I4754" s="1" t="s">
        <v>17</v>
      </c>
      <c r="J4754" s="1" t="s">
        <v>18</v>
      </c>
    </row>
    <row r="4755">
      <c r="A4755" s="1" t="s">
        <v>10259</v>
      </c>
      <c r="B4755" s="1" t="s">
        <v>10260</v>
      </c>
      <c r="C4755" s="2">
        <v>35174.0</v>
      </c>
      <c r="D4755" s="1" t="s">
        <v>12</v>
      </c>
      <c r="E4755" s="1" t="s">
        <v>134</v>
      </c>
      <c r="F4755" s="1" t="s">
        <v>135</v>
      </c>
      <c r="G4755" s="1" t="s">
        <v>584</v>
      </c>
      <c r="H4755" s="1" t="s">
        <v>16</v>
      </c>
      <c r="I4755" s="1" t="s">
        <v>170</v>
      </c>
      <c r="J4755" s="1" t="s">
        <v>18</v>
      </c>
    </row>
    <row r="4756">
      <c r="A4756" s="1" t="s">
        <v>10259</v>
      </c>
      <c r="B4756" s="1" t="s">
        <v>10260</v>
      </c>
      <c r="C4756" s="2">
        <v>35174.0</v>
      </c>
      <c r="D4756" s="1" t="s">
        <v>12</v>
      </c>
      <c r="E4756" s="1" t="s">
        <v>2017</v>
      </c>
      <c r="F4756" s="1" t="s">
        <v>2018</v>
      </c>
      <c r="G4756" s="1" t="s">
        <v>575</v>
      </c>
      <c r="H4756" s="1" t="s">
        <v>105</v>
      </c>
      <c r="I4756" s="1" t="s">
        <v>170</v>
      </c>
      <c r="J4756" s="1" t="s">
        <v>18</v>
      </c>
    </row>
    <row r="4757">
      <c r="A4757" s="1" t="s">
        <v>10261</v>
      </c>
      <c r="B4757" s="1" t="s">
        <v>10262</v>
      </c>
      <c r="C4757" s="2">
        <v>31872.0</v>
      </c>
      <c r="D4757" s="1" t="s">
        <v>28</v>
      </c>
      <c r="E4757" s="1" t="s">
        <v>617</v>
      </c>
      <c r="F4757" s="1" t="s">
        <v>206</v>
      </c>
      <c r="G4757" s="1" t="s">
        <v>147</v>
      </c>
      <c r="H4757" s="1" t="s">
        <v>20</v>
      </c>
      <c r="I4757" s="1" t="s">
        <v>170</v>
      </c>
      <c r="J4757" s="1" t="s">
        <v>37</v>
      </c>
    </row>
    <row r="4758">
      <c r="A4758" s="1" t="s">
        <v>10263</v>
      </c>
      <c r="B4758" s="1" t="s">
        <v>3876</v>
      </c>
      <c r="C4758" s="2">
        <v>34763.0</v>
      </c>
      <c r="D4758" s="1" t="s">
        <v>12</v>
      </c>
      <c r="E4758" s="1" t="s">
        <v>839</v>
      </c>
      <c r="F4758" s="1" t="s">
        <v>93</v>
      </c>
      <c r="G4758" s="1" t="s">
        <v>89</v>
      </c>
      <c r="H4758" s="1" t="s">
        <v>6034</v>
      </c>
      <c r="I4758" s="1" t="s">
        <v>17</v>
      </c>
      <c r="J4758" s="1" t="s">
        <v>18</v>
      </c>
    </row>
    <row r="4759">
      <c r="A4759" s="1" t="s">
        <v>10264</v>
      </c>
      <c r="B4759" s="1" t="s">
        <v>10265</v>
      </c>
      <c r="C4759" s="2">
        <v>33264.0</v>
      </c>
      <c r="D4759" s="1" t="s">
        <v>28</v>
      </c>
      <c r="E4759" s="1" t="s">
        <v>275</v>
      </c>
      <c r="F4759" s="1" t="s">
        <v>276</v>
      </c>
      <c r="G4759" s="1" t="s">
        <v>53</v>
      </c>
      <c r="H4759" s="1" t="s">
        <v>154</v>
      </c>
      <c r="I4759" s="1" t="s">
        <v>170</v>
      </c>
      <c r="J4759" s="1" t="s">
        <v>37</v>
      </c>
    </row>
    <row r="4760">
      <c r="A4760" s="1" t="s">
        <v>10266</v>
      </c>
      <c r="B4760" s="1" t="s">
        <v>10267</v>
      </c>
      <c r="C4760" s="2">
        <v>36502.0</v>
      </c>
      <c r="D4760" s="1" t="s">
        <v>12</v>
      </c>
      <c r="E4760" s="1" t="s">
        <v>772</v>
      </c>
      <c r="F4760" s="1" t="s">
        <v>93</v>
      </c>
      <c r="G4760" s="1" t="s">
        <v>42</v>
      </c>
      <c r="H4760" s="1" t="s">
        <v>20</v>
      </c>
      <c r="I4760" s="1" t="s">
        <v>17</v>
      </c>
      <c r="J4760" s="1" t="s">
        <v>37</v>
      </c>
    </row>
    <row r="4761">
      <c r="A4761" s="1" t="s">
        <v>10268</v>
      </c>
      <c r="B4761" s="1" t="s">
        <v>10269</v>
      </c>
      <c r="C4761" s="2">
        <v>36534.0</v>
      </c>
      <c r="D4761" s="1" t="s">
        <v>28</v>
      </c>
      <c r="E4761" s="1" t="s">
        <v>190</v>
      </c>
      <c r="F4761" s="1" t="s">
        <v>186</v>
      </c>
      <c r="G4761" s="1" t="s">
        <v>191</v>
      </c>
      <c r="H4761" s="1" t="s">
        <v>20</v>
      </c>
      <c r="I4761" s="1" t="s">
        <v>17</v>
      </c>
      <c r="J4761" s="1" t="s">
        <v>37</v>
      </c>
    </row>
    <row r="4762">
      <c r="A4762" s="1" t="s">
        <v>10270</v>
      </c>
      <c r="B4762" s="1" t="s">
        <v>10271</v>
      </c>
      <c r="C4762" s="2">
        <v>31067.0</v>
      </c>
      <c r="D4762" s="1" t="s">
        <v>28</v>
      </c>
      <c r="E4762" s="1" t="s">
        <v>701</v>
      </c>
      <c r="F4762" s="1" t="s">
        <v>702</v>
      </c>
      <c r="G4762" s="1" t="s">
        <v>59</v>
      </c>
      <c r="H4762" s="1" t="s">
        <v>1462</v>
      </c>
      <c r="I4762" s="1" t="s">
        <v>17</v>
      </c>
      <c r="J4762" s="1" t="s">
        <v>18</v>
      </c>
    </row>
    <row r="4763">
      <c r="A4763" s="1" t="s">
        <v>10272</v>
      </c>
      <c r="B4763" s="1" t="s">
        <v>10273</v>
      </c>
      <c r="C4763" s="2">
        <v>35497.0</v>
      </c>
      <c r="D4763" s="1" t="s">
        <v>28</v>
      </c>
      <c r="E4763" s="1" t="s">
        <v>352</v>
      </c>
      <c r="F4763" s="1" t="s">
        <v>353</v>
      </c>
      <c r="G4763" s="1" t="s">
        <v>380</v>
      </c>
      <c r="H4763" s="1" t="s">
        <v>16</v>
      </c>
      <c r="I4763" s="1" t="s">
        <v>17</v>
      </c>
      <c r="J4763" s="1" t="s">
        <v>18</v>
      </c>
    </row>
    <row r="4764">
      <c r="A4764" s="1" t="s">
        <v>10274</v>
      </c>
      <c r="B4764" s="1" t="s">
        <v>10275</v>
      </c>
      <c r="C4764" s="2">
        <v>29365.0</v>
      </c>
      <c r="D4764" s="1" t="s">
        <v>12</v>
      </c>
      <c r="E4764" s="1" t="s">
        <v>1826</v>
      </c>
      <c r="F4764" s="1" t="s">
        <v>1490</v>
      </c>
      <c r="G4764" s="1" t="s">
        <v>916</v>
      </c>
      <c r="H4764" s="1" t="s">
        <v>284</v>
      </c>
      <c r="I4764" s="1" t="s">
        <v>170</v>
      </c>
      <c r="J4764" s="1" t="s">
        <v>37</v>
      </c>
    </row>
    <row r="4765">
      <c r="A4765" s="1" t="s">
        <v>10276</v>
      </c>
      <c r="B4765" s="1" t="s">
        <v>10277</v>
      </c>
      <c r="C4765" s="2">
        <v>36644.0</v>
      </c>
      <c r="D4765" s="1" t="s">
        <v>12</v>
      </c>
      <c r="E4765" s="1" t="s">
        <v>4646</v>
      </c>
      <c r="F4765" s="1" t="s">
        <v>690</v>
      </c>
      <c r="G4765" s="1" t="s">
        <v>342</v>
      </c>
      <c r="H4765" s="1" t="s">
        <v>20</v>
      </c>
      <c r="I4765" s="1" t="s">
        <v>17</v>
      </c>
      <c r="J4765" s="1" t="s">
        <v>18</v>
      </c>
    </row>
    <row r="4766">
      <c r="A4766" s="1" t="s">
        <v>10278</v>
      </c>
      <c r="B4766" s="1" t="s">
        <v>10279</v>
      </c>
      <c r="C4766" s="2">
        <v>34804.0</v>
      </c>
      <c r="D4766" s="1" t="s">
        <v>28</v>
      </c>
      <c r="E4766" s="1" t="s">
        <v>3809</v>
      </c>
      <c r="F4766" s="1" t="s">
        <v>3810</v>
      </c>
      <c r="G4766" s="1" t="s">
        <v>827</v>
      </c>
      <c r="H4766" s="1" t="s">
        <v>48</v>
      </c>
      <c r="I4766" s="1" t="s">
        <v>17</v>
      </c>
      <c r="J4766" s="1" t="s">
        <v>18</v>
      </c>
    </row>
    <row r="4767">
      <c r="A4767" s="1" t="s">
        <v>10280</v>
      </c>
      <c r="B4767" s="1" t="s">
        <v>10281</v>
      </c>
      <c r="C4767" s="2">
        <v>23224.0</v>
      </c>
      <c r="D4767" s="1" t="s">
        <v>12</v>
      </c>
      <c r="E4767" s="1" t="s">
        <v>485</v>
      </c>
      <c r="F4767" s="1" t="s">
        <v>486</v>
      </c>
      <c r="G4767" s="1" t="s">
        <v>42</v>
      </c>
      <c r="H4767" s="1" t="s">
        <v>337</v>
      </c>
      <c r="I4767" s="1" t="s">
        <v>17</v>
      </c>
      <c r="J4767" s="1" t="s">
        <v>37</v>
      </c>
    </row>
    <row r="4768">
      <c r="A4768" s="1" t="s">
        <v>10282</v>
      </c>
      <c r="B4768" s="1" t="s">
        <v>10283</v>
      </c>
      <c r="C4768" s="2">
        <v>35924.0</v>
      </c>
      <c r="D4768" s="1" t="s">
        <v>12</v>
      </c>
      <c r="E4768" s="1" t="s">
        <v>134</v>
      </c>
      <c r="F4768" s="1" t="s">
        <v>135</v>
      </c>
      <c r="G4768" s="1" t="s">
        <v>207</v>
      </c>
      <c r="H4768" s="1" t="s">
        <v>20</v>
      </c>
      <c r="I4768" s="1" t="s">
        <v>17</v>
      </c>
      <c r="J4768" s="1" t="s">
        <v>37</v>
      </c>
    </row>
    <row r="4769">
      <c r="A4769" s="1" t="s">
        <v>10284</v>
      </c>
      <c r="B4769" s="1" t="s">
        <v>10285</v>
      </c>
      <c r="C4769" s="2">
        <v>36148.0</v>
      </c>
      <c r="D4769" s="1" t="s">
        <v>28</v>
      </c>
      <c r="E4769" s="1" t="s">
        <v>10286</v>
      </c>
      <c r="F4769" s="1" t="s">
        <v>10287</v>
      </c>
      <c r="G4769" s="1" t="s">
        <v>298</v>
      </c>
      <c r="H4769" s="1" t="s">
        <v>20</v>
      </c>
      <c r="I4769" s="1" t="s">
        <v>17</v>
      </c>
      <c r="J4769" s="1" t="s">
        <v>37</v>
      </c>
    </row>
    <row r="4770">
      <c r="A4770" s="1" t="s">
        <v>10288</v>
      </c>
      <c r="B4770" s="1" t="s">
        <v>234</v>
      </c>
      <c r="C4770" s="2">
        <v>33044.0</v>
      </c>
      <c r="D4770" s="1" t="s">
        <v>28</v>
      </c>
      <c r="E4770" s="1" t="s">
        <v>839</v>
      </c>
      <c r="F4770" s="1" t="s">
        <v>93</v>
      </c>
      <c r="G4770" s="1" t="s">
        <v>59</v>
      </c>
      <c r="H4770" s="1" t="s">
        <v>169</v>
      </c>
      <c r="I4770" s="1" t="s">
        <v>17</v>
      </c>
      <c r="J4770" s="1" t="s">
        <v>18</v>
      </c>
    </row>
    <row r="4771">
      <c r="A4771" s="1" t="s">
        <v>10289</v>
      </c>
      <c r="B4771" s="1" t="s">
        <v>1046</v>
      </c>
      <c r="C4771" s="2">
        <v>34814.0</v>
      </c>
      <c r="D4771" s="1" t="s">
        <v>12</v>
      </c>
      <c r="E4771" s="1" t="s">
        <v>1531</v>
      </c>
      <c r="F4771" s="1" t="s">
        <v>1532</v>
      </c>
      <c r="G4771" s="1" t="s">
        <v>181</v>
      </c>
      <c r="H4771" s="1" t="s">
        <v>1882</v>
      </c>
      <c r="I4771" s="1" t="s">
        <v>76</v>
      </c>
      <c r="J4771" s="1" t="s">
        <v>37</v>
      </c>
    </row>
    <row r="4772">
      <c r="A4772" s="1" t="s">
        <v>10290</v>
      </c>
      <c r="B4772" s="1" t="s">
        <v>2227</v>
      </c>
      <c r="C4772" s="2">
        <v>34746.0</v>
      </c>
      <c r="D4772" s="1" t="s">
        <v>28</v>
      </c>
      <c r="E4772" s="1" t="s">
        <v>4923</v>
      </c>
      <c r="F4772" s="1" t="s">
        <v>4924</v>
      </c>
      <c r="G4772" s="1" t="s">
        <v>575</v>
      </c>
      <c r="H4772" s="1" t="s">
        <v>16</v>
      </c>
      <c r="I4772" s="1" t="s">
        <v>17</v>
      </c>
      <c r="J4772" s="1" t="s">
        <v>18</v>
      </c>
    </row>
    <row r="4773">
      <c r="A4773" s="1" t="s">
        <v>10291</v>
      </c>
      <c r="B4773" s="1" t="s">
        <v>10292</v>
      </c>
      <c r="C4773" s="2">
        <v>29052.0</v>
      </c>
      <c r="D4773" s="1" t="s">
        <v>12</v>
      </c>
      <c r="E4773" s="1" t="s">
        <v>3432</v>
      </c>
      <c r="F4773" s="1" t="s">
        <v>3433</v>
      </c>
      <c r="G4773" s="1" t="s">
        <v>89</v>
      </c>
      <c r="H4773" s="1" t="s">
        <v>811</v>
      </c>
      <c r="I4773" s="1" t="s">
        <v>17</v>
      </c>
      <c r="J4773" s="1" t="s">
        <v>37</v>
      </c>
    </row>
    <row r="4774">
      <c r="A4774" s="1" t="s">
        <v>10293</v>
      </c>
      <c r="B4774" s="1" t="s">
        <v>10294</v>
      </c>
      <c r="C4774" s="2">
        <v>34896.0</v>
      </c>
      <c r="D4774" s="1" t="s">
        <v>28</v>
      </c>
      <c r="E4774" s="1" t="s">
        <v>352</v>
      </c>
      <c r="F4774" s="1" t="s">
        <v>353</v>
      </c>
      <c r="G4774" s="1" t="s">
        <v>380</v>
      </c>
      <c r="H4774" s="1" t="s">
        <v>20</v>
      </c>
      <c r="I4774" s="1" t="s">
        <v>17</v>
      </c>
      <c r="J4774" s="1" t="s">
        <v>37</v>
      </c>
    </row>
    <row r="4775">
      <c r="A4775" s="1" t="s">
        <v>10295</v>
      </c>
      <c r="B4775" s="1" t="s">
        <v>10296</v>
      </c>
      <c r="C4775" s="2">
        <v>30843.0</v>
      </c>
      <c r="D4775" s="1" t="s">
        <v>28</v>
      </c>
      <c r="E4775" s="1" t="s">
        <v>3471</v>
      </c>
      <c r="F4775" s="1" t="s">
        <v>2926</v>
      </c>
      <c r="G4775" s="1" t="s">
        <v>283</v>
      </c>
      <c r="H4775" s="1" t="s">
        <v>20</v>
      </c>
      <c r="I4775" s="1" t="s">
        <v>17</v>
      </c>
      <c r="J4775" s="1" t="s">
        <v>37</v>
      </c>
    </row>
    <row r="4776">
      <c r="A4776" s="1" t="s">
        <v>10297</v>
      </c>
      <c r="B4776" s="1" t="s">
        <v>10298</v>
      </c>
      <c r="C4776" s="2">
        <v>34518.0</v>
      </c>
      <c r="D4776" s="1" t="s">
        <v>28</v>
      </c>
      <c r="E4776" s="1" t="s">
        <v>1132</v>
      </c>
      <c r="F4776" s="1" t="s">
        <v>1133</v>
      </c>
      <c r="G4776" s="1" t="s">
        <v>250</v>
      </c>
      <c r="H4776" s="1" t="s">
        <v>466</v>
      </c>
      <c r="I4776" s="1" t="s">
        <v>17</v>
      </c>
      <c r="J4776" s="1" t="s">
        <v>18</v>
      </c>
    </row>
    <row r="4777">
      <c r="A4777" s="1" t="s">
        <v>10299</v>
      </c>
      <c r="B4777" s="1" t="s">
        <v>10300</v>
      </c>
      <c r="C4777" s="2">
        <v>34021.0</v>
      </c>
      <c r="D4777" s="1" t="s">
        <v>12</v>
      </c>
      <c r="E4777" s="1" t="s">
        <v>513</v>
      </c>
      <c r="F4777" s="1" t="s">
        <v>514</v>
      </c>
      <c r="G4777" s="1" t="s">
        <v>691</v>
      </c>
      <c r="H4777" s="1" t="s">
        <v>424</v>
      </c>
      <c r="I4777" s="1" t="s">
        <v>17</v>
      </c>
      <c r="J4777" s="1" t="s">
        <v>37</v>
      </c>
    </row>
    <row r="4778">
      <c r="A4778" s="1" t="s">
        <v>10301</v>
      </c>
      <c r="B4778" s="1" t="s">
        <v>10302</v>
      </c>
      <c r="C4778" s="2">
        <v>37476.0</v>
      </c>
      <c r="D4778" s="1" t="s">
        <v>12</v>
      </c>
      <c r="E4778" s="1" t="s">
        <v>352</v>
      </c>
      <c r="F4778" s="1" t="s">
        <v>353</v>
      </c>
      <c r="G4778" s="1" t="s">
        <v>19</v>
      </c>
      <c r="H4778" s="1" t="s">
        <v>10303</v>
      </c>
      <c r="I4778" s="1" t="s">
        <v>17</v>
      </c>
      <c r="J4778" s="1" t="s">
        <v>37</v>
      </c>
    </row>
    <row r="4779">
      <c r="A4779" s="1" t="s">
        <v>10304</v>
      </c>
      <c r="B4779" s="1" t="s">
        <v>6432</v>
      </c>
      <c r="C4779" s="2">
        <v>36977.0</v>
      </c>
      <c r="D4779" s="1" t="s">
        <v>12</v>
      </c>
      <c r="E4779" s="1" t="s">
        <v>2141</v>
      </c>
      <c r="F4779" s="1" t="s">
        <v>2142</v>
      </c>
      <c r="G4779" s="1" t="s">
        <v>59</v>
      </c>
      <c r="H4779" s="1" t="s">
        <v>917</v>
      </c>
      <c r="I4779" s="1" t="s">
        <v>17</v>
      </c>
      <c r="J4779" s="1" t="s">
        <v>37</v>
      </c>
    </row>
    <row r="4780">
      <c r="A4780" s="1" t="s">
        <v>10305</v>
      </c>
      <c r="B4780" s="1" t="s">
        <v>10306</v>
      </c>
      <c r="C4780" s="2">
        <v>35804.0</v>
      </c>
      <c r="D4780" s="1" t="s">
        <v>12</v>
      </c>
      <c r="E4780" s="1" t="s">
        <v>772</v>
      </c>
      <c r="F4780" s="1" t="s">
        <v>93</v>
      </c>
      <c r="G4780" s="1" t="s">
        <v>212</v>
      </c>
      <c r="H4780" s="1" t="s">
        <v>16</v>
      </c>
      <c r="I4780" s="1" t="s">
        <v>17</v>
      </c>
      <c r="J4780" s="1" t="s">
        <v>18</v>
      </c>
    </row>
    <row r="4781">
      <c r="A4781" s="1" t="s">
        <v>10307</v>
      </c>
      <c r="B4781" s="1" t="s">
        <v>1075</v>
      </c>
      <c r="C4781" s="2">
        <v>37528.0</v>
      </c>
      <c r="D4781" s="1" t="s">
        <v>28</v>
      </c>
      <c r="E4781" s="1" t="s">
        <v>10308</v>
      </c>
      <c r="F4781" s="1" t="s">
        <v>10309</v>
      </c>
      <c r="G4781" s="1" t="s">
        <v>2073</v>
      </c>
      <c r="H4781" s="1" t="s">
        <v>500</v>
      </c>
      <c r="I4781" s="1" t="s">
        <v>170</v>
      </c>
      <c r="J4781" s="1" t="s">
        <v>18</v>
      </c>
    </row>
    <row r="4782">
      <c r="A4782" s="1" t="s">
        <v>10310</v>
      </c>
      <c r="B4782" s="1" t="s">
        <v>10311</v>
      </c>
      <c r="C4782" s="2">
        <v>33722.0</v>
      </c>
      <c r="D4782" s="1" t="s">
        <v>28</v>
      </c>
      <c r="E4782" s="1" t="s">
        <v>445</v>
      </c>
      <c r="F4782" s="1" t="s">
        <v>446</v>
      </c>
      <c r="G4782" s="1" t="s">
        <v>584</v>
      </c>
      <c r="H4782" s="1" t="s">
        <v>4913</v>
      </c>
      <c r="I4782" s="1" t="s">
        <v>17</v>
      </c>
      <c r="J4782" s="1" t="s">
        <v>18</v>
      </c>
    </row>
    <row r="4783">
      <c r="A4783" s="1" t="s">
        <v>10312</v>
      </c>
      <c r="B4783" s="1" t="s">
        <v>4474</v>
      </c>
      <c r="C4783" s="2">
        <v>29046.0</v>
      </c>
      <c r="D4783" s="1" t="s">
        <v>28</v>
      </c>
      <c r="E4783" s="1" t="s">
        <v>238</v>
      </c>
      <c r="F4783" s="1" t="s">
        <v>239</v>
      </c>
      <c r="G4783" s="1" t="s">
        <v>19</v>
      </c>
      <c r="H4783" s="1" t="s">
        <v>20</v>
      </c>
      <c r="I4783" s="1" t="s">
        <v>17</v>
      </c>
      <c r="J4783" s="1" t="s">
        <v>37</v>
      </c>
    </row>
    <row r="4784">
      <c r="A4784" s="1" t="s">
        <v>10313</v>
      </c>
      <c r="B4784" s="1" t="s">
        <v>10314</v>
      </c>
      <c r="C4784" s="2">
        <v>22828.0</v>
      </c>
      <c r="D4784" s="1" t="s">
        <v>28</v>
      </c>
      <c r="E4784" s="1" t="s">
        <v>3151</v>
      </c>
      <c r="F4784" s="1" t="s">
        <v>3152</v>
      </c>
      <c r="G4784" s="1" t="s">
        <v>4682</v>
      </c>
      <c r="H4784" s="1" t="s">
        <v>1375</v>
      </c>
      <c r="I4784" s="1" t="s">
        <v>17</v>
      </c>
      <c r="J4784" s="1" t="s">
        <v>37</v>
      </c>
    </row>
    <row r="4785">
      <c r="A4785" s="1" t="s">
        <v>10315</v>
      </c>
      <c r="B4785" s="1" t="s">
        <v>10316</v>
      </c>
      <c r="C4785" s="2">
        <v>35301.0</v>
      </c>
      <c r="D4785" s="1" t="s">
        <v>12</v>
      </c>
      <c r="E4785" s="1" t="s">
        <v>617</v>
      </c>
      <c r="F4785" s="1" t="s">
        <v>206</v>
      </c>
      <c r="G4785" s="1" t="s">
        <v>42</v>
      </c>
      <c r="H4785" s="1" t="s">
        <v>197</v>
      </c>
      <c r="I4785" s="1" t="s">
        <v>17</v>
      </c>
      <c r="J4785" s="1" t="s">
        <v>37</v>
      </c>
    </row>
    <row r="4786">
      <c r="A4786" s="1" t="s">
        <v>10317</v>
      </c>
      <c r="B4786" s="1" t="s">
        <v>2592</v>
      </c>
      <c r="C4786" s="2">
        <v>22243.0</v>
      </c>
      <c r="D4786" s="1" t="s">
        <v>12</v>
      </c>
      <c r="E4786" s="1" t="s">
        <v>139</v>
      </c>
      <c r="F4786" s="1" t="s">
        <v>140</v>
      </c>
      <c r="G4786" s="1" t="s">
        <v>260</v>
      </c>
      <c r="H4786" s="1" t="s">
        <v>1330</v>
      </c>
      <c r="I4786" s="1" t="s">
        <v>17</v>
      </c>
      <c r="J4786" s="1" t="s">
        <v>37</v>
      </c>
    </row>
    <row r="4787">
      <c r="A4787" s="1" t="s">
        <v>10318</v>
      </c>
      <c r="B4787" s="1" t="s">
        <v>71</v>
      </c>
      <c r="C4787" s="2">
        <v>34706.0</v>
      </c>
      <c r="D4787" s="1" t="s">
        <v>12</v>
      </c>
      <c r="E4787" s="1" t="s">
        <v>40</v>
      </c>
      <c r="F4787" s="1" t="s">
        <v>41</v>
      </c>
      <c r="G4787" s="1" t="s">
        <v>42</v>
      </c>
      <c r="H4787" s="1" t="s">
        <v>20</v>
      </c>
      <c r="I4787" s="1" t="s">
        <v>17</v>
      </c>
      <c r="J4787" s="1" t="s">
        <v>37</v>
      </c>
    </row>
    <row r="4788">
      <c r="A4788" s="1" t="s">
        <v>10319</v>
      </c>
      <c r="B4788" s="1" t="s">
        <v>10320</v>
      </c>
      <c r="C4788" s="2">
        <v>35804.0</v>
      </c>
      <c r="D4788" s="1" t="s">
        <v>12</v>
      </c>
      <c r="E4788" s="1" t="s">
        <v>617</v>
      </c>
      <c r="F4788" s="1" t="s">
        <v>206</v>
      </c>
      <c r="G4788" s="1" t="s">
        <v>53</v>
      </c>
      <c r="H4788" s="1" t="s">
        <v>154</v>
      </c>
      <c r="I4788" s="1" t="s">
        <v>17</v>
      </c>
      <c r="J4788" s="1" t="s">
        <v>18</v>
      </c>
    </row>
    <row r="4789">
      <c r="A4789" s="1" t="s">
        <v>10321</v>
      </c>
      <c r="B4789" s="1" t="s">
        <v>10322</v>
      </c>
      <c r="C4789" s="2">
        <v>33939.0</v>
      </c>
      <c r="D4789" s="1" t="s">
        <v>28</v>
      </c>
      <c r="E4789" s="1" t="s">
        <v>82</v>
      </c>
      <c r="F4789" s="1" t="s">
        <v>83</v>
      </c>
      <c r="G4789" s="1" t="s">
        <v>84</v>
      </c>
      <c r="H4789" s="1" t="s">
        <v>570</v>
      </c>
      <c r="I4789" s="1" t="s">
        <v>17</v>
      </c>
      <c r="J4789" s="1" t="s">
        <v>18</v>
      </c>
    </row>
    <row r="4790">
      <c r="A4790" s="1" t="s">
        <v>10323</v>
      </c>
      <c r="B4790" s="1" t="s">
        <v>10324</v>
      </c>
      <c r="C4790" s="2">
        <v>35047.0</v>
      </c>
      <c r="D4790" s="1" t="s">
        <v>12</v>
      </c>
      <c r="E4790" s="1" t="s">
        <v>421</v>
      </c>
      <c r="F4790" s="1" t="s">
        <v>422</v>
      </c>
      <c r="G4790" s="1" t="s">
        <v>260</v>
      </c>
      <c r="H4790" s="1" t="s">
        <v>1048</v>
      </c>
      <c r="I4790" s="1" t="s">
        <v>170</v>
      </c>
      <c r="J4790" s="1" t="s">
        <v>18</v>
      </c>
    </row>
    <row r="4791">
      <c r="A4791" s="1" t="s">
        <v>10323</v>
      </c>
      <c r="B4791" s="1" t="s">
        <v>10324</v>
      </c>
      <c r="C4791" s="2">
        <v>35047.0</v>
      </c>
      <c r="D4791" s="1" t="s">
        <v>12</v>
      </c>
      <c r="E4791" s="1" t="s">
        <v>421</v>
      </c>
      <c r="F4791" s="1" t="s">
        <v>422</v>
      </c>
      <c r="G4791" s="1" t="s">
        <v>423</v>
      </c>
      <c r="H4791" s="1" t="s">
        <v>1048</v>
      </c>
      <c r="I4791" s="1" t="s">
        <v>170</v>
      </c>
      <c r="J4791" s="1" t="s">
        <v>18</v>
      </c>
    </row>
    <row r="4792">
      <c r="A4792" s="1" t="s">
        <v>10325</v>
      </c>
      <c r="B4792" s="1" t="s">
        <v>10326</v>
      </c>
      <c r="C4792" s="2">
        <v>31011.0</v>
      </c>
      <c r="D4792" s="1" t="s">
        <v>28</v>
      </c>
      <c r="E4792" s="1" t="s">
        <v>1605</v>
      </c>
      <c r="F4792" s="1" t="s">
        <v>1606</v>
      </c>
      <c r="G4792" s="1" t="s">
        <v>191</v>
      </c>
      <c r="H4792" s="1" t="s">
        <v>54</v>
      </c>
      <c r="I4792" s="1" t="s">
        <v>17</v>
      </c>
      <c r="J4792" s="1" t="s">
        <v>37</v>
      </c>
    </row>
    <row r="4793">
      <c r="A4793" s="1" t="s">
        <v>10327</v>
      </c>
      <c r="B4793" s="1" t="s">
        <v>10328</v>
      </c>
      <c r="C4793" s="2">
        <v>29566.0</v>
      </c>
      <c r="D4793" s="1" t="s">
        <v>12</v>
      </c>
      <c r="E4793" s="1" t="s">
        <v>469</v>
      </c>
      <c r="F4793" s="1" t="s">
        <v>470</v>
      </c>
      <c r="G4793" s="1" t="s">
        <v>544</v>
      </c>
      <c r="H4793" s="1" t="s">
        <v>435</v>
      </c>
      <c r="I4793" s="1" t="s">
        <v>17</v>
      </c>
      <c r="J4793" s="1" t="s">
        <v>37</v>
      </c>
    </row>
    <row r="4794">
      <c r="A4794" s="1" t="s">
        <v>10329</v>
      </c>
      <c r="B4794" s="1" t="s">
        <v>10330</v>
      </c>
      <c r="C4794" s="2">
        <v>35266.0</v>
      </c>
      <c r="D4794" s="1" t="s">
        <v>28</v>
      </c>
      <c r="E4794" s="1" t="s">
        <v>69</v>
      </c>
      <c r="F4794" s="1" t="s">
        <v>46</v>
      </c>
      <c r="G4794" s="1" t="s">
        <v>202</v>
      </c>
      <c r="H4794" s="1" t="s">
        <v>197</v>
      </c>
      <c r="I4794" s="1" t="s">
        <v>17</v>
      </c>
      <c r="J4794" s="1" t="s">
        <v>18</v>
      </c>
    </row>
    <row r="4795">
      <c r="A4795" s="1" t="s">
        <v>10331</v>
      </c>
      <c r="B4795" s="1" t="s">
        <v>10332</v>
      </c>
      <c r="C4795" s="2">
        <v>35987.0</v>
      </c>
      <c r="D4795" s="1" t="s">
        <v>28</v>
      </c>
      <c r="E4795" s="1" t="s">
        <v>1515</v>
      </c>
      <c r="F4795" s="1" t="s">
        <v>1516</v>
      </c>
      <c r="G4795" s="1" t="s">
        <v>42</v>
      </c>
      <c r="H4795" s="1" t="s">
        <v>20</v>
      </c>
      <c r="I4795" s="1" t="s">
        <v>17</v>
      </c>
      <c r="J4795" s="1" t="s">
        <v>18</v>
      </c>
    </row>
    <row r="4796">
      <c r="A4796" s="1" t="s">
        <v>10333</v>
      </c>
      <c r="B4796" s="1" t="s">
        <v>10334</v>
      </c>
      <c r="C4796" s="2">
        <v>36934.0</v>
      </c>
      <c r="D4796" s="1" t="s">
        <v>12</v>
      </c>
      <c r="E4796" s="1" t="s">
        <v>3486</v>
      </c>
      <c r="F4796" s="1" t="s">
        <v>1387</v>
      </c>
      <c r="G4796" s="1" t="s">
        <v>159</v>
      </c>
      <c r="H4796" s="1" t="s">
        <v>642</v>
      </c>
      <c r="I4796" s="1" t="s">
        <v>17</v>
      </c>
      <c r="J4796" s="1" t="s">
        <v>18</v>
      </c>
    </row>
    <row r="4797">
      <c r="A4797" s="1" t="s">
        <v>10335</v>
      </c>
      <c r="B4797" s="1" t="s">
        <v>4980</v>
      </c>
      <c r="C4797" s="2">
        <v>24207.0</v>
      </c>
      <c r="D4797" s="1" t="s">
        <v>12</v>
      </c>
      <c r="E4797" s="1" t="s">
        <v>469</v>
      </c>
      <c r="F4797" s="1" t="s">
        <v>470</v>
      </c>
      <c r="G4797" s="1" t="s">
        <v>100</v>
      </c>
      <c r="H4797" s="1" t="s">
        <v>587</v>
      </c>
      <c r="I4797" s="1" t="s">
        <v>17</v>
      </c>
      <c r="J4797" s="1" t="s">
        <v>18</v>
      </c>
    </row>
    <row r="4798">
      <c r="A4798" s="1" t="s">
        <v>10336</v>
      </c>
      <c r="B4798" s="1" t="s">
        <v>6146</v>
      </c>
      <c r="C4798" s="2">
        <v>34457.0</v>
      </c>
      <c r="D4798" s="1" t="s">
        <v>28</v>
      </c>
      <c r="E4798" s="1" t="s">
        <v>788</v>
      </c>
      <c r="F4798" s="1" t="s">
        <v>789</v>
      </c>
      <c r="G4798" s="1" t="s">
        <v>59</v>
      </c>
      <c r="H4798" s="1" t="s">
        <v>20</v>
      </c>
      <c r="I4798" s="1" t="s">
        <v>17</v>
      </c>
      <c r="J4798" s="1" t="s">
        <v>18</v>
      </c>
    </row>
    <row r="4799">
      <c r="A4799" s="1" t="s">
        <v>10337</v>
      </c>
      <c r="B4799" s="1" t="s">
        <v>10338</v>
      </c>
      <c r="C4799" s="2">
        <v>31420.0</v>
      </c>
      <c r="D4799" s="1" t="s">
        <v>28</v>
      </c>
      <c r="E4799" s="1" t="s">
        <v>10339</v>
      </c>
      <c r="F4799" s="1" t="s">
        <v>10340</v>
      </c>
      <c r="G4799" s="1" t="s">
        <v>131</v>
      </c>
      <c r="H4799" s="1" t="s">
        <v>5754</v>
      </c>
      <c r="I4799" s="1" t="s">
        <v>17</v>
      </c>
      <c r="J4799" s="1" t="s">
        <v>18</v>
      </c>
    </row>
    <row r="4800">
      <c r="A4800" s="1" t="s">
        <v>10341</v>
      </c>
      <c r="B4800" s="1" t="s">
        <v>10342</v>
      </c>
      <c r="C4800" s="2">
        <v>36538.0</v>
      </c>
      <c r="D4800" s="1" t="s">
        <v>12</v>
      </c>
      <c r="E4800" s="1" t="s">
        <v>538</v>
      </c>
      <c r="F4800" s="1" t="s">
        <v>539</v>
      </c>
      <c r="G4800" s="1" t="s">
        <v>100</v>
      </c>
      <c r="H4800" s="1" t="s">
        <v>758</v>
      </c>
      <c r="I4800" s="1" t="s">
        <v>17</v>
      </c>
      <c r="J4800" s="1" t="s">
        <v>37</v>
      </c>
    </row>
    <row r="4801">
      <c r="A4801" s="1" t="s">
        <v>10343</v>
      </c>
      <c r="B4801" s="1" t="s">
        <v>10344</v>
      </c>
      <c r="C4801" s="2">
        <v>34309.0</v>
      </c>
      <c r="D4801" s="1" t="s">
        <v>12</v>
      </c>
      <c r="E4801" s="1" t="s">
        <v>356</v>
      </c>
      <c r="F4801" s="1" t="s">
        <v>357</v>
      </c>
      <c r="G4801" s="1" t="s">
        <v>59</v>
      </c>
      <c r="H4801" s="1" t="s">
        <v>105</v>
      </c>
      <c r="I4801" s="1" t="s">
        <v>17</v>
      </c>
      <c r="J4801" s="1" t="s">
        <v>18</v>
      </c>
    </row>
    <row r="4802">
      <c r="A4802" s="1" t="s">
        <v>10345</v>
      </c>
      <c r="B4802" s="1" t="s">
        <v>10346</v>
      </c>
      <c r="C4802" s="2">
        <v>35592.0</v>
      </c>
      <c r="D4802" s="1" t="s">
        <v>12</v>
      </c>
      <c r="E4802" s="1" t="s">
        <v>92</v>
      </c>
      <c r="F4802" s="1" t="s">
        <v>93</v>
      </c>
      <c r="G4802" s="1" t="s">
        <v>79</v>
      </c>
      <c r="H4802" s="1" t="s">
        <v>527</v>
      </c>
      <c r="I4802" s="1" t="s">
        <v>17</v>
      </c>
      <c r="J4802" s="1" t="s">
        <v>18</v>
      </c>
    </row>
    <row r="4803">
      <c r="A4803" s="1" t="s">
        <v>10347</v>
      </c>
      <c r="B4803" s="1" t="s">
        <v>1441</v>
      </c>
      <c r="C4803" s="2">
        <v>35110.0</v>
      </c>
      <c r="D4803" s="1" t="s">
        <v>28</v>
      </c>
      <c r="E4803" s="1" t="s">
        <v>134</v>
      </c>
      <c r="F4803" s="1" t="s">
        <v>135</v>
      </c>
      <c r="G4803" s="1" t="s">
        <v>147</v>
      </c>
      <c r="H4803" s="1" t="s">
        <v>762</v>
      </c>
      <c r="I4803" s="1" t="s">
        <v>17</v>
      </c>
      <c r="J4803" s="1" t="s">
        <v>18</v>
      </c>
    </row>
    <row r="4804">
      <c r="A4804" s="1" t="s">
        <v>10348</v>
      </c>
      <c r="B4804" s="1" t="s">
        <v>2974</v>
      </c>
      <c r="C4804" s="2">
        <v>35916.0</v>
      </c>
      <c r="D4804" s="1" t="s">
        <v>28</v>
      </c>
      <c r="E4804" s="1" t="s">
        <v>4254</v>
      </c>
      <c r="F4804" s="1" t="s">
        <v>4255</v>
      </c>
      <c r="G4804" s="1" t="s">
        <v>222</v>
      </c>
      <c r="H4804" s="1" t="s">
        <v>2165</v>
      </c>
      <c r="I4804" s="1" t="s">
        <v>17</v>
      </c>
      <c r="J4804" s="1" t="s">
        <v>37</v>
      </c>
    </row>
    <row r="4805">
      <c r="A4805" s="1" t="s">
        <v>10349</v>
      </c>
      <c r="B4805" s="1" t="s">
        <v>5389</v>
      </c>
      <c r="C4805" s="2">
        <v>35166.0</v>
      </c>
      <c r="D4805" s="1" t="s">
        <v>28</v>
      </c>
      <c r="E4805" s="1" t="s">
        <v>932</v>
      </c>
      <c r="F4805" s="1" t="s">
        <v>933</v>
      </c>
      <c r="G4805" s="1" t="s">
        <v>934</v>
      </c>
      <c r="H4805" s="1" t="s">
        <v>10350</v>
      </c>
      <c r="I4805" s="1" t="s">
        <v>17</v>
      </c>
      <c r="J4805" s="1" t="s">
        <v>18</v>
      </c>
    </row>
    <row r="4806">
      <c r="A4806" s="1" t="s">
        <v>10351</v>
      </c>
      <c r="B4806" s="1" t="s">
        <v>10352</v>
      </c>
      <c r="C4806" s="2">
        <v>34468.0</v>
      </c>
      <c r="D4806" s="1" t="s">
        <v>12</v>
      </c>
      <c r="E4806" s="1" t="s">
        <v>195</v>
      </c>
      <c r="F4806" s="1" t="s">
        <v>196</v>
      </c>
      <c r="G4806" s="1" t="s">
        <v>232</v>
      </c>
      <c r="H4806" s="1" t="s">
        <v>20</v>
      </c>
      <c r="I4806" s="1" t="s">
        <v>17</v>
      </c>
      <c r="J4806" s="1" t="s">
        <v>37</v>
      </c>
    </row>
    <row r="4807">
      <c r="A4807" s="1" t="s">
        <v>10353</v>
      </c>
      <c r="B4807" s="1" t="s">
        <v>10354</v>
      </c>
      <c r="C4807" s="2">
        <v>31828.0</v>
      </c>
      <c r="D4807" s="1" t="s">
        <v>12</v>
      </c>
      <c r="E4807" s="1" t="s">
        <v>445</v>
      </c>
      <c r="F4807" s="1" t="s">
        <v>446</v>
      </c>
      <c r="G4807" s="1" t="s">
        <v>59</v>
      </c>
      <c r="H4807" s="1" t="s">
        <v>4262</v>
      </c>
      <c r="I4807" s="1" t="s">
        <v>17</v>
      </c>
      <c r="J4807" s="1" t="s">
        <v>18</v>
      </c>
    </row>
    <row r="4808">
      <c r="A4808" s="1" t="s">
        <v>10355</v>
      </c>
      <c r="B4808" s="1" t="s">
        <v>10356</v>
      </c>
      <c r="C4808" s="2">
        <v>31265.0</v>
      </c>
      <c r="D4808" s="1" t="s">
        <v>28</v>
      </c>
      <c r="E4808" s="1" t="s">
        <v>1062</v>
      </c>
      <c r="F4808" s="1" t="s">
        <v>1063</v>
      </c>
      <c r="G4808" s="1" t="s">
        <v>845</v>
      </c>
      <c r="H4808" s="1" t="s">
        <v>3850</v>
      </c>
      <c r="I4808" s="1" t="s">
        <v>17</v>
      </c>
      <c r="J4808" s="1" t="s">
        <v>37</v>
      </c>
    </row>
    <row r="4809">
      <c r="A4809" s="1" t="s">
        <v>10357</v>
      </c>
      <c r="B4809" s="1" t="s">
        <v>10358</v>
      </c>
      <c r="C4809" s="2">
        <v>36204.0</v>
      </c>
      <c r="D4809" s="1" t="s">
        <v>28</v>
      </c>
      <c r="E4809" s="1" t="s">
        <v>352</v>
      </c>
      <c r="F4809" s="1" t="s">
        <v>353</v>
      </c>
      <c r="G4809" s="1" t="s">
        <v>19</v>
      </c>
      <c r="H4809" s="1" t="s">
        <v>20</v>
      </c>
      <c r="I4809" s="1" t="s">
        <v>17</v>
      </c>
      <c r="J4809" s="1" t="s">
        <v>37</v>
      </c>
    </row>
    <row r="4810">
      <c r="A4810" s="1" t="s">
        <v>10359</v>
      </c>
      <c r="B4810" s="1" t="s">
        <v>10360</v>
      </c>
      <c r="C4810" s="2">
        <v>29127.0</v>
      </c>
      <c r="D4810" s="1" t="s">
        <v>12</v>
      </c>
      <c r="E4810" s="1" t="s">
        <v>2608</v>
      </c>
      <c r="F4810" s="1" t="s">
        <v>2609</v>
      </c>
      <c r="G4810" s="1" t="s">
        <v>59</v>
      </c>
      <c r="H4810" s="1" t="s">
        <v>20</v>
      </c>
      <c r="I4810" s="1" t="s">
        <v>17</v>
      </c>
      <c r="J4810" s="1" t="s">
        <v>37</v>
      </c>
    </row>
    <row r="4811">
      <c r="A4811" s="1" t="s">
        <v>10361</v>
      </c>
      <c r="B4811" s="1" t="s">
        <v>2528</v>
      </c>
      <c r="C4811" s="2">
        <v>36759.0</v>
      </c>
      <c r="D4811" s="1" t="s">
        <v>12</v>
      </c>
      <c r="E4811" s="1" t="s">
        <v>469</v>
      </c>
      <c r="F4811" s="1" t="s">
        <v>470</v>
      </c>
      <c r="G4811" s="1" t="s">
        <v>544</v>
      </c>
      <c r="H4811" s="1" t="s">
        <v>472</v>
      </c>
      <c r="I4811" s="1" t="s">
        <v>17</v>
      </c>
      <c r="J4811" s="1" t="s">
        <v>37</v>
      </c>
    </row>
    <row r="4812">
      <c r="A4812" s="1" t="s">
        <v>10362</v>
      </c>
      <c r="B4812" s="1" t="s">
        <v>10363</v>
      </c>
      <c r="C4812" s="2">
        <v>30698.0</v>
      </c>
      <c r="D4812" s="1" t="s">
        <v>12</v>
      </c>
      <c r="E4812" s="1" t="s">
        <v>3404</v>
      </c>
      <c r="F4812" s="1" t="s">
        <v>2687</v>
      </c>
      <c r="G4812" s="1" t="s">
        <v>222</v>
      </c>
      <c r="H4812" s="1" t="s">
        <v>3196</v>
      </c>
      <c r="I4812" s="1" t="s">
        <v>17</v>
      </c>
      <c r="J4812" s="1" t="s">
        <v>18</v>
      </c>
    </row>
    <row r="4813">
      <c r="A4813" s="1" t="s">
        <v>10364</v>
      </c>
      <c r="B4813" s="1" t="s">
        <v>10365</v>
      </c>
      <c r="C4813" s="2">
        <v>37308.0</v>
      </c>
      <c r="D4813" s="1" t="s">
        <v>28</v>
      </c>
      <c r="E4813" s="1" t="s">
        <v>352</v>
      </c>
      <c r="F4813" s="1" t="s">
        <v>353</v>
      </c>
      <c r="G4813" s="1" t="s">
        <v>380</v>
      </c>
      <c r="H4813" s="1" t="s">
        <v>8890</v>
      </c>
      <c r="I4813" s="1" t="s">
        <v>17</v>
      </c>
      <c r="J4813" s="1" t="s">
        <v>37</v>
      </c>
    </row>
    <row r="4814">
      <c r="A4814" s="1" t="s">
        <v>10366</v>
      </c>
      <c r="B4814" s="1" t="s">
        <v>10367</v>
      </c>
      <c r="C4814" s="2">
        <v>33765.0</v>
      </c>
      <c r="D4814" s="1" t="s">
        <v>12</v>
      </c>
      <c r="E4814" s="1" t="s">
        <v>469</v>
      </c>
      <c r="F4814" s="1" t="s">
        <v>470</v>
      </c>
      <c r="G4814" s="1" t="s">
        <v>544</v>
      </c>
      <c r="H4814" s="1" t="s">
        <v>1486</v>
      </c>
      <c r="I4814" s="1" t="s">
        <v>17</v>
      </c>
      <c r="J4814" s="1" t="s">
        <v>37</v>
      </c>
    </row>
    <row r="4815">
      <c r="A4815" s="1" t="s">
        <v>10368</v>
      </c>
      <c r="B4815" s="1" t="s">
        <v>10369</v>
      </c>
      <c r="C4815" s="2">
        <v>27967.0</v>
      </c>
      <c r="D4815" s="1" t="s">
        <v>12</v>
      </c>
      <c r="E4815" s="1" t="s">
        <v>238</v>
      </c>
      <c r="F4815" s="1" t="s">
        <v>239</v>
      </c>
      <c r="G4815" s="1" t="s">
        <v>19</v>
      </c>
      <c r="H4815" s="1" t="s">
        <v>20</v>
      </c>
      <c r="I4815" s="1" t="s">
        <v>17</v>
      </c>
      <c r="J4815" s="1" t="s">
        <v>37</v>
      </c>
    </row>
    <row r="4816">
      <c r="A4816" s="1" t="s">
        <v>10370</v>
      </c>
      <c r="B4816" s="1" t="s">
        <v>10371</v>
      </c>
      <c r="C4816" s="2">
        <v>37674.0</v>
      </c>
      <c r="D4816" s="1" t="s">
        <v>12</v>
      </c>
      <c r="E4816" s="1" t="s">
        <v>2340</v>
      </c>
      <c r="F4816" s="1" t="s">
        <v>35</v>
      </c>
      <c r="G4816" s="1" t="s">
        <v>217</v>
      </c>
      <c r="H4816" s="1" t="s">
        <v>16</v>
      </c>
      <c r="I4816" s="1" t="s">
        <v>17</v>
      </c>
      <c r="J4816" s="1" t="s">
        <v>18</v>
      </c>
    </row>
    <row r="4817">
      <c r="A4817" s="1" t="s">
        <v>10372</v>
      </c>
      <c r="B4817" s="1" t="s">
        <v>4003</v>
      </c>
      <c r="C4817" s="2">
        <v>32774.0</v>
      </c>
      <c r="D4817" s="1" t="s">
        <v>28</v>
      </c>
      <c r="E4817" s="1" t="s">
        <v>620</v>
      </c>
      <c r="F4817" s="1" t="s">
        <v>621</v>
      </c>
      <c r="G4817" s="1" t="s">
        <v>4241</v>
      </c>
      <c r="H4817" s="1" t="s">
        <v>811</v>
      </c>
      <c r="I4817" s="1" t="s">
        <v>17</v>
      </c>
      <c r="J4817" s="1" t="s">
        <v>37</v>
      </c>
    </row>
    <row r="4818">
      <c r="A4818" s="1" t="s">
        <v>10373</v>
      </c>
      <c r="B4818" s="1" t="s">
        <v>10374</v>
      </c>
      <c r="C4818" s="2">
        <v>29257.0</v>
      </c>
      <c r="D4818" s="1" t="s">
        <v>12</v>
      </c>
      <c r="E4818" s="1" t="s">
        <v>1605</v>
      </c>
      <c r="F4818" s="1" t="s">
        <v>1606</v>
      </c>
      <c r="G4818" s="1" t="s">
        <v>59</v>
      </c>
      <c r="H4818" s="1" t="s">
        <v>20</v>
      </c>
      <c r="I4818" s="1" t="s">
        <v>17</v>
      </c>
      <c r="J4818" s="1" t="s">
        <v>18</v>
      </c>
    </row>
    <row r="4819">
      <c r="A4819" s="1" t="s">
        <v>10375</v>
      </c>
      <c r="B4819" s="1" t="s">
        <v>2766</v>
      </c>
      <c r="C4819" s="2">
        <v>32393.0</v>
      </c>
      <c r="D4819" s="1" t="s">
        <v>28</v>
      </c>
      <c r="E4819" s="1" t="s">
        <v>997</v>
      </c>
      <c r="F4819" s="1" t="s">
        <v>998</v>
      </c>
      <c r="G4819" s="1" t="s">
        <v>250</v>
      </c>
      <c r="H4819" s="1" t="s">
        <v>20</v>
      </c>
      <c r="I4819" s="1" t="s">
        <v>17</v>
      </c>
      <c r="J4819" s="1" t="s">
        <v>37</v>
      </c>
    </row>
    <row r="4820">
      <c r="A4820" s="1" t="s">
        <v>10376</v>
      </c>
      <c r="B4820" s="1" t="s">
        <v>10377</v>
      </c>
      <c r="C4820" s="2">
        <v>36865.0</v>
      </c>
      <c r="D4820" s="1" t="s">
        <v>12</v>
      </c>
      <c r="E4820" s="1" t="s">
        <v>872</v>
      </c>
      <c r="F4820" s="1" t="s">
        <v>873</v>
      </c>
      <c r="G4820" s="1" t="s">
        <v>691</v>
      </c>
      <c r="H4820" s="1" t="s">
        <v>1375</v>
      </c>
      <c r="I4820" s="1" t="s">
        <v>17</v>
      </c>
      <c r="J4820" s="1" t="s">
        <v>37</v>
      </c>
    </row>
    <row r="4821">
      <c r="A4821" s="1" t="s">
        <v>10378</v>
      </c>
      <c r="B4821" s="1" t="s">
        <v>355</v>
      </c>
      <c r="C4821" s="2">
        <v>29110.0</v>
      </c>
      <c r="D4821" s="1" t="s">
        <v>12</v>
      </c>
      <c r="E4821" s="1" t="s">
        <v>809</v>
      </c>
      <c r="F4821" s="1" t="s">
        <v>810</v>
      </c>
      <c r="G4821" s="1" t="s">
        <v>1715</v>
      </c>
      <c r="H4821" s="1" t="s">
        <v>424</v>
      </c>
      <c r="I4821" s="1" t="s">
        <v>17</v>
      </c>
      <c r="J4821" s="1" t="s">
        <v>37</v>
      </c>
    </row>
    <row r="4822">
      <c r="A4822" s="1" t="s">
        <v>10379</v>
      </c>
      <c r="B4822" s="1" t="s">
        <v>10380</v>
      </c>
      <c r="C4822" s="2">
        <v>35861.0</v>
      </c>
      <c r="D4822" s="1" t="s">
        <v>28</v>
      </c>
      <c r="E4822" s="1" t="s">
        <v>220</v>
      </c>
      <c r="F4822" s="1" t="s">
        <v>221</v>
      </c>
      <c r="G4822" s="1" t="s">
        <v>222</v>
      </c>
      <c r="H4822" s="1" t="s">
        <v>10381</v>
      </c>
      <c r="I4822" s="1" t="s">
        <v>170</v>
      </c>
      <c r="J4822" s="1" t="s">
        <v>18</v>
      </c>
    </row>
    <row r="4823">
      <c r="A4823" s="1" t="s">
        <v>10382</v>
      </c>
      <c r="B4823" s="1" t="s">
        <v>2771</v>
      </c>
      <c r="C4823" s="2">
        <v>33207.0</v>
      </c>
      <c r="D4823" s="1" t="s">
        <v>12</v>
      </c>
      <c r="E4823" s="1" t="s">
        <v>10383</v>
      </c>
      <c r="F4823" s="1" t="s">
        <v>73</v>
      </c>
      <c r="G4823" s="1" t="s">
        <v>482</v>
      </c>
      <c r="H4823" s="1" t="s">
        <v>20</v>
      </c>
      <c r="I4823" s="1" t="s">
        <v>17</v>
      </c>
      <c r="J4823" s="1" t="s">
        <v>37</v>
      </c>
    </row>
    <row r="4824">
      <c r="A4824" s="1" t="s">
        <v>10384</v>
      </c>
      <c r="B4824" s="1" t="s">
        <v>10385</v>
      </c>
      <c r="C4824" s="2">
        <v>32177.0</v>
      </c>
      <c r="D4824" s="1" t="s">
        <v>12</v>
      </c>
      <c r="E4824" s="1" t="s">
        <v>681</v>
      </c>
      <c r="F4824" s="1" t="s">
        <v>341</v>
      </c>
      <c r="G4824" s="1" t="s">
        <v>159</v>
      </c>
      <c r="H4824" s="1" t="s">
        <v>9727</v>
      </c>
      <c r="I4824" s="1" t="s">
        <v>17</v>
      </c>
      <c r="J4824" s="1" t="s">
        <v>18</v>
      </c>
    </row>
    <row r="4825">
      <c r="A4825" s="1" t="s">
        <v>10386</v>
      </c>
      <c r="B4825" s="1" t="s">
        <v>10387</v>
      </c>
      <c r="C4825" s="2">
        <v>37391.0</v>
      </c>
      <c r="D4825" s="1" t="s">
        <v>28</v>
      </c>
      <c r="E4825" s="1" t="s">
        <v>69</v>
      </c>
      <c r="F4825" s="1" t="s">
        <v>46</v>
      </c>
      <c r="G4825" s="1" t="s">
        <v>53</v>
      </c>
      <c r="H4825" s="1" t="s">
        <v>197</v>
      </c>
      <c r="I4825" s="1" t="s">
        <v>17</v>
      </c>
      <c r="J4825" s="1" t="s">
        <v>18</v>
      </c>
    </row>
    <row r="4826">
      <c r="A4826" s="1" t="s">
        <v>10388</v>
      </c>
      <c r="B4826" s="1" t="s">
        <v>10389</v>
      </c>
      <c r="C4826" s="2">
        <v>31898.0</v>
      </c>
      <c r="D4826" s="1" t="s">
        <v>28</v>
      </c>
      <c r="E4826" s="1" t="s">
        <v>2627</v>
      </c>
      <c r="F4826" s="1" t="s">
        <v>46</v>
      </c>
      <c r="G4826" s="1" t="s">
        <v>42</v>
      </c>
      <c r="H4826" s="1" t="s">
        <v>719</v>
      </c>
      <c r="I4826" s="1" t="s">
        <v>17</v>
      </c>
      <c r="J4826" s="1" t="s">
        <v>37</v>
      </c>
    </row>
    <row r="4827">
      <c r="A4827" s="1" t="s">
        <v>10390</v>
      </c>
      <c r="B4827" s="1" t="s">
        <v>8342</v>
      </c>
      <c r="C4827" s="2">
        <v>32225.0</v>
      </c>
      <c r="D4827" s="1" t="s">
        <v>28</v>
      </c>
      <c r="E4827" s="1" t="s">
        <v>450</v>
      </c>
      <c r="F4827" s="1" t="s">
        <v>451</v>
      </c>
      <c r="G4827" s="1" t="s">
        <v>59</v>
      </c>
      <c r="H4827" s="3">
        <v>45194.0</v>
      </c>
      <c r="I4827" s="1" t="s">
        <v>17</v>
      </c>
      <c r="J4827" s="1" t="s">
        <v>37</v>
      </c>
    </row>
    <row r="4828">
      <c r="A4828" s="1" t="s">
        <v>10391</v>
      </c>
      <c r="B4828" s="1" t="s">
        <v>1917</v>
      </c>
      <c r="C4828" s="2">
        <v>32705.0</v>
      </c>
      <c r="D4828" s="1" t="s">
        <v>28</v>
      </c>
      <c r="E4828" s="1" t="s">
        <v>1038</v>
      </c>
      <c r="F4828" s="1" t="s">
        <v>1039</v>
      </c>
      <c r="G4828" s="1" t="s">
        <v>207</v>
      </c>
      <c r="H4828" s="1" t="s">
        <v>20</v>
      </c>
      <c r="I4828" s="1" t="s">
        <v>17</v>
      </c>
      <c r="J4828" s="1" t="s">
        <v>37</v>
      </c>
    </row>
    <row r="4829">
      <c r="A4829" s="1" t="s">
        <v>10392</v>
      </c>
      <c r="B4829" s="1" t="s">
        <v>10393</v>
      </c>
      <c r="C4829" s="2">
        <v>32178.0</v>
      </c>
      <c r="D4829" s="1" t="s">
        <v>12</v>
      </c>
      <c r="E4829" s="1" t="s">
        <v>393</v>
      </c>
      <c r="F4829" s="1" t="s">
        <v>196</v>
      </c>
      <c r="G4829" s="1" t="s">
        <v>691</v>
      </c>
      <c r="H4829" s="1" t="s">
        <v>1191</v>
      </c>
      <c r="I4829" s="1" t="s">
        <v>17</v>
      </c>
      <c r="J4829" s="1" t="s">
        <v>37</v>
      </c>
    </row>
    <row r="4830">
      <c r="A4830" s="1" t="s">
        <v>10394</v>
      </c>
      <c r="B4830" s="1" t="s">
        <v>10395</v>
      </c>
      <c r="C4830" s="2">
        <v>35276.0</v>
      </c>
      <c r="D4830" s="1" t="s">
        <v>12</v>
      </c>
      <c r="E4830" s="1" t="s">
        <v>360</v>
      </c>
      <c r="F4830" s="1" t="s">
        <v>361</v>
      </c>
      <c r="G4830" s="1" t="s">
        <v>380</v>
      </c>
      <c r="H4830" s="1" t="s">
        <v>20</v>
      </c>
      <c r="I4830" s="1" t="s">
        <v>170</v>
      </c>
      <c r="J4830" s="1" t="s">
        <v>37</v>
      </c>
    </row>
    <row r="4831">
      <c r="A4831" s="1" t="s">
        <v>10396</v>
      </c>
      <c r="B4831" s="1" t="s">
        <v>9154</v>
      </c>
      <c r="C4831" s="2">
        <v>29107.0</v>
      </c>
      <c r="D4831" s="1" t="s">
        <v>12</v>
      </c>
      <c r="E4831" s="1" t="s">
        <v>151</v>
      </c>
      <c r="F4831" s="1" t="s">
        <v>152</v>
      </c>
      <c r="G4831" s="1" t="s">
        <v>691</v>
      </c>
      <c r="H4831" s="1" t="s">
        <v>309</v>
      </c>
      <c r="I4831" s="1" t="s">
        <v>17</v>
      </c>
      <c r="J4831" s="1" t="s">
        <v>18</v>
      </c>
    </row>
    <row r="4832">
      <c r="A4832" s="1" t="s">
        <v>10397</v>
      </c>
      <c r="B4832" s="1" t="s">
        <v>10398</v>
      </c>
      <c r="C4832" s="2">
        <v>37228.0</v>
      </c>
      <c r="D4832" s="1" t="s">
        <v>28</v>
      </c>
      <c r="E4832" s="1" t="s">
        <v>69</v>
      </c>
      <c r="F4832" s="1" t="s">
        <v>46</v>
      </c>
      <c r="G4832" s="1" t="s">
        <v>59</v>
      </c>
      <c r="H4832" s="1" t="s">
        <v>729</v>
      </c>
      <c r="I4832" s="1" t="s">
        <v>17</v>
      </c>
      <c r="J4832" s="1" t="s">
        <v>37</v>
      </c>
    </row>
    <row r="4833">
      <c r="A4833" s="1" t="s">
        <v>10399</v>
      </c>
      <c r="B4833" s="1" t="s">
        <v>10400</v>
      </c>
      <c r="C4833" s="2">
        <v>35856.0</v>
      </c>
      <c r="D4833" s="1" t="s">
        <v>28</v>
      </c>
      <c r="E4833" s="1" t="s">
        <v>809</v>
      </c>
      <c r="F4833" s="1" t="s">
        <v>810</v>
      </c>
      <c r="G4833" s="1" t="s">
        <v>59</v>
      </c>
      <c r="H4833" s="1" t="s">
        <v>75</v>
      </c>
      <c r="I4833" s="1" t="s">
        <v>17</v>
      </c>
      <c r="J4833" s="1" t="s">
        <v>37</v>
      </c>
    </row>
    <row r="4834">
      <c r="A4834" s="1" t="s">
        <v>10401</v>
      </c>
      <c r="B4834" s="1" t="s">
        <v>10402</v>
      </c>
      <c r="C4834" s="2">
        <v>35249.0</v>
      </c>
      <c r="D4834" s="1" t="s">
        <v>28</v>
      </c>
      <c r="E4834" s="1" t="s">
        <v>69</v>
      </c>
      <c r="F4834" s="1" t="s">
        <v>46</v>
      </c>
      <c r="G4834" s="1" t="s">
        <v>79</v>
      </c>
      <c r="H4834" s="1" t="s">
        <v>279</v>
      </c>
      <c r="I4834" s="1" t="s">
        <v>170</v>
      </c>
      <c r="J4834" s="1" t="s">
        <v>18</v>
      </c>
    </row>
    <row r="4835">
      <c r="A4835" s="1" t="s">
        <v>10403</v>
      </c>
      <c r="B4835" s="1" t="s">
        <v>8382</v>
      </c>
      <c r="C4835" s="2">
        <v>36587.0</v>
      </c>
      <c r="D4835" s="1" t="s">
        <v>28</v>
      </c>
      <c r="E4835" s="1" t="s">
        <v>778</v>
      </c>
      <c r="F4835" s="1" t="s">
        <v>551</v>
      </c>
      <c r="G4835" s="1" t="s">
        <v>1195</v>
      </c>
      <c r="H4835" s="1" t="s">
        <v>20</v>
      </c>
      <c r="I4835" s="1" t="s">
        <v>17</v>
      </c>
      <c r="J4835" s="1" t="s">
        <v>37</v>
      </c>
    </row>
    <row r="4836">
      <c r="A4836" s="1" t="s">
        <v>10404</v>
      </c>
      <c r="B4836" s="1" t="s">
        <v>2000</v>
      </c>
      <c r="C4836" s="2">
        <v>36110.0</v>
      </c>
      <c r="D4836" s="1" t="s">
        <v>12</v>
      </c>
      <c r="E4836" s="1" t="s">
        <v>8155</v>
      </c>
      <c r="F4836" s="1" t="s">
        <v>1927</v>
      </c>
      <c r="G4836" s="1" t="s">
        <v>482</v>
      </c>
      <c r="H4836" s="1" t="s">
        <v>95</v>
      </c>
      <c r="I4836" s="1" t="s">
        <v>170</v>
      </c>
      <c r="J4836" s="1" t="s">
        <v>18</v>
      </c>
    </row>
    <row r="4837">
      <c r="A4837" s="1" t="s">
        <v>10405</v>
      </c>
      <c r="B4837" s="1" t="s">
        <v>1996</v>
      </c>
      <c r="C4837" s="2">
        <v>35263.0</v>
      </c>
      <c r="D4837" s="1" t="s">
        <v>28</v>
      </c>
      <c r="E4837" s="1" t="s">
        <v>352</v>
      </c>
      <c r="F4837" s="1" t="s">
        <v>353</v>
      </c>
      <c r="G4837" s="1" t="s">
        <v>19</v>
      </c>
      <c r="H4837" s="1" t="s">
        <v>20</v>
      </c>
      <c r="I4837" s="1" t="s">
        <v>17</v>
      </c>
      <c r="J4837" s="1" t="s">
        <v>18</v>
      </c>
    </row>
    <row r="4838">
      <c r="A4838" s="1" t="s">
        <v>10406</v>
      </c>
      <c r="B4838" s="1" t="s">
        <v>10407</v>
      </c>
      <c r="C4838" s="2">
        <v>36367.0</v>
      </c>
      <c r="D4838" s="1" t="s">
        <v>28</v>
      </c>
      <c r="E4838" s="1" t="s">
        <v>98</v>
      </c>
      <c r="F4838" s="1" t="s">
        <v>99</v>
      </c>
      <c r="G4838" s="1" t="s">
        <v>100</v>
      </c>
      <c r="H4838" s="1" t="s">
        <v>409</v>
      </c>
      <c r="I4838" s="1" t="s">
        <v>170</v>
      </c>
      <c r="J4838" s="1" t="s">
        <v>18</v>
      </c>
    </row>
    <row r="4839">
      <c r="A4839" s="1" t="s">
        <v>10408</v>
      </c>
      <c r="B4839" s="1" t="s">
        <v>10409</v>
      </c>
      <c r="C4839" s="2">
        <v>35478.0</v>
      </c>
      <c r="D4839" s="1" t="s">
        <v>12</v>
      </c>
      <c r="E4839" s="1" t="s">
        <v>3735</v>
      </c>
      <c r="F4839" s="1" t="s">
        <v>3093</v>
      </c>
      <c r="G4839" s="1" t="s">
        <v>322</v>
      </c>
      <c r="H4839" s="1" t="s">
        <v>105</v>
      </c>
      <c r="I4839" s="1" t="s">
        <v>17</v>
      </c>
      <c r="J4839" s="1" t="s">
        <v>18</v>
      </c>
    </row>
    <row r="4840">
      <c r="A4840" s="1" t="s">
        <v>10410</v>
      </c>
      <c r="B4840" s="1" t="s">
        <v>10411</v>
      </c>
      <c r="C4840" s="2">
        <v>34312.0</v>
      </c>
      <c r="D4840" s="1" t="s">
        <v>28</v>
      </c>
      <c r="E4840" s="1" t="s">
        <v>2886</v>
      </c>
      <c r="F4840" s="1" t="s">
        <v>1629</v>
      </c>
      <c r="G4840" s="1" t="s">
        <v>1003</v>
      </c>
      <c r="H4840" s="1" t="s">
        <v>711</v>
      </c>
      <c r="I4840" s="1" t="s">
        <v>17</v>
      </c>
      <c r="J4840" s="1" t="s">
        <v>37</v>
      </c>
    </row>
    <row r="4841">
      <c r="A4841" s="1" t="s">
        <v>10412</v>
      </c>
      <c r="B4841" s="1" t="s">
        <v>2731</v>
      </c>
      <c r="C4841" s="2">
        <v>31538.0</v>
      </c>
      <c r="D4841" s="1" t="s">
        <v>12</v>
      </c>
      <c r="E4841" s="1" t="s">
        <v>630</v>
      </c>
      <c r="F4841" s="1" t="s">
        <v>631</v>
      </c>
      <c r="G4841" s="1" t="s">
        <v>896</v>
      </c>
      <c r="H4841" s="1" t="s">
        <v>20</v>
      </c>
      <c r="I4841" s="1" t="s">
        <v>17</v>
      </c>
      <c r="J4841" s="1" t="s">
        <v>37</v>
      </c>
    </row>
    <row r="4842">
      <c r="A4842" s="1" t="s">
        <v>10413</v>
      </c>
      <c r="B4842" s="1" t="s">
        <v>10414</v>
      </c>
      <c r="C4842" s="2">
        <v>37533.0</v>
      </c>
      <c r="D4842" s="1" t="s">
        <v>12</v>
      </c>
      <c r="E4842" s="1" t="s">
        <v>134</v>
      </c>
      <c r="F4842" s="1" t="s">
        <v>135</v>
      </c>
      <c r="G4842" s="1" t="s">
        <v>584</v>
      </c>
      <c r="H4842" s="1" t="s">
        <v>20</v>
      </c>
      <c r="I4842" s="1" t="s">
        <v>17</v>
      </c>
      <c r="J4842" s="1" t="s">
        <v>18</v>
      </c>
    </row>
    <row r="4843">
      <c r="A4843" s="1" t="s">
        <v>10413</v>
      </c>
      <c r="B4843" s="1" t="s">
        <v>10414</v>
      </c>
      <c r="C4843" s="2">
        <v>37533.0</v>
      </c>
      <c r="D4843" s="1" t="s">
        <v>12</v>
      </c>
      <c r="E4843" s="1" t="s">
        <v>134</v>
      </c>
      <c r="F4843" s="1" t="s">
        <v>135</v>
      </c>
      <c r="G4843" s="1" t="s">
        <v>59</v>
      </c>
      <c r="H4843" s="1" t="s">
        <v>154</v>
      </c>
      <c r="I4843" s="1" t="s">
        <v>17</v>
      </c>
      <c r="J4843" s="1" t="s">
        <v>18</v>
      </c>
    </row>
    <row r="4844">
      <c r="A4844" s="1" t="s">
        <v>10415</v>
      </c>
      <c r="B4844" s="1" t="s">
        <v>3028</v>
      </c>
      <c r="C4844" s="2">
        <v>37068.0</v>
      </c>
      <c r="D4844" s="1" t="s">
        <v>12</v>
      </c>
      <c r="E4844" s="1" t="s">
        <v>2382</v>
      </c>
      <c r="F4844" s="1" t="s">
        <v>2383</v>
      </c>
      <c r="G4844" s="1" t="s">
        <v>1705</v>
      </c>
      <c r="H4844" s="1" t="s">
        <v>10416</v>
      </c>
      <c r="I4844" s="1" t="s">
        <v>17</v>
      </c>
      <c r="J4844" s="1" t="s">
        <v>18</v>
      </c>
    </row>
    <row r="4845">
      <c r="A4845" s="1" t="s">
        <v>10417</v>
      </c>
      <c r="B4845" s="1" t="s">
        <v>10418</v>
      </c>
      <c r="C4845" s="2">
        <v>35900.0</v>
      </c>
      <c r="D4845" s="1" t="s">
        <v>12</v>
      </c>
      <c r="E4845" s="1" t="s">
        <v>2886</v>
      </c>
      <c r="F4845" s="1" t="s">
        <v>1629</v>
      </c>
      <c r="G4845" s="1" t="s">
        <v>934</v>
      </c>
      <c r="H4845" s="1" t="s">
        <v>20</v>
      </c>
      <c r="I4845" s="1" t="s">
        <v>17</v>
      </c>
      <c r="J4845" s="1" t="s">
        <v>18</v>
      </c>
    </row>
    <row r="4846">
      <c r="A4846" s="1" t="s">
        <v>10419</v>
      </c>
      <c r="B4846" s="1" t="s">
        <v>10420</v>
      </c>
      <c r="C4846" s="2">
        <v>36492.0</v>
      </c>
      <c r="D4846" s="1" t="s">
        <v>28</v>
      </c>
      <c r="E4846" s="1" t="s">
        <v>582</v>
      </c>
      <c r="F4846" s="1" t="s">
        <v>583</v>
      </c>
      <c r="G4846" s="1" t="s">
        <v>456</v>
      </c>
      <c r="H4846" s="1" t="s">
        <v>337</v>
      </c>
      <c r="I4846" s="1" t="s">
        <v>17</v>
      </c>
      <c r="J4846" s="1" t="s">
        <v>37</v>
      </c>
    </row>
    <row r="4847">
      <c r="A4847" s="1" t="s">
        <v>10421</v>
      </c>
      <c r="B4847" s="1" t="s">
        <v>10422</v>
      </c>
      <c r="C4847" s="2">
        <v>31806.0</v>
      </c>
      <c r="D4847" s="1" t="s">
        <v>12</v>
      </c>
      <c r="E4847" s="1" t="s">
        <v>421</v>
      </c>
      <c r="F4847" s="1" t="s">
        <v>422</v>
      </c>
      <c r="G4847" s="1" t="s">
        <v>141</v>
      </c>
      <c r="H4847" s="1" t="s">
        <v>154</v>
      </c>
      <c r="I4847" s="1" t="s">
        <v>17</v>
      </c>
      <c r="J4847" s="1" t="s">
        <v>18</v>
      </c>
    </row>
    <row r="4848">
      <c r="A4848" s="1" t="s">
        <v>10423</v>
      </c>
      <c r="B4848" s="1" t="s">
        <v>10424</v>
      </c>
      <c r="C4848" s="2">
        <v>35386.0</v>
      </c>
      <c r="D4848" s="1" t="s">
        <v>12</v>
      </c>
      <c r="E4848" s="1" t="s">
        <v>151</v>
      </c>
      <c r="F4848" s="1" t="s">
        <v>152</v>
      </c>
      <c r="G4848" s="1" t="s">
        <v>691</v>
      </c>
      <c r="H4848" s="1" t="s">
        <v>453</v>
      </c>
      <c r="I4848" s="1" t="s">
        <v>17</v>
      </c>
      <c r="J4848" s="1" t="s">
        <v>37</v>
      </c>
    </row>
    <row r="4849">
      <c r="A4849" s="1" t="s">
        <v>10425</v>
      </c>
      <c r="B4849" s="1" t="s">
        <v>10426</v>
      </c>
      <c r="C4849" s="2">
        <v>33345.0</v>
      </c>
      <c r="D4849" s="1" t="s">
        <v>28</v>
      </c>
      <c r="E4849" s="1" t="s">
        <v>69</v>
      </c>
      <c r="F4849" s="1" t="s">
        <v>46</v>
      </c>
      <c r="G4849" s="1" t="s">
        <v>136</v>
      </c>
      <c r="H4849" s="1" t="s">
        <v>105</v>
      </c>
      <c r="I4849" s="1" t="s">
        <v>17</v>
      </c>
      <c r="J4849" s="1" t="s">
        <v>18</v>
      </c>
    </row>
    <row r="4850">
      <c r="A4850" s="1" t="s">
        <v>10427</v>
      </c>
      <c r="B4850" s="1" t="s">
        <v>10428</v>
      </c>
      <c r="C4850" s="2">
        <v>18451.0</v>
      </c>
      <c r="D4850" s="1" t="s">
        <v>28</v>
      </c>
      <c r="E4850" s="1" t="s">
        <v>1112</v>
      </c>
      <c r="F4850" s="1" t="s">
        <v>1113</v>
      </c>
      <c r="G4850" s="1" t="s">
        <v>584</v>
      </c>
      <c r="H4850" s="1" t="s">
        <v>20</v>
      </c>
      <c r="I4850" s="1" t="s">
        <v>170</v>
      </c>
      <c r="J4850" s="1" t="s">
        <v>18</v>
      </c>
    </row>
    <row r="4851">
      <c r="A4851" s="1" t="s">
        <v>10429</v>
      </c>
      <c r="B4851" s="1" t="s">
        <v>2972</v>
      </c>
      <c r="C4851" s="2">
        <v>27132.0</v>
      </c>
      <c r="D4851" s="1" t="s">
        <v>28</v>
      </c>
      <c r="E4851" s="1" t="s">
        <v>275</v>
      </c>
      <c r="F4851" s="1" t="s">
        <v>276</v>
      </c>
      <c r="G4851" s="1" t="s">
        <v>42</v>
      </c>
      <c r="H4851" s="1" t="s">
        <v>154</v>
      </c>
      <c r="I4851" s="1" t="s">
        <v>17</v>
      </c>
      <c r="J4851" s="1" t="s">
        <v>37</v>
      </c>
    </row>
    <row r="4852">
      <c r="A4852" s="1" t="s">
        <v>10430</v>
      </c>
      <c r="B4852" s="1" t="s">
        <v>10431</v>
      </c>
      <c r="C4852" s="2">
        <v>38079.0</v>
      </c>
      <c r="D4852" s="1" t="s">
        <v>12</v>
      </c>
      <c r="E4852" s="1" t="s">
        <v>2681</v>
      </c>
      <c r="F4852" s="1" t="s">
        <v>2682</v>
      </c>
      <c r="G4852" s="1" t="s">
        <v>15</v>
      </c>
      <c r="H4852" s="1" t="s">
        <v>1079</v>
      </c>
      <c r="I4852" s="1" t="s">
        <v>170</v>
      </c>
      <c r="J4852" s="1" t="s">
        <v>18</v>
      </c>
    </row>
    <row r="4853">
      <c r="A4853" s="1" t="s">
        <v>10432</v>
      </c>
      <c r="B4853" s="1" t="s">
        <v>5329</v>
      </c>
      <c r="C4853" s="2">
        <v>33985.0</v>
      </c>
      <c r="D4853" s="1" t="s">
        <v>12</v>
      </c>
      <c r="E4853" s="1" t="s">
        <v>788</v>
      </c>
      <c r="F4853" s="1" t="s">
        <v>789</v>
      </c>
      <c r="G4853" s="1" t="s">
        <v>250</v>
      </c>
      <c r="H4853" s="1" t="s">
        <v>20</v>
      </c>
      <c r="I4853" s="1" t="s">
        <v>17</v>
      </c>
      <c r="J4853" s="1" t="s">
        <v>37</v>
      </c>
    </row>
    <row r="4854">
      <c r="A4854" s="1" t="s">
        <v>10433</v>
      </c>
      <c r="B4854" s="1" t="s">
        <v>10434</v>
      </c>
      <c r="C4854" s="2">
        <v>29098.0</v>
      </c>
      <c r="D4854" s="1" t="s">
        <v>12</v>
      </c>
      <c r="E4854" s="1" t="s">
        <v>173</v>
      </c>
      <c r="F4854" s="1" t="s">
        <v>174</v>
      </c>
      <c r="G4854" s="1" t="s">
        <v>934</v>
      </c>
      <c r="H4854" s="1" t="s">
        <v>20</v>
      </c>
      <c r="I4854" s="1" t="s">
        <v>17</v>
      </c>
      <c r="J4854" s="1" t="s">
        <v>18</v>
      </c>
    </row>
    <row r="4855">
      <c r="A4855" s="1" t="s">
        <v>10435</v>
      </c>
      <c r="B4855" s="1" t="s">
        <v>2411</v>
      </c>
      <c r="C4855" s="2">
        <v>35789.0</v>
      </c>
      <c r="D4855" s="1" t="s">
        <v>28</v>
      </c>
      <c r="E4855" s="1" t="s">
        <v>1034</v>
      </c>
      <c r="F4855" s="1" t="s">
        <v>130</v>
      </c>
      <c r="G4855" s="1" t="s">
        <v>181</v>
      </c>
      <c r="H4855" s="1" t="s">
        <v>5747</v>
      </c>
      <c r="I4855" s="1" t="s">
        <v>17</v>
      </c>
      <c r="J4855" s="1" t="s">
        <v>37</v>
      </c>
    </row>
    <row r="4856">
      <c r="A4856" s="1" t="s">
        <v>10436</v>
      </c>
      <c r="B4856" s="1" t="s">
        <v>10437</v>
      </c>
      <c r="C4856" s="2">
        <v>34355.0</v>
      </c>
      <c r="D4856" s="1" t="s">
        <v>12</v>
      </c>
      <c r="E4856" s="1" t="s">
        <v>1605</v>
      </c>
      <c r="F4856" s="1" t="s">
        <v>1606</v>
      </c>
      <c r="G4856" s="1" t="s">
        <v>59</v>
      </c>
      <c r="H4856" s="1" t="s">
        <v>1251</v>
      </c>
      <c r="I4856" s="1" t="s">
        <v>17</v>
      </c>
      <c r="J4856" s="1" t="s">
        <v>37</v>
      </c>
    </row>
    <row r="4857">
      <c r="A4857" s="1" t="s">
        <v>10438</v>
      </c>
      <c r="B4857" s="1" t="s">
        <v>10439</v>
      </c>
      <c r="C4857" s="2">
        <v>36069.0</v>
      </c>
      <c r="D4857" s="1" t="s">
        <v>12</v>
      </c>
      <c r="E4857" s="1" t="s">
        <v>3594</v>
      </c>
      <c r="F4857" s="1" t="s">
        <v>3595</v>
      </c>
      <c r="G4857" s="1" t="s">
        <v>59</v>
      </c>
      <c r="H4857" s="1" t="s">
        <v>20</v>
      </c>
      <c r="I4857" s="1" t="s">
        <v>17</v>
      </c>
      <c r="J4857" s="1" t="s">
        <v>18</v>
      </c>
    </row>
    <row r="4858">
      <c r="A4858" s="1" t="s">
        <v>10440</v>
      </c>
      <c r="B4858" s="1" t="s">
        <v>10441</v>
      </c>
      <c r="C4858" s="2">
        <v>35039.0</v>
      </c>
      <c r="D4858" s="1" t="s">
        <v>12</v>
      </c>
      <c r="E4858" s="1" t="s">
        <v>167</v>
      </c>
      <c r="F4858" s="1" t="s">
        <v>168</v>
      </c>
      <c r="G4858" s="1" t="s">
        <v>42</v>
      </c>
      <c r="H4858" s="1" t="s">
        <v>20</v>
      </c>
      <c r="I4858" s="1" t="s">
        <v>17</v>
      </c>
      <c r="J4858" s="1" t="s">
        <v>18</v>
      </c>
    </row>
    <row r="4859">
      <c r="A4859" s="1" t="s">
        <v>10442</v>
      </c>
      <c r="B4859" s="1" t="s">
        <v>10443</v>
      </c>
      <c r="C4859" s="2">
        <v>33482.0</v>
      </c>
      <c r="D4859" s="1" t="s">
        <v>28</v>
      </c>
      <c r="E4859" s="1" t="s">
        <v>1249</v>
      </c>
      <c r="F4859" s="1" t="s">
        <v>1250</v>
      </c>
      <c r="G4859" s="1" t="s">
        <v>53</v>
      </c>
      <c r="H4859" s="1" t="s">
        <v>2117</v>
      </c>
      <c r="I4859" s="1" t="s">
        <v>17</v>
      </c>
      <c r="J4859" s="1" t="s">
        <v>18</v>
      </c>
    </row>
    <row r="4860">
      <c r="A4860" s="1" t="s">
        <v>10442</v>
      </c>
      <c r="B4860" s="1" t="s">
        <v>10443</v>
      </c>
      <c r="C4860" s="2">
        <v>33482.0</v>
      </c>
      <c r="D4860" s="1" t="s">
        <v>28</v>
      </c>
      <c r="E4860" s="1" t="s">
        <v>476</v>
      </c>
      <c r="F4860" s="1" t="s">
        <v>477</v>
      </c>
      <c r="G4860" s="1" t="s">
        <v>53</v>
      </c>
      <c r="H4860" s="1" t="s">
        <v>1251</v>
      </c>
      <c r="I4860" s="1" t="s">
        <v>17</v>
      </c>
      <c r="J4860" s="1" t="s">
        <v>37</v>
      </c>
    </row>
    <row r="4861">
      <c r="A4861" s="1" t="s">
        <v>10444</v>
      </c>
      <c r="B4861" s="1" t="s">
        <v>1798</v>
      </c>
      <c r="C4861" s="2">
        <v>30167.0</v>
      </c>
      <c r="D4861" s="1" t="s">
        <v>12</v>
      </c>
      <c r="E4861" s="1" t="s">
        <v>9859</v>
      </c>
      <c r="F4861" s="1" t="s">
        <v>9860</v>
      </c>
      <c r="G4861" s="1" t="s">
        <v>4118</v>
      </c>
      <c r="H4861" s="1" t="s">
        <v>142</v>
      </c>
      <c r="I4861" s="1" t="s">
        <v>17</v>
      </c>
      <c r="J4861" s="1" t="s">
        <v>18</v>
      </c>
    </row>
    <row r="4862">
      <c r="A4862" s="1" t="s">
        <v>10445</v>
      </c>
      <c r="B4862" s="1" t="s">
        <v>10446</v>
      </c>
      <c r="C4862" s="2">
        <v>35195.0</v>
      </c>
      <c r="D4862" s="1" t="s">
        <v>28</v>
      </c>
      <c r="E4862" s="1" t="s">
        <v>179</v>
      </c>
      <c r="F4862" s="1" t="s">
        <v>180</v>
      </c>
      <c r="G4862" s="1" t="s">
        <v>181</v>
      </c>
      <c r="H4862" s="1" t="s">
        <v>20</v>
      </c>
      <c r="I4862" s="1" t="s">
        <v>17</v>
      </c>
      <c r="J4862" s="1" t="s">
        <v>18</v>
      </c>
    </row>
    <row r="4863">
      <c r="A4863" s="1" t="s">
        <v>10447</v>
      </c>
      <c r="B4863" s="1" t="s">
        <v>10448</v>
      </c>
      <c r="C4863" s="2">
        <v>36959.0</v>
      </c>
      <c r="D4863" s="1" t="s">
        <v>28</v>
      </c>
      <c r="E4863" s="1" t="s">
        <v>2917</v>
      </c>
      <c r="F4863" s="1" t="s">
        <v>2918</v>
      </c>
      <c r="G4863" s="1" t="s">
        <v>79</v>
      </c>
      <c r="H4863" s="1" t="s">
        <v>20</v>
      </c>
      <c r="I4863" s="1" t="s">
        <v>17</v>
      </c>
      <c r="J4863" s="1" t="s">
        <v>18</v>
      </c>
    </row>
    <row r="4864">
      <c r="A4864" s="1" t="s">
        <v>10449</v>
      </c>
      <c r="B4864" s="1" t="s">
        <v>10450</v>
      </c>
      <c r="C4864" s="2">
        <v>33430.0</v>
      </c>
      <c r="D4864" s="1" t="s">
        <v>28</v>
      </c>
      <c r="E4864" s="1" t="s">
        <v>3594</v>
      </c>
      <c r="F4864" s="1" t="s">
        <v>3595</v>
      </c>
      <c r="G4864" s="1" t="s">
        <v>59</v>
      </c>
      <c r="H4864" s="1" t="s">
        <v>20</v>
      </c>
      <c r="I4864" s="1" t="s">
        <v>17</v>
      </c>
      <c r="J4864" s="1" t="s">
        <v>37</v>
      </c>
    </row>
    <row r="4865">
      <c r="A4865" s="1" t="s">
        <v>10451</v>
      </c>
      <c r="B4865" s="1" t="s">
        <v>10452</v>
      </c>
      <c r="C4865" s="2">
        <v>33715.0</v>
      </c>
      <c r="D4865" s="1" t="s">
        <v>28</v>
      </c>
      <c r="E4865" s="1" t="s">
        <v>3634</v>
      </c>
      <c r="F4865" s="1" t="s">
        <v>3635</v>
      </c>
      <c r="G4865" s="1" t="s">
        <v>985</v>
      </c>
      <c r="H4865" s="1" t="s">
        <v>10453</v>
      </c>
      <c r="I4865" s="1" t="s">
        <v>17</v>
      </c>
      <c r="J4865" s="1" t="s">
        <v>18</v>
      </c>
    </row>
    <row r="4866">
      <c r="A4866" s="1" t="s">
        <v>10454</v>
      </c>
      <c r="B4866" s="1" t="s">
        <v>10455</v>
      </c>
      <c r="C4866" s="2">
        <v>34200.0</v>
      </c>
      <c r="D4866" s="1" t="s">
        <v>12</v>
      </c>
      <c r="E4866" s="1" t="s">
        <v>839</v>
      </c>
      <c r="F4866" s="1" t="s">
        <v>93</v>
      </c>
      <c r="G4866" s="1" t="s">
        <v>89</v>
      </c>
      <c r="H4866" s="1" t="s">
        <v>4629</v>
      </c>
      <c r="I4866" s="1" t="s">
        <v>17</v>
      </c>
      <c r="J4866" s="1" t="s">
        <v>37</v>
      </c>
    </row>
    <row r="4867">
      <c r="A4867" s="1" t="s">
        <v>10456</v>
      </c>
      <c r="B4867" s="1" t="s">
        <v>5311</v>
      </c>
      <c r="C4867" s="2">
        <v>35340.0</v>
      </c>
      <c r="D4867" s="1" t="s">
        <v>28</v>
      </c>
      <c r="E4867" s="1" t="s">
        <v>352</v>
      </c>
      <c r="F4867" s="1" t="s">
        <v>353</v>
      </c>
      <c r="G4867" s="1" t="s">
        <v>19</v>
      </c>
      <c r="H4867" s="1" t="s">
        <v>20</v>
      </c>
      <c r="I4867" s="1" t="s">
        <v>17</v>
      </c>
      <c r="J4867" s="1" t="s">
        <v>18</v>
      </c>
    </row>
    <row r="4868">
      <c r="A4868" s="1" t="s">
        <v>10457</v>
      </c>
      <c r="B4868" s="1" t="s">
        <v>10458</v>
      </c>
      <c r="C4868" s="2">
        <v>37534.0</v>
      </c>
      <c r="D4868" s="1" t="s">
        <v>28</v>
      </c>
      <c r="E4868" s="1" t="s">
        <v>2638</v>
      </c>
      <c r="F4868" s="1" t="s">
        <v>1927</v>
      </c>
      <c r="G4868" s="1" t="s">
        <v>827</v>
      </c>
      <c r="H4868" s="1" t="s">
        <v>20</v>
      </c>
      <c r="I4868" s="1" t="s">
        <v>17</v>
      </c>
      <c r="J4868" s="1" t="s">
        <v>18</v>
      </c>
    </row>
    <row r="4869">
      <c r="A4869" s="1" t="s">
        <v>10459</v>
      </c>
      <c r="B4869" s="1" t="s">
        <v>10460</v>
      </c>
      <c r="C4869" s="2">
        <v>32392.0</v>
      </c>
      <c r="D4869" s="1" t="s">
        <v>12</v>
      </c>
      <c r="E4869" s="1" t="s">
        <v>839</v>
      </c>
      <c r="F4869" s="1" t="s">
        <v>93</v>
      </c>
      <c r="G4869" s="1" t="s">
        <v>59</v>
      </c>
      <c r="H4869" s="1" t="s">
        <v>3367</v>
      </c>
      <c r="I4869" s="1" t="s">
        <v>17</v>
      </c>
      <c r="J4869" s="1" t="s">
        <v>37</v>
      </c>
    </row>
    <row r="4870">
      <c r="A4870" s="1" t="s">
        <v>10461</v>
      </c>
      <c r="B4870" s="1" t="s">
        <v>10462</v>
      </c>
      <c r="C4870" s="2">
        <v>27265.0</v>
      </c>
      <c r="D4870" s="1" t="s">
        <v>28</v>
      </c>
      <c r="E4870" s="1" t="s">
        <v>2761</v>
      </c>
      <c r="F4870" s="1" t="s">
        <v>2762</v>
      </c>
      <c r="G4870" s="1" t="s">
        <v>250</v>
      </c>
      <c r="H4870" s="1" t="s">
        <v>6592</v>
      </c>
      <c r="I4870" s="1" t="s">
        <v>17</v>
      </c>
      <c r="J4870" s="1" t="s">
        <v>18</v>
      </c>
    </row>
    <row r="4871">
      <c r="A4871" s="1" t="s">
        <v>10463</v>
      </c>
      <c r="B4871" s="1" t="s">
        <v>6249</v>
      </c>
      <c r="C4871" s="2">
        <v>34505.0</v>
      </c>
      <c r="D4871" s="1" t="s">
        <v>28</v>
      </c>
      <c r="E4871" s="1" t="s">
        <v>69</v>
      </c>
      <c r="F4871" s="1" t="s">
        <v>46</v>
      </c>
      <c r="G4871" s="1" t="s">
        <v>53</v>
      </c>
      <c r="H4871" s="1" t="s">
        <v>20</v>
      </c>
      <c r="I4871" s="1" t="s">
        <v>17</v>
      </c>
      <c r="J4871" s="1" t="s">
        <v>37</v>
      </c>
    </row>
    <row r="4872">
      <c r="A4872" s="1" t="s">
        <v>10464</v>
      </c>
      <c r="B4872" s="1" t="s">
        <v>10465</v>
      </c>
      <c r="C4872" s="2">
        <v>36996.0</v>
      </c>
      <c r="D4872" s="1" t="s">
        <v>12</v>
      </c>
      <c r="E4872" s="1" t="s">
        <v>993</v>
      </c>
      <c r="F4872" s="1" t="s">
        <v>994</v>
      </c>
      <c r="G4872" s="1" t="s">
        <v>250</v>
      </c>
      <c r="H4872" s="1" t="s">
        <v>466</v>
      </c>
      <c r="I4872" s="1" t="s">
        <v>17</v>
      </c>
      <c r="J4872" s="1" t="s">
        <v>18</v>
      </c>
    </row>
    <row r="4873">
      <c r="A4873" s="1" t="s">
        <v>10466</v>
      </c>
      <c r="B4873" s="1" t="s">
        <v>9733</v>
      </c>
      <c r="C4873" s="2">
        <v>37018.0</v>
      </c>
      <c r="D4873" s="1" t="s">
        <v>12</v>
      </c>
      <c r="E4873" s="1" t="s">
        <v>1034</v>
      </c>
      <c r="F4873" s="1" t="s">
        <v>130</v>
      </c>
      <c r="G4873" s="1" t="s">
        <v>31</v>
      </c>
      <c r="H4873" s="1" t="s">
        <v>814</v>
      </c>
      <c r="I4873" s="1" t="s">
        <v>17</v>
      </c>
      <c r="J4873" s="1" t="s">
        <v>37</v>
      </c>
    </row>
    <row r="4874">
      <c r="A4874" s="1" t="s">
        <v>10467</v>
      </c>
      <c r="B4874" s="1" t="s">
        <v>10131</v>
      </c>
      <c r="C4874" s="2">
        <v>34905.0</v>
      </c>
      <c r="D4874" s="1" t="s">
        <v>28</v>
      </c>
      <c r="E4874" s="1" t="s">
        <v>1605</v>
      </c>
      <c r="F4874" s="1" t="s">
        <v>1606</v>
      </c>
      <c r="G4874" s="1" t="s">
        <v>131</v>
      </c>
      <c r="H4874" s="1" t="s">
        <v>3907</v>
      </c>
      <c r="I4874" s="1" t="s">
        <v>17</v>
      </c>
      <c r="J4874" s="1" t="s">
        <v>18</v>
      </c>
    </row>
    <row r="4875">
      <c r="A4875" s="1" t="s">
        <v>10468</v>
      </c>
      <c r="B4875" s="1" t="s">
        <v>8483</v>
      </c>
      <c r="C4875" s="2">
        <v>32858.0</v>
      </c>
      <c r="D4875" s="1" t="s">
        <v>28</v>
      </c>
      <c r="E4875" s="1" t="s">
        <v>393</v>
      </c>
      <c r="F4875" s="1" t="s">
        <v>196</v>
      </c>
      <c r="G4875" s="1" t="s">
        <v>159</v>
      </c>
      <c r="H4875" s="1" t="s">
        <v>323</v>
      </c>
      <c r="I4875" s="1" t="s">
        <v>17</v>
      </c>
      <c r="J4875" s="1" t="s">
        <v>37</v>
      </c>
    </row>
    <row r="4876">
      <c r="A4876" s="1" t="s">
        <v>10469</v>
      </c>
      <c r="B4876" s="1" t="s">
        <v>10470</v>
      </c>
      <c r="C4876" s="2">
        <v>36490.0</v>
      </c>
      <c r="D4876" s="1" t="s">
        <v>28</v>
      </c>
      <c r="E4876" s="1" t="s">
        <v>10471</v>
      </c>
      <c r="F4876" s="1" t="s">
        <v>10472</v>
      </c>
      <c r="G4876" s="1" t="s">
        <v>10473</v>
      </c>
      <c r="H4876" s="1" t="s">
        <v>20</v>
      </c>
      <c r="I4876" s="1" t="s">
        <v>17</v>
      </c>
      <c r="J4876" s="1" t="s">
        <v>37</v>
      </c>
    </row>
    <row r="4877">
      <c r="A4877" s="1" t="s">
        <v>10474</v>
      </c>
      <c r="B4877" s="1" t="s">
        <v>3902</v>
      </c>
      <c r="C4877" s="2">
        <v>30025.0</v>
      </c>
      <c r="D4877" s="1" t="s">
        <v>28</v>
      </c>
      <c r="E4877" s="1" t="s">
        <v>606</v>
      </c>
      <c r="F4877" s="1" t="s">
        <v>607</v>
      </c>
      <c r="G4877" s="1" t="s">
        <v>94</v>
      </c>
      <c r="H4877" s="1" t="s">
        <v>111</v>
      </c>
      <c r="I4877" s="1" t="s">
        <v>170</v>
      </c>
      <c r="J4877" s="1" t="s">
        <v>37</v>
      </c>
    </row>
    <row r="4878">
      <c r="A4878" s="1" t="s">
        <v>10475</v>
      </c>
      <c r="B4878" s="1" t="s">
        <v>1171</v>
      </c>
      <c r="C4878" s="2">
        <v>37154.0</v>
      </c>
      <c r="D4878" s="1" t="s">
        <v>28</v>
      </c>
      <c r="E4878" s="1" t="s">
        <v>173</v>
      </c>
      <c r="F4878" s="1" t="s">
        <v>174</v>
      </c>
      <c r="G4878" s="1" t="s">
        <v>59</v>
      </c>
      <c r="H4878" s="1" t="s">
        <v>472</v>
      </c>
      <c r="I4878" s="1" t="s">
        <v>17</v>
      </c>
      <c r="J4878" s="1" t="s">
        <v>18</v>
      </c>
    </row>
    <row r="4879">
      <c r="A4879" s="1" t="s">
        <v>10476</v>
      </c>
      <c r="B4879" s="1" t="s">
        <v>10477</v>
      </c>
      <c r="C4879" s="2">
        <v>32301.0</v>
      </c>
      <c r="D4879" s="1" t="s">
        <v>28</v>
      </c>
      <c r="E4879" s="1" t="s">
        <v>124</v>
      </c>
      <c r="F4879" s="1" t="s">
        <v>125</v>
      </c>
      <c r="G4879" s="1" t="s">
        <v>845</v>
      </c>
      <c r="H4879" s="1" t="s">
        <v>3605</v>
      </c>
      <c r="I4879" s="1" t="s">
        <v>17</v>
      </c>
      <c r="J4879" s="1" t="s">
        <v>37</v>
      </c>
    </row>
    <row r="4880">
      <c r="A4880" s="1" t="s">
        <v>10478</v>
      </c>
      <c r="B4880" s="1" t="s">
        <v>10479</v>
      </c>
      <c r="C4880" s="2">
        <v>37165.0</v>
      </c>
      <c r="D4880" s="1" t="s">
        <v>12</v>
      </c>
      <c r="E4880" s="1" t="s">
        <v>40</v>
      </c>
      <c r="F4880" s="1" t="s">
        <v>41</v>
      </c>
      <c r="G4880" s="1" t="s">
        <v>42</v>
      </c>
      <c r="H4880" s="1" t="s">
        <v>20</v>
      </c>
      <c r="I4880" s="1" t="s">
        <v>17</v>
      </c>
      <c r="J4880" s="1" t="s">
        <v>37</v>
      </c>
    </row>
    <row r="4881">
      <c r="A4881" s="1" t="s">
        <v>10480</v>
      </c>
      <c r="B4881" s="1" t="s">
        <v>10481</v>
      </c>
      <c r="C4881" s="2">
        <v>29377.0</v>
      </c>
      <c r="D4881" s="1" t="s">
        <v>28</v>
      </c>
      <c r="E4881" s="1" t="s">
        <v>69</v>
      </c>
      <c r="F4881" s="1" t="s">
        <v>46</v>
      </c>
      <c r="G4881" s="1" t="s">
        <v>136</v>
      </c>
      <c r="H4881" s="1" t="s">
        <v>16</v>
      </c>
      <c r="I4881" s="1" t="s">
        <v>17</v>
      </c>
      <c r="J4881" s="1" t="s">
        <v>37</v>
      </c>
    </row>
    <row r="4882">
      <c r="A4882" s="1" t="s">
        <v>10482</v>
      </c>
      <c r="B4882" s="1" t="s">
        <v>953</v>
      </c>
      <c r="C4882" s="2">
        <v>34866.0</v>
      </c>
      <c r="D4882" s="1" t="s">
        <v>28</v>
      </c>
      <c r="E4882" s="1" t="s">
        <v>2258</v>
      </c>
      <c r="F4882" s="1" t="s">
        <v>514</v>
      </c>
      <c r="G4882" s="1" t="s">
        <v>896</v>
      </c>
      <c r="H4882" s="1" t="s">
        <v>4018</v>
      </c>
      <c r="I4882" s="1" t="s">
        <v>17</v>
      </c>
      <c r="J4882" s="1" t="s">
        <v>37</v>
      </c>
    </row>
    <row r="4883">
      <c r="A4883" s="1" t="s">
        <v>10483</v>
      </c>
      <c r="B4883" s="1" t="s">
        <v>10484</v>
      </c>
      <c r="C4883" s="2">
        <v>33707.0</v>
      </c>
      <c r="D4883" s="1" t="s">
        <v>28</v>
      </c>
      <c r="E4883" s="1" t="s">
        <v>421</v>
      </c>
      <c r="F4883" s="1" t="s">
        <v>422</v>
      </c>
      <c r="G4883" s="1" t="s">
        <v>191</v>
      </c>
      <c r="H4883" s="1" t="s">
        <v>337</v>
      </c>
      <c r="I4883" s="1" t="s">
        <v>17</v>
      </c>
      <c r="J4883" s="1" t="s">
        <v>18</v>
      </c>
    </row>
    <row r="4884">
      <c r="A4884" s="1" t="s">
        <v>10485</v>
      </c>
      <c r="B4884" s="1" t="s">
        <v>10486</v>
      </c>
      <c r="C4884" s="2">
        <v>34314.0</v>
      </c>
      <c r="D4884" s="1" t="s">
        <v>12</v>
      </c>
      <c r="E4884" s="1" t="s">
        <v>1067</v>
      </c>
      <c r="F4884" s="1" t="s">
        <v>1068</v>
      </c>
      <c r="G4884" s="1" t="s">
        <v>121</v>
      </c>
      <c r="H4884" s="1" t="s">
        <v>1788</v>
      </c>
      <c r="I4884" s="1" t="s">
        <v>17</v>
      </c>
      <c r="J4884" s="1" t="s">
        <v>18</v>
      </c>
    </row>
    <row r="4885">
      <c r="A4885" s="1" t="s">
        <v>10487</v>
      </c>
      <c r="B4885" s="1" t="s">
        <v>10488</v>
      </c>
      <c r="C4885" s="2">
        <v>33752.0</v>
      </c>
      <c r="D4885" s="1" t="s">
        <v>28</v>
      </c>
      <c r="E4885" s="1" t="s">
        <v>173</v>
      </c>
      <c r="F4885" s="1" t="s">
        <v>174</v>
      </c>
      <c r="G4885" s="1" t="s">
        <v>3296</v>
      </c>
      <c r="H4885" s="1" t="s">
        <v>54</v>
      </c>
      <c r="I4885" s="1" t="s">
        <v>17</v>
      </c>
      <c r="J4885" s="1" t="s">
        <v>37</v>
      </c>
    </row>
    <row r="4886">
      <c r="A4886" s="1" t="s">
        <v>10487</v>
      </c>
      <c r="B4886" s="1" t="s">
        <v>10488</v>
      </c>
      <c r="C4886" s="2">
        <v>33752.0</v>
      </c>
      <c r="D4886" s="1" t="s">
        <v>28</v>
      </c>
      <c r="E4886" s="1" t="s">
        <v>173</v>
      </c>
      <c r="F4886" s="1" t="s">
        <v>174</v>
      </c>
      <c r="G4886" s="1" t="s">
        <v>515</v>
      </c>
      <c r="H4886" s="1" t="s">
        <v>54</v>
      </c>
      <c r="I4886" s="1" t="s">
        <v>17</v>
      </c>
      <c r="J4886" s="1" t="s">
        <v>37</v>
      </c>
    </row>
    <row r="4887">
      <c r="A4887" s="1" t="s">
        <v>10489</v>
      </c>
      <c r="B4887" s="1" t="s">
        <v>10490</v>
      </c>
      <c r="C4887" s="2">
        <v>34217.0</v>
      </c>
      <c r="D4887" s="1" t="s">
        <v>12</v>
      </c>
      <c r="E4887" s="1" t="s">
        <v>5794</v>
      </c>
      <c r="F4887" s="1" t="s">
        <v>3335</v>
      </c>
      <c r="G4887" s="1" t="s">
        <v>42</v>
      </c>
      <c r="H4887" s="1" t="s">
        <v>1882</v>
      </c>
      <c r="I4887" s="1" t="s">
        <v>17</v>
      </c>
      <c r="J4887" s="1" t="s">
        <v>37</v>
      </c>
    </row>
    <row r="4888">
      <c r="A4888" s="1" t="s">
        <v>10491</v>
      </c>
      <c r="B4888" s="1" t="s">
        <v>10492</v>
      </c>
      <c r="C4888" s="2">
        <v>35863.0</v>
      </c>
      <c r="D4888" s="1" t="s">
        <v>28</v>
      </c>
      <c r="E4888" s="1" t="s">
        <v>3151</v>
      </c>
      <c r="F4888" s="1" t="s">
        <v>3152</v>
      </c>
      <c r="G4888" s="1" t="s">
        <v>1764</v>
      </c>
      <c r="H4888" s="1" t="s">
        <v>54</v>
      </c>
      <c r="I4888" s="1" t="s">
        <v>17</v>
      </c>
      <c r="J4888" s="1" t="s">
        <v>18</v>
      </c>
    </row>
    <row r="4889">
      <c r="A4889" s="1" t="s">
        <v>10493</v>
      </c>
      <c r="B4889" s="1" t="s">
        <v>10494</v>
      </c>
      <c r="C4889" s="2">
        <v>29106.0</v>
      </c>
      <c r="D4889" s="1" t="s">
        <v>28</v>
      </c>
      <c r="E4889" s="1" t="s">
        <v>1796</v>
      </c>
      <c r="F4889" s="1" t="s">
        <v>1367</v>
      </c>
      <c r="G4889" s="1" t="s">
        <v>59</v>
      </c>
      <c r="H4889" s="1" t="s">
        <v>20</v>
      </c>
      <c r="I4889" s="1" t="s">
        <v>17</v>
      </c>
      <c r="J4889" s="1" t="s">
        <v>37</v>
      </c>
    </row>
    <row r="4890">
      <c r="A4890" s="1" t="s">
        <v>10495</v>
      </c>
      <c r="B4890" s="1" t="s">
        <v>10496</v>
      </c>
      <c r="C4890" s="2">
        <v>32254.0</v>
      </c>
      <c r="D4890" s="1" t="s">
        <v>12</v>
      </c>
      <c r="E4890" s="1" t="s">
        <v>302</v>
      </c>
      <c r="F4890" s="1" t="s">
        <v>303</v>
      </c>
      <c r="G4890" s="1" t="s">
        <v>153</v>
      </c>
      <c r="H4890" s="1" t="s">
        <v>1462</v>
      </c>
      <c r="I4890" s="1" t="s">
        <v>17</v>
      </c>
      <c r="J4890" s="1" t="s">
        <v>18</v>
      </c>
    </row>
    <row r="4891">
      <c r="A4891" s="1" t="s">
        <v>10497</v>
      </c>
      <c r="B4891" s="1" t="s">
        <v>10498</v>
      </c>
      <c r="C4891" s="2">
        <v>34982.0</v>
      </c>
      <c r="D4891" s="1" t="s">
        <v>12</v>
      </c>
      <c r="E4891" s="1" t="s">
        <v>421</v>
      </c>
      <c r="F4891" s="1" t="s">
        <v>422</v>
      </c>
      <c r="G4891" s="1" t="s">
        <v>110</v>
      </c>
      <c r="H4891" s="1" t="s">
        <v>66</v>
      </c>
      <c r="I4891" s="1" t="s">
        <v>17</v>
      </c>
      <c r="J4891" s="1" t="s">
        <v>18</v>
      </c>
    </row>
    <row r="4892">
      <c r="A4892" s="1" t="s">
        <v>10499</v>
      </c>
      <c r="B4892" s="1" t="s">
        <v>10500</v>
      </c>
      <c r="C4892" s="2">
        <v>33759.0</v>
      </c>
      <c r="D4892" s="1" t="s">
        <v>28</v>
      </c>
      <c r="E4892" s="1" t="s">
        <v>134</v>
      </c>
      <c r="F4892" s="1" t="s">
        <v>135</v>
      </c>
      <c r="G4892" s="1" t="s">
        <v>53</v>
      </c>
      <c r="H4892" s="1" t="s">
        <v>20</v>
      </c>
      <c r="I4892" s="1" t="s">
        <v>17</v>
      </c>
      <c r="J4892" s="1" t="s">
        <v>37</v>
      </c>
    </row>
    <row r="4893">
      <c r="A4893" s="1" t="s">
        <v>10501</v>
      </c>
      <c r="B4893" s="1" t="s">
        <v>4284</v>
      </c>
      <c r="C4893" s="2">
        <v>36287.0</v>
      </c>
      <c r="D4893" s="1" t="s">
        <v>28</v>
      </c>
      <c r="E4893" s="1" t="s">
        <v>669</v>
      </c>
      <c r="F4893" s="1" t="s">
        <v>593</v>
      </c>
      <c r="G4893" s="1" t="s">
        <v>916</v>
      </c>
      <c r="H4893" s="1" t="s">
        <v>20</v>
      </c>
      <c r="I4893" s="1" t="s">
        <v>17</v>
      </c>
      <c r="J4893" s="1" t="s">
        <v>18</v>
      </c>
    </row>
    <row r="4894">
      <c r="A4894" s="1" t="s">
        <v>10502</v>
      </c>
      <c r="B4894" s="1" t="s">
        <v>4833</v>
      </c>
      <c r="C4894" s="2">
        <v>34274.0</v>
      </c>
      <c r="D4894" s="1" t="s">
        <v>28</v>
      </c>
      <c r="E4894" s="1" t="s">
        <v>352</v>
      </c>
      <c r="F4894" s="1" t="s">
        <v>353</v>
      </c>
      <c r="G4894" s="1" t="s">
        <v>15</v>
      </c>
      <c r="H4894" s="1" t="s">
        <v>20</v>
      </c>
      <c r="I4894" s="1" t="s">
        <v>17</v>
      </c>
      <c r="J4894" s="1" t="s">
        <v>37</v>
      </c>
    </row>
    <row r="4895">
      <c r="A4895" s="1" t="s">
        <v>10503</v>
      </c>
      <c r="B4895" s="1" t="s">
        <v>10504</v>
      </c>
      <c r="C4895" s="2">
        <v>33292.0</v>
      </c>
      <c r="D4895" s="1" t="s">
        <v>28</v>
      </c>
      <c r="E4895" s="1" t="s">
        <v>469</v>
      </c>
      <c r="F4895" s="1" t="s">
        <v>470</v>
      </c>
      <c r="G4895" s="1" t="s">
        <v>744</v>
      </c>
      <c r="H4895" s="1" t="s">
        <v>1375</v>
      </c>
      <c r="I4895" s="1" t="s">
        <v>17</v>
      </c>
      <c r="J4895" s="1" t="s">
        <v>18</v>
      </c>
    </row>
    <row r="4896">
      <c r="A4896" s="1" t="s">
        <v>10505</v>
      </c>
      <c r="B4896" s="1" t="s">
        <v>10506</v>
      </c>
      <c r="C4896" s="2">
        <v>36459.0</v>
      </c>
      <c r="D4896" s="1" t="s">
        <v>28</v>
      </c>
      <c r="E4896" s="1" t="s">
        <v>317</v>
      </c>
      <c r="F4896" s="1" t="s">
        <v>318</v>
      </c>
      <c r="G4896" s="1" t="s">
        <v>212</v>
      </c>
      <c r="H4896" s="1" t="s">
        <v>20</v>
      </c>
      <c r="I4896" s="1" t="s">
        <v>17</v>
      </c>
      <c r="J4896" s="1" t="s">
        <v>18</v>
      </c>
    </row>
    <row r="4897">
      <c r="A4897" s="1" t="s">
        <v>10507</v>
      </c>
      <c r="B4897" s="1" t="s">
        <v>10508</v>
      </c>
      <c r="C4897" s="2">
        <v>33930.0</v>
      </c>
      <c r="D4897" s="1" t="s">
        <v>12</v>
      </c>
      <c r="E4897" s="1" t="s">
        <v>421</v>
      </c>
      <c r="F4897" s="1" t="s">
        <v>422</v>
      </c>
      <c r="G4897" s="1" t="s">
        <v>110</v>
      </c>
      <c r="H4897" s="1" t="s">
        <v>75</v>
      </c>
      <c r="I4897" s="1" t="s">
        <v>170</v>
      </c>
      <c r="J4897" s="1" t="s">
        <v>18</v>
      </c>
    </row>
    <row r="4898">
      <c r="A4898" s="1" t="s">
        <v>10509</v>
      </c>
      <c r="B4898" s="1" t="s">
        <v>2514</v>
      </c>
      <c r="C4898" s="2">
        <v>36881.0</v>
      </c>
      <c r="D4898" s="1" t="s">
        <v>28</v>
      </c>
      <c r="E4898" s="1" t="s">
        <v>1194</v>
      </c>
      <c r="F4898" s="1" t="s">
        <v>180</v>
      </c>
      <c r="G4898" s="1" t="s">
        <v>36</v>
      </c>
      <c r="H4898" s="1" t="s">
        <v>1191</v>
      </c>
      <c r="I4898" s="1" t="s">
        <v>17</v>
      </c>
      <c r="J4898" s="1" t="s">
        <v>37</v>
      </c>
    </row>
    <row r="4899">
      <c r="A4899" s="1" t="s">
        <v>10510</v>
      </c>
      <c r="B4899" s="1" t="s">
        <v>10511</v>
      </c>
      <c r="C4899" s="2">
        <v>31682.0</v>
      </c>
      <c r="D4899" s="1" t="s">
        <v>28</v>
      </c>
      <c r="E4899" s="1" t="s">
        <v>788</v>
      </c>
      <c r="F4899" s="1" t="s">
        <v>789</v>
      </c>
      <c r="G4899" s="1" t="s">
        <v>59</v>
      </c>
      <c r="H4899" s="1" t="s">
        <v>409</v>
      </c>
      <c r="I4899" s="1" t="s">
        <v>17</v>
      </c>
      <c r="J4899" s="1" t="s">
        <v>37</v>
      </c>
    </row>
    <row r="4900">
      <c r="A4900" s="1" t="s">
        <v>10512</v>
      </c>
      <c r="B4900" s="1" t="s">
        <v>10513</v>
      </c>
      <c r="C4900" s="2">
        <v>37473.0</v>
      </c>
      <c r="D4900" s="1" t="s">
        <v>12</v>
      </c>
      <c r="E4900" s="1" t="s">
        <v>727</v>
      </c>
      <c r="F4900" s="1" t="s">
        <v>728</v>
      </c>
      <c r="G4900" s="1" t="s">
        <v>59</v>
      </c>
      <c r="H4900" s="1" t="s">
        <v>20</v>
      </c>
      <c r="I4900" s="1" t="s">
        <v>17</v>
      </c>
      <c r="J4900" s="1" t="s">
        <v>37</v>
      </c>
    </row>
    <row r="4901">
      <c r="A4901" s="1" t="s">
        <v>10514</v>
      </c>
      <c r="B4901" s="1" t="s">
        <v>5657</v>
      </c>
      <c r="C4901" s="2">
        <v>35303.0</v>
      </c>
      <c r="D4901" s="1" t="s">
        <v>12</v>
      </c>
      <c r="E4901" s="1" t="s">
        <v>92</v>
      </c>
      <c r="F4901" s="1" t="s">
        <v>93</v>
      </c>
      <c r="G4901" s="1" t="s">
        <v>59</v>
      </c>
      <c r="H4901" s="1" t="s">
        <v>337</v>
      </c>
      <c r="I4901" s="1" t="s">
        <v>17</v>
      </c>
      <c r="J4901" s="1" t="s">
        <v>37</v>
      </c>
    </row>
    <row r="4902">
      <c r="A4902" s="1" t="s">
        <v>10515</v>
      </c>
      <c r="B4902" s="1" t="s">
        <v>10516</v>
      </c>
      <c r="C4902" s="2">
        <v>33027.0</v>
      </c>
      <c r="D4902" s="1" t="s">
        <v>28</v>
      </c>
      <c r="E4902" s="1" t="s">
        <v>352</v>
      </c>
      <c r="F4902" s="1" t="s">
        <v>353</v>
      </c>
      <c r="G4902" s="1" t="s">
        <v>15</v>
      </c>
      <c r="H4902" s="1" t="s">
        <v>20</v>
      </c>
      <c r="I4902" s="1" t="s">
        <v>17</v>
      </c>
      <c r="J4902" s="1" t="s">
        <v>37</v>
      </c>
    </row>
    <row r="4903">
      <c r="A4903" s="1" t="s">
        <v>10517</v>
      </c>
      <c r="B4903" s="1" t="s">
        <v>1661</v>
      </c>
      <c r="C4903" s="2">
        <v>31110.0</v>
      </c>
      <c r="D4903" s="1" t="s">
        <v>28</v>
      </c>
      <c r="E4903" s="1" t="s">
        <v>302</v>
      </c>
      <c r="F4903" s="1" t="s">
        <v>303</v>
      </c>
      <c r="G4903" s="1" t="s">
        <v>153</v>
      </c>
      <c r="H4903" s="1" t="s">
        <v>6147</v>
      </c>
      <c r="I4903" s="1" t="s">
        <v>17</v>
      </c>
      <c r="J4903" s="1" t="s">
        <v>18</v>
      </c>
    </row>
    <row r="4904">
      <c r="A4904" s="1" t="s">
        <v>10518</v>
      </c>
      <c r="B4904" s="1" t="s">
        <v>10519</v>
      </c>
      <c r="C4904" s="2">
        <v>34594.0</v>
      </c>
      <c r="D4904" s="1" t="s">
        <v>12</v>
      </c>
      <c r="E4904" s="1" t="s">
        <v>421</v>
      </c>
      <c r="F4904" s="1" t="s">
        <v>422</v>
      </c>
      <c r="G4904" s="1" t="s">
        <v>191</v>
      </c>
      <c r="H4904" s="1" t="s">
        <v>1486</v>
      </c>
      <c r="I4904" s="1" t="s">
        <v>17</v>
      </c>
      <c r="J4904" s="1" t="s">
        <v>18</v>
      </c>
    </row>
    <row r="4905">
      <c r="A4905" s="1" t="s">
        <v>10520</v>
      </c>
      <c r="B4905" s="1" t="s">
        <v>10521</v>
      </c>
      <c r="C4905" s="2">
        <v>37089.0</v>
      </c>
      <c r="D4905" s="1" t="s">
        <v>12</v>
      </c>
      <c r="E4905" s="1" t="s">
        <v>7809</v>
      </c>
      <c r="F4905" s="1" t="s">
        <v>2052</v>
      </c>
      <c r="G4905" s="1" t="s">
        <v>4682</v>
      </c>
      <c r="H4905" s="1" t="s">
        <v>154</v>
      </c>
      <c r="I4905" s="1" t="s">
        <v>17</v>
      </c>
      <c r="J4905" s="1" t="s">
        <v>18</v>
      </c>
    </row>
    <row r="4906">
      <c r="A4906" s="1" t="s">
        <v>10522</v>
      </c>
      <c r="B4906" s="1" t="s">
        <v>9257</v>
      </c>
      <c r="C4906" s="2">
        <v>37229.0</v>
      </c>
      <c r="D4906" s="1" t="s">
        <v>28</v>
      </c>
      <c r="E4906" s="1" t="s">
        <v>2954</v>
      </c>
      <c r="F4906" s="1" t="s">
        <v>2955</v>
      </c>
      <c r="G4906" s="1" t="s">
        <v>322</v>
      </c>
      <c r="H4906" s="1" t="s">
        <v>2498</v>
      </c>
      <c r="I4906" s="1" t="s">
        <v>17</v>
      </c>
      <c r="J4906" s="1" t="s">
        <v>18</v>
      </c>
    </row>
    <row r="4907">
      <c r="A4907" s="1" t="s">
        <v>10523</v>
      </c>
      <c r="B4907" s="1" t="s">
        <v>455</v>
      </c>
      <c r="C4907" s="2">
        <v>36704.0</v>
      </c>
      <c r="D4907" s="1" t="s">
        <v>28</v>
      </c>
      <c r="E4907" s="1" t="s">
        <v>69</v>
      </c>
      <c r="F4907" s="1" t="s">
        <v>46</v>
      </c>
      <c r="G4907" s="1" t="s">
        <v>53</v>
      </c>
      <c r="H4907" s="1" t="s">
        <v>16</v>
      </c>
      <c r="I4907" s="1" t="s">
        <v>17</v>
      </c>
      <c r="J4907" s="1" t="s">
        <v>18</v>
      </c>
    </row>
    <row r="4908">
      <c r="A4908" s="1" t="s">
        <v>10524</v>
      </c>
      <c r="B4908" s="1" t="s">
        <v>2599</v>
      </c>
      <c r="C4908" s="2">
        <v>36168.0</v>
      </c>
      <c r="D4908" s="1" t="s">
        <v>28</v>
      </c>
      <c r="E4908" s="1" t="s">
        <v>573</v>
      </c>
      <c r="F4908" s="1" t="s">
        <v>574</v>
      </c>
      <c r="G4908" s="1" t="s">
        <v>575</v>
      </c>
      <c r="H4908" s="1" t="s">
        <v>642</v>
      </c>
      <c r="I4908" s="1" t="s">
        <v>170</v>
      </c>
      <c r="J4908" s="1" t="s">
        <v>18</v>
      </c>
    </row>
    <row r="4909">
      <c r="A4909" s="1" t="s">
        <v>10525</v>
      </c>
      <c r="B4909" s="1" t="s">
        <v>10526</v>
      </c>
      <c r="C4909" s="2">
        <v>34266.0</v>
      </c>
      <c r="D4909" s="1" t="s">
        <v>12</v>
      </c>
      <c r="E4909" s="1" t="s">
        <v>2141</v>
      </c>
      <c r="F4909" s="1" t="s">
        <v>2142</v>
      </c>
      <c r="G4909" s="1" t="s">
        <v>59</v>
      </c>
      <c r="H4909" s="1" t="s">
        <v>20</v>
      </c>
      <c r="I4909" s="1" t="s">
        <v>17</v>
      </c>
      <c r="J4909" s="1" t="s">
        <v>18</v>
      </c>
    </row>
    <row r="4910">
      <c r="A4910" s="1" t="s">
        <v>10527</v>
      </c>
      <c r="B4910" s="1" t="s">
        <v>10528</v>
      </c>
      <c r="C4910" s="2">
        <v>36093.0</v>
      </c>
      <c r="D4910" s="1" t="s">
        <v>12</v>
      </c>
      <c r="E4910" s="1" t="s">
        <v>469</v>
      </c>
      <c r="F4910" s="1" t="s">
        <v>470</v>
      </c>
      <c r="G4910" s="1" t="s">
        <v>544</v>
      </c>
      <c r="H4910" s="1" t="s">
        <v>516</v>
      </c>
      <c r="I4910" s="1" t="s">
        <v>17</v>
      </c>
      <c r="J4910" s="1" t="s">
        <v>37</v>
      </c>
    </row>
    <row r="4911">
      <c r="A4911" s="1" t="s">
        <v>10529</v>
      </c>
      <c r="B4911" s="1" t="s">
        <v>10530</v>
      </c>
      <c r="C4911" s="2">
        <v>24906.0</v>
      </c>
      <c r="D4911" s="1" t="s">
        <v>12</v>
      </c>
      <c r="E4911" s="1" t="s">
        <v>360</v>
      </c>
      <c r="F4911" s="1" t="s">
        <v>361</v>
      </c>
      <c r="G4911" s="1" t="s">
        <v>380</v>
      </c>
      <c r="H4911" s="1" t="s">
        <v>20</v>
      </c>
      <c r="I4911" s="1" t="s">
        <v>17</v>
      </c>
      <c r="J4911" s="1" t="s">
        <v>37</v>
      </c>
    </row>
    <row r="4912">
      <c r="A4912" s="1" t="s">
        <v>10531</v>
      </c>
      <c r="B4912" s="1" t="s">
        <v>10532</v>
      </c>
      <c r="C4912" s="2">
        <v>36186.0</v>
      </c>
      <c r="D4912" s="1" t="s">
        <v>12</v>
      </c>
      <c r="E4912" s="1" t="s">
        <v>1295</v>
      </c>
      <c r="F4912" s="1" t="s">
        <v>1296</v>
      </c>
      <c r="G4912" s="1" t="s">
        <v>985</v>
      </c>
      <c r="H4912" s="1" t="s">
        <v>20</v>
      </c>
      <c r="I4912" s="1" t="s">
        <v>17</v>
      </c>
      <c r="J4912" s="1" t="s">
        <v>18</v>
      </c>
    </row>
    <row r="4913">
      <c r="A4913" s="1" t="s">
        <v>10533</v>
      </c>
      <c r="B4913" s="1" t="s">
        <v>10534</v>
      </c>
      <c r="C4913" s="2">
        <v>36260.0</v>
      </c>
      <c r="D4913" s="1" t="s">
        <v>28</v>
      </c>
      <c r="E4913" s="1" t="s">
        <v>129</v>
      </c>
      <c r="F4913" s="1" t="s">
        <v>130</v>
      </c>
      <c r="G4913" s="1" t="s">
        <v>131</v>
      </c>
      <c r="H4913" s="1" t="s">
        <v>741</v>
      </c>
      <c r="I4913" s="1" t="s">
        <v>170</v>
      </c>
      <c r="J4913" s="1" t="s">
        <v>18</v>
      </c>
    </row>
    <row r="4914">
      <c r="A4914" s="1" t="s">
        <v>10535</v>
      </c>
      <c r="B4914" s="1" t="s">
        <v>10536</v>
      </c>
      <c r="C4914" s="2">
        <v>34418.0</v>
      </c>
      <c r="D4914" s="1" t="s">
        <v>28</v>
      </c>
      <c r="E4914" s="1" t="s">
        <v>7524</v>
      </c>
      <c r="F4914" s="1" t="s">
        <v>7525</v>
      </c>
      <c r="G4914" s="1" t="s">
        <v>31</v>
      </c>
      <c r="H4914" s="1" t="s">
        <v>66</v>
      </c>
      <c r="I4914" s="1" t="s">
        <v>17</v>
      </c>
      <c r="J4914" s="1" t="s">
        <v>37</v>
      </c>
    </row>
    <row r="4915">
      <c r="A4915" s="1" t="s">
        <v>10537</v>
      </c>
      <c r="B4915" s="1" t="s">
        <v>10538</v>
      </c>
      <c r="C4915" s="2">
        <v>36662.0</v>
      </c>
      <c r="D4915" s="1" t="s">
        <v>12</v>
      </c>
      <c r="E4915" s="1" t="s">
        <v>638</v>
      </c>
      <c r="F4915" s="1" t="s">
        <v>460</v>
      </c>
      <c r="G4915" s="1" t="s">
        <v>691</v>
      </c>
      <c r="H4915" s="1" t="s">
        <v>424</v>
      </c>
      <c r="I4915" s="1" t="s">
        <v>17</v>
      </c>
      <c r="J4915" s="1" t="s">
        <v>37</v>
      </c>
    </row>
    <row r="4916">
      <c r="A4916" s="1" t="s">
        <v>10539</v>
      </c>
      <c r="B4916" s="1" t="s">
        <v>10540</v>
      </c>
      <c r="C4916" s="2">
        <v>36522.0</v>
      </c>
      <c r="D4916" s="1" t="s">
        <v>12</v>
      </c>
      <c r="E4916" s="1" t="s">
        <v>573</v>
      </c>
      <c r="F4916" s="1" t="s">
        <v>574</v>
      </c>
      <c r="G4916" s="1" t="s">
        <v>575</v>
      </c>
      <c r="H4916" s="1" t="s">
        <v>20</v>
      </c>
      <c r="I4916" s="1" t="s">
        <v>17</v>
      </c>
      <c r="J4916" s="1" t="s">
        <v>18</v>
      </c>
    </row>
    <row r="4917">
      <c r="A4917" s="1" t="s">
        <v>10541</v>
      </c>
      <c r="B4917" s="1" t="s">
        <v>832</v>
      </c>
      <c r="C4917" s="2">
        <v>34478.0</v>
      </c>
      <c r="D4917" s="1" t="s">
        <v>12</v>
      </c>
      <c r="E4917" s="1" t="s">
        <v>1605</v>
      </c>
      <c r="F4917" s="1" t="s">
        <v>1606</v>
      </c>
      <c r="G4917" s="1" t="s">
        <v>131</v>
      </c>
      <c r="H4917" s="1" t="s">
        <v>169</v>
      </c>
      <c r="I4917" s="1" t="s">
        <v>17</v>
      </c>
      <c r="J4917" s="1" t="s">
        <v>37</v>
      </c>
    </row>
    <row r="4918">
      <c r="A4918" s="1" t="s">
        <v>10542</v>
      </c>
      <c r="B4918" s="1" t="s">
        <v>10543</v>
      </c>
      <c r="C4918" s="2">
        <v>33062.0</v>
      </c>
      <c r="D4918" s="1" t="s">
        <v>12</v>
      </c>
      <c r="E4918" s="1" t="s">
        <v>69</v>
      </c>
      <c r="F4918" s="1" t="s">
        <v>46</v>
      </c>
      <c r="G4918" s="1" t="s">
        <v>79</v>
      </c>
      <c r="H4918" s="1" t="s">
        <v>20</v>
      </c>
      <c r="I4918" s="1" t="s">
        <v>17</v>
      </c>
      <c r="J4918" s="1" t="s">
        <v>37</v>
      </c>
    </row>
    <row r="4919">
      <c r="A4919" s="1" t="s">
        <v>10544</v>
      </c>
      <c r="B4919" s="1" t="s">
        <v>10545</v>
      </c>
      <c r="C4919" s="2">
        <v>31015.0</v>
      </c>
      <c r="D4919" s="1" t="s">
        <v>28</v>
      </c>
      <c r="E4919" s="1" t="s">
        <v>167</v>
      </c>
      <c r="F4919" s="1" t="s">
        <v>168</v>
      </c>
      <c r="G4919" s="1" t="s">
        <v>42</v>
      </c>
      <c r="H4919" s="1" t="s">
        <v>105</v>
      </c>
      <c r="I4919" s="1" t="s">
        <v>17</v>
      </c>
      <c r="J4919" s="1" t="s">
        <v>18</v>
      </c>
    </row>
    <row r="4920">
      <c r="A4920" s="1" t="s">
        <v>10546</v>
      </c>
      <c r="B4920" s="1" t="s">
        <v>10547</v>
      </c>
      <c r="C4920" s="2">
        <v>31345.0</v>
      </c>
      <c r="D4920" s="1" t="s">
        <v>28</v>
      </c>
      <c r="E4920" s="1" t="s">
        <v>356</v>
      </c>
      <c r="F4920" s="1" t="s">
        <v>357</v>
      </c>
      <c r="G4920" s="1" t="s">
        <v>584</v>
      </c>
      <c r="H4920" s="1" t="s">
        <v>1161</v>
      </c>
      <c r="I4920" s="1" t="s">
        <v>17</v>
      </c>
      <c r="J4920" s="1" t="s">
        <v>37</v>
      </c>
    </row>
    <row r="4921">
      <c r="A4921" s="1" t="s">
        <v>10548</v>
      </c>
      <c r="B4921" s="1" t="s">
        <v>4450</v>
      </c>
      <c r="C4921" s="2">
        <v>33791.0</v>
      </c>
      <c r="D4921" s="1" t="s">
        <v>28</v>
      </c>
      <c r="E4921" s="1" t="s">
        <v>275</v>
      </c>
      <c r="F4921" s="1" t="s">
        <v>276</v>
      </c>
      <c r="G4921" s="1" t="s">
        <v>255</v>
      </c>
      <c r="H4921" s="1" t="s">
        <v>20</v>
      </c>
      <c r="I4921" s="1" t="s">
        <v>17</v>
      </c>
      <c r="J4921" s="1" t="s">
        <v>18</v>
      </c>
    </row>
    <row r="4922">
      <c r="A4922" s="1" t="s">
        <v>10549</v>
      </c>
      <c r="B4922" s="1" t="s">
        <v>10550</v>
      </c>
      <c r="C4922" s="2">
        <v>36308.0</v>
      </c>
      <c r="D4922" s="1" t="s">
        <v>12</v>
      </c>
      <c r="E4922" s="1" t="s">
        <v>360</v>
      </c>
      <c r="F4922" s="1" t="s">
        <v>361</v>
      </c>
      <c r="G4922" s="1" t="s">
        <v>15</v>
      </c>
      <c r="H4922" s="1" t="s">
        <v>20</v>
      </c>
      <c r="I4922" s="1" t="s">
        <v>2473</v>
      </c>
      <c r="J4922" s="1" t="s">
        <v>37</v>
      </c>
    </row>
    <row r="4923">
      <c r="A4923" s="1" t="s">
        <v>10551</v>
      </c>
      <c r="B4923" s="1" t="s">
        <v>526</v>
      </c>
      <c r="C4923" s="2">
        <v>25829.0</v>
      </c>
      <c r="D4923" s="1" t="s">
        <v>28</v>
      </c>
      <c r="E4923" s="1" t="s">
        <v>139</v>
      </c>
      <c r="F4923" s="1" t="s">
        <v>140</v>
      </c>
      <c r="G4923" s="1" t="s">
        <v>42</v>
      </c>
      <c r="H4923" s="1" t="s">
        <v>154</v>
      </c>
      <c r="I4923" s="1" t="s">
        <v>17</v>
      </c>
      <c r="J4923" s="1" t="s">
        <v>18</v>
      </c>
    </row>
    <row r="4924">
      <c r="A4924" s="1" t="s">
        <v>10552</v>
      </c>
      <c r="B4924" s="1" t="s">
        <v>1046</v>
      </c>
      <c r="C4924" s="2">
        <v>36200.0</v>
      </c>
      <c r="D4924" s="1" t="s">
        <v>28</v>
      </c>
      <c r="E4924" s="1" t="s">
        <v>9441</v>
      </c>
      <c r="F4924" s="1" t="s">
        <v>9442</v>
      </c>
      <c r="G4924" s="1" t="s">
        <v>89</v>
      </c>
      <c r="H4924" s="1" t="s">
        <v>8339</v>
      </c>
      <c r="I4924" s="1" t="s">
        <v>17</v>
      </c>
      <c r="J4924" s="1" t="s">
        <v>37</v>
      </c>
    </row>
    <row r="4925">
      <c r="A4925" s="1" t="s">
        <v>10553</v>
      </c>
      <c r="B4925" s="1" t="s">
        <v>8284</v>
      </c>
      <c r="C4925" s="2">
        <v>31595.0</v>
      </c>
      <c r="D4925" s="1" t="s">
        <v>28</v>
      </c>
      <c r="E4925" s="1" t="s">
        <v>134</v>
      </c>
      <c r="F4925" s="1" t="s">
        <v>135</v>
      </c>
      <c r="G4925" s="1" t="s">
        <v>53</v>
      </c>
      <c r="H4925" s="1" t="s">
        <v>16</v>
      </c>
      <c r="I4925" s="1" t="s">
        <v>17</v>
      </c>
      <c r="J4925" s="1" t="s">
        <v>37</v>
      </c>
    </row>
    <row r="4926">
      <c r="A4926" s="1" t="s">
        <v>10554</v>
      </c>
      <c r="B4926" s="1" t="s">
        <v>10555</v>
      </c>
      <c r="C4926" s="2">
        <v>35139.0</v>
      </c>
      <c r="D4926" s="1" t="s">
        <v>28</v>
      </c>
      <c r="E4926" s="1" t="s">
        <v>469</v>
      </c>
      <c r="F4926" s="1" t="s">
        <v>470</v>
      </c>
      <c r="G4926" s="1" t="s">
        <v>1549</v>
      </c>
      <c r="H4926" s="1" t="s">
        <v>516</v>
      </c>
      <c r="I4926" s="1" t="s">
        <v>170</v>
      </c>
      <c r="J4926" s="1" t="s">
        <v>37</v>
      </c>
    </row>
    <row r="4927">
      <c r="A4927" s="1" t="s">
        <v>10556</v>
      </c>
      <c r="B4927" s="1" t="s">
        <v>4151</v>
      </c>
      <c r="C4927" s="2">
        <v>35853.0</v>
      </c>
      <c r="D4927" s="1" t="s">
        <v>12</v>
      </c>
      <c r="E4927" s="1" t="s">
        <v>2954</v>
      </c>
      <c r="F4927" s="1" t="s">
        <v>2955</v>
      </c>
      <c r="G4927" s="1" t="s">
        <v>260</v>
      </c>
      <c r="H4927" s="1" t="s">
        <v>1375</v>
      </c>
      <c r="I4927" s="1" t="s">
        <v>17</v>
      </c>
      <c r="J4927" s="1" t="s">
        <v>37</v>
      </c>
    </row>
    <row r="4928">
      <c r="A4928" s="1" t="s">
        <v>10557</v>
      </c>
      <c r="B4928" s="1" t="s">
        <v>10558</v>
      </c>
      <c r="C4928" s="2">
        <v>34637.0</v>
      </c>
      <c r="D4928" s="1" t="s">
        <v>12</v>
      </c>
      <c r="E4928" s="1" t="s">
        <v>108</v>
      </c>
      <c r="F4928" s="1" t="s">
        <v>109</v>
      </c>
      <c r="G4928" s="1" t="s">
        <v>308</v>
      </c>
      <c r="H4928" s="1" t="s">
        <v>1337</v>
      </c>
      <c r="I4928" s="1" t="s">
        <v>17</v>
      </c>
      <c r="J4928" s="1" t="s">
        <v>18</v>
      </c>
    </row>
    <row r="4929">
      <c r="A4929" s="1" t="s">
        <v>10559</v>
      </c>
      <c r="B4929" s="1" t="s">
        <v>10560</v>
      </c>
      <c r="C4929" s="2">
        <v>35704.0</v>
      </c>
      <c r="D4929" s="1" t="s">
        <v>28</v>
      </c>
      <c r="E4929" s="1" t="s">
        <v>10561</v>
      </c>
      <c r="F4929" s="1" t="s">
        <v>1160</v>
      </c>
      <c r="G4929" s="1" t="s">
        <v>482</v>
      </c>
      <c r="H4929" s="1" t="s">
        <v>20</v>
      </c>
      <c r="I4929" s="1" t="s">
        <v>17</v>
      </c>
      <c r="J4929" s="1" t="s">
        <v>18</v>
      </c>
    </row>
    <row r="4930">
      <c r="A4930" s="1" t="s">
        <v>10562</v>
      </c>
      <c r="B4930" s="1" t="s">
        <v>10563</v>
      </c>
      <c r="C4930" s="2">
        <v>32834.0</v>
      </c>
      <c r="D4930" s="1" t="s">
        <v>12</v>
      </c>
      <c r="E4930" s="1" t="s">
        <v>5794</v>
      </c>
      <c r="F4930" s="1" t="s">
        <v>3335</v>
      </c>
      <c r="G4930" s="1" t="s">
        <v>42</v>
      </c>
      <c r="H4930" s="1" t="s">
        <v>917</v>
      </c>
      <c r="I4930" s="1" t="s">
        <v>170</v>
      </c>
      <c r="J4930" s="1" t="s">
        <v>18</v>
      </c>
    </row>
    <row r="4931">
      <c r="A4931" s="1" t="s">
        <v>10564</v>
      </c>
      <c r="B4931" s="1" t="s">
        <v>10565</v>
      </c>
      <c r="C4931" s="2">
        <v>36578.0</v>
      </c>
      <c r="D4931" s="1" t="s">
        <v>28</v>
      </c>
      <c r="E4931" s="1" t="s">
        <v>8397</v>
      </c>
      <c r="F4931" s="1" t="s">
        <v>8398</v>
      </c>
      <c r="G4931" s="1" t="s">
        <v>724</v>
      </c>
      <c r="H4931" s="1" t="s">
        <v>762</v>
      </c>
      <c r="I4931" s="1" t="s">
        <v>17</v>
      </c>
      <c r="J4931" s="1" t="s">
        <v>37</v>
      </c>
    </row>
    <row r="4932">
      <c r="A4932" s="1" t="s">
        <v>10566</v>
      </c>
      <c r="B4932" s="1" t="s">
        <v>10567</v>
      </c>
      <c r="C4932" s="2">
        <v>31919.0</v>
      </c>
      <c r="D4932" s="1" t="s">
        <v>28</v>
      </c>
      <c r="E4932" s="1" t="s">
        <v>292</v>
      </c>
      <c r="F4932" s="1" t="s">
        <v>293</v>
      </c>
      <c r="G4932" s="1" t="s">
        <v>19</v>
      </c>
      <c r="H4932" s="1" t="s">
        <v>154</v>
      </c>
      <c r="I4932" s="1" t="s">
        <v>17</v>
      </c>
      <c r="J4932" s="1" t="s">
        <v>18</v>
      </c>
    </row>
    <row r="4933">
      <c r="A4933" s="1" t="s">
        <v>10568</v>
      </c>
      <c r="B4933" s="1" t="s">
        <v>10569</v>
      </c>
      <c r="C4933" s="2">
        <v>25020.0</v>
      </c>
      <c r="D4933" s="1" t="s">
        <v>28</v>
      </c>
      <c r="E4933" s="1" t="s">
        <v>173</v>
      </c>
      <c r="F4933" s="1" t="s">
        <v>174</v>
      </c>
      <c r="G4933" s="1" t="s">
        <v>121</v>
      </c>
      <c r="H4933" s="1" t="s">
        <v>337</v>
      </c>
      <c r="I4933" s="1" t="s">
        <v>17</v>
      </c>
      <c r="J4933" s="1" t="s">
        <v>18</v>
      </c>
    </row>
    <row r="4934">
      <c r="A4934" s="1" t="s">
        <v>10570</v>
      </c>
      <c r="B4934" s="1" t="s">
        <v>10571</v>
      </c>
      <c r="C4934" s="2">
        <v>32205.0</v>
      </c>
      <c r="D4934" s="1" t="s">
        <v>28</v>
      </c>
      <c r="E4934" s="1" t="s">
        <v>469</v>
      </c>
      <c r="F4934" s="1" t="s">
        <v>470</v>
      </c>
      <c r="G4934" s="1" t="s">
        <v>100</v>
      </c>
      <c r="H4934" s="1" t="s">
        <v>197</v>
      </c>
      <c r="I4934" s="1" t="s">
        <v>17</v>
      </c>
      <c r="J4934" s="1" t="s">
        <v>18</v>
      </c>
    </row>
    <row r="4935">
      <c r="A4935" s="1" t="s">
        <v>10572</v>
      </c>
      <c r="B4935" s="1" t="s">
        <v>10573</v>
      </c>
      <c r="C4935" s="2">
        <v>30313.0</v>
      </c>
      <c r="D4935" s="1" t="s">
        <v>28</v>
      </c>
      <c r="E4935" s="1" t="s">
        <v>173</v>
      </c>
      <c r="F4935" s="1" t="s">
        <v>174</v>
      </c>
      <c r="G4935" s="1" t="s">
        <v>1078</v>
      </c>
      <c r="H4935" s="1" t="s">
        <v>299</v>
      </c>
      <c r="I4935" s="1" t="s">
        <v>17</v>
      </c>
      <c r="J4935" s="1" t="s">
        <v>18</v>
      </c>
    </row>
    <row r="4936">
      <c r="A4936" s="1" t="s">
        <v>10574</v>
      </c>
      <c r="B4936" s="1" t="s">
        <v>10575</v>
      </c>
      <c r="C4936" s="2">
        <v>21715.0</v>
      </c>
      <c r="D4936" s="1" t="s">
        <v>28</v>
      </c>
      <c r="E4936" s="1" t="s">
        <v>139</v>
      </c>
      <c r="F4936" s="1" t="s">
        <v>140</v>
      </c>
      <c r="G4936" s="1" t="s">
        <v>1329</v>
      </c>
      <c r="H4936" s="1" t="s">
        <v>424</v>
      </c>
      <c r="I4936" s="1" t="s">
        <v>17</v>
      </c>
      <c r="J4936" s="1" t="s">
        <v>18</v>
      </c>
    </row>
    <row r="4937">
      <c r="A4937" s="1" t="s">
        <v>10576</v>
      </c>
      <c r="B4937" s="1" t="s">
        <v>10577</v>
      </c>
      <c r="C4937" s="2">
        <v>35965.0</v>
      </c>
      <c r="D4937" s="1" t="s">
        <v>12</v>
      </c>
      <c r="E4937" s="1" t="s">
        <v>393</v>
      </c>
      <c r="F4937" s="1" t="s">
        <v>196</v>
      </c>
      <c r="G4937" s="1" t="s">
        <v>159</v>
      </c>
      <c r="H4937" s="1" t="s">
        <v>154</v>
      </c>
      <c r="I4937" s="1" t="s">
        <v>17</v>
      </c>
      <c r="J4937" s="1" t="s">
        <v>37</v>
      </c>
    </row>
    <row r="4938">
      <c r="A4938" s="1" t="s">
        <v>10578</v>
      </c>
      <c r="B4938" s="1" t="s">
        <v>7890</v>
      </c>
      <c r="C4938" s="2">
        <v>32815.0</v>
      </c>
      <c r="D4938" s="1" t="s">
        <v>12</v>
      </c>
      <c r="E4938" s="1" t="s">
        <v>10579</v>
      </c>
      <c r="F4938" s="1" t="s">
        <v>10580</v>
      </c>
      <c r="G4938" s="1" t="s">
        <v>544</v>
      </c>
      <c r="H4938" s="1" t="s">
        <v>20</v>
      </c>
      <c r="I4938" s="1" t="s">
        <v>17</v>
      </c>
      <c r="J4938" s="1" t="s">
        <v>18</v>
      </c>
    </row>
    <row r="4939">
      <c r="A4939" s="1" t="s">
        <v>10581</v>
      </c>
      <c r="B4939" s="1" t="s">
        <v>10582</v>
      </c>
      <c r="C4939" s="2">
        <v>28354.0</v>
      </c>
      <c r="D4939" s="1" t="s">
        <v>28</v>
      </c>
      <c r="E4939" s="1" t="s">
        <v>469</v>
      </c>
      <c r="F4939" s="1" t="s">
        <v>470</v>
      </c>
      <c r="G4939" s="1" t="s">
        <v>1549</v>
      </c>
      <c r="H4939" s="1" t="s">
        <v>10583</v>
      </c>
      <c r="I4939" s="1" t="s">
        <v>17</v>
      </c>
      <c r="J4939" s="1" t="s">
        <v>18</v>
      </c>
    </row>
    <row r="4940">
      <c r="A4940" s="1" t="s">
        <v>10584</v>
      </c>
      <c r="B4940" s="1" t="s">
        <v>9959</v>
      </c>
      <c r="C4940" s="2">
        <v>34926.0</v>
      </c>
      <c r="D4940" s="1" t="s">
        <v>12</v>
      </c>
      <c r="E4940" s="1" t="s">
        <v>29</v>
      </c>
      <c r="F4940" s="1" t="s">
        <v>30</v>
      </c>
      <c r="G4940" s="1" t="s">
        <v>845</v>
      </c>
      <c r="H4940" s="1" t="s">
        <v>20</v>
      </c>
      <c r="I4940" s="1" t="s">
        <v>17</v>
      </c>
      <c r="J4940" s="1" t="s">
        <v>18</v>
      </c>
    </row>
    <row r="4941">
      <c r="A4941" s="1" t="s">
        <v>10585</v>
      </c>
      <c r="B4941" s="1" t="s">
        <v>4548</v>
      </c>
      <c r="C4941" s="2">
        <v>29217.0</v>
      </c>
      <c r="D4941" s="1" t="s">
        <v>28</v>
      </c>
      <c r="E4941" s="1" t="s">
        <v>82</v>
      </c>
      <c r="F4941" s="1" t="s">
        <v>83</v>
      </c>
      <c r="G4941" s="1" t="s">
        <v>84</v>
      </c>
      <c r="H4941" s="1" t="s">
        <v>20</v>
      </c>
      <c r="I4941" s="1" t="s">
        <v>17</v>
      </c>
      <c r="J4941" s="1" t="s">
        <v>37</v>
      </c>
    </row>
    <row r="4942">
      <c r="A4942" s="1" t="s">
        <v>10586</v>
      </c>
      <c r="B4942" s="1" t="s">
        <v>10587</v>
      </c>
      <c r="C4942" s="2">
        <v>31635.0</v>
      </c>
      <c r="D4942" s="1" t="s">
        <v>28</v>
      </c>
      <c r="E4942" s="1" t="s">
        <v>134</v>
      </c>
      <c r="F4942" s="1" t="s">
        <v>135</v>
      </c>
      <c r="G4942" s="1" t="s">
        <v>89</v>
      </c>
      <c r="H4942" s="1" t="s">
        <v>16</v>
      </c>
      <c r="I4942" s="1" t="s">
        <v>17</v>
      </c>
      <c r="J4942" s="1" t="s">
        <v>18</v>
      </c>
    </row>
    <row r="4943">
      <c r="A4943" s="1" t="s">
        <v>10588</v>
      </c>
      <c r="B4943" s="1" t="s">
        <v>10034</v>
      </c>
      <c r="C4943" s="2">
        <v>35081.0</v>
      </c>
      <c r="D4943" s="1" t="s">
        <v>12</v>
      </c>
      <c r="E4943" s="1" t="s">
        <v>6705</v>
      </c>
      <c r="F4943" s="1" t="s">
        <v>723</v>
      </c>
      <c r="G4943" s="1" t="s">
        <v>217</v>
      </c>
      <c r="H4943" s="1" t="s">
        <v>337</v>
      </c>
      <c r="I4943" s="1" t="s">
        <v>17</v>
      </c>
      <c r="J4943" s="1" t="s">
        <v>18</v>
      </c>
    </row>
    <row r="4944">
      <c r="A4944" s="1" t="s">
        <v>10589</v>
      </c>
      <c r="B4944" s="1" t="s">
        <v>10590</v>
      </c>
      <c r="C4944" s="2">
        <v>33682.0</v>
      </c>
      <c r="D4944" s="1" t="s">
        <v>12</v>
      </c>
      <c r="E4944" s="1" t="s">
        <v>139</v>
      </c>
      <c r="F4944" s="1" t="s">
        <v>140</v>
      </c>
      <c r="G4944" s="1" t="s">
        <v>159</v>
      </c>
      <c r="H4944" s="1" t="s">
        <v>435</v>
      </c>
      <c r="I4944" s="1" t="s">
        <v>17</v>
      </c>
      <c r="J4944" s="1" t="s">
        <v>18</v>
      </c>
    </row>
    <row r="4945">
      <c r="A4945" s="1" t="s">
        <v>10591</v>
      </c>
      <c r="B4945" s="1" t="s">
        <v>22</v>
      </c>
      <c r="C4945" s="2">
        <v>26308.0</v>
      </c>
      <c r="D4945" s="1" t="s">
        <v>28</v>
      </c>
      <c r="E4945" s="1" t="s">
        <v>98</v>
      </c>
      <c r="F4945" s="1" t="s">
        <v>99</v>
      </c>
      <c r="G4945" s="1" t="s">
        <v>744</v>
      </c>
      <c r="H4945" s="1" t="s">
        <v>169</v>
      </c>
      <c r="I4945" s="1" t="s">
        <v>17</v>
      </c>
      <c r="J4945" s="1" t="s">
        <v>18</v>
      </c>
    </row>
    <row r="4946">
      <c r="A4946" s="1" t="s">
        <v>10592</v>
      </c>
      <c r="B4946" s="1" t="s">
        <v>10395</v>
      </c>
      <c r="C4946" s="2">
        <v>36659.0</v>
      </c>
      <c r="D4946" s="1" t="s">
        <v>28</v>
      </c>
      <c r="E4946" s="1" t="s">
        <v>29</v>
      </c>
      <c r="F4946" s="1" t="s">
        <v>30</v>
      </c>
      <c r="G4946" s="1" t="s">
        <v>31</v>
      </c>
      <c r="H4946" s="1" t="s">
        <v>20</v>
      </c>
      <c r="I4946" s="1" t="s">
        <v>17</v>
      </c>
      <c r="J4946" s="1" t="s">
        <v>37</v>
      </c>
    </row>
    <row r="4947">
      <c r="A4947" s="1" t="s">
        <v>10593</v>
      </c>
      <c r="B4947" s="1" t="s">
        <v>10594</v>
      </c>
      <c r="C4947" s="2">
        <v>28416.0</v>
      </c>
      <c r="D4947" s="1" t="s">
        <v>12</v>
      </c>
      <c r="E4947" s="1" t="s">
        <v>312</v>
      </c>
      <c r="F4947" s="1" t="s">
        <v>313</v>
      </c>
      <c r="G4947" s="1" t="s">
        <v>79</v>
      </c>
      <c r="H4947" s="1" t="s">
        <v>6592</v>
      </c>
      <c r="I4947" s="1" t="s">
        <v>17</v>
      </c>
      <c r="J4947" s="1" t="s">
        <v>18</v>
      </c>
    </row>
    <row r="4948">
      <c r="A4948" s="1" t="s">
        <v>10595</v>
      </c>
      <c r="B4948" s="1" t="s">
        <v>10596</v>
      </c>
      <c r="C4948" s="2">
        <v>32875.0</v>
      </c>
      <c r="D4948" s="1" t="s">
        <v>28</v>
      </c>
      <c r="E4948" s="1" t="s">
        <v>1815</v>
      </c>
      <c r="F4948" s="1" t="s">
        <v>1816</v>
      </c>
      <c r="G4948" s="1" t="s">
        <v>217</v>
      </c>
      <c r="H4948" s="1" t="s">
        <v>888</v>
      </c>
      <c r="I4948" s="1" t="s">
        <v>17</v>
      </c>
      <c r="J4948" s="1" t="s">
        <v>37</v>
      </c>
    </row>
    <row r="4949">
      <c r="A4949" s="1" t="s">
        <v>10597</v>
      </c>
      <c r="B4949" s="1" t="s">
        <v>567</v>
      </c>
      <c r="C4949" s="2">
        <v>28401.0</v>
      </c>
      <c r="D4949" s="1" t="s">
        <v>28</v>
      </c>
      <c r="E4949" s="1" t="s">
        <v>69</v>
      </c>
      <c r="F4949" s="1" t="s">
        <v>46</v>
      </c>
      <c r="G4949" s="1" t="s">
        <v>89</v>
      </c>
      <c r="H4949" s="1" t="s">
        <v>20</v>
      </c>
      <c r="I4949" s="1" t="s">
        <v>17</v>
      </c>
      <c r="J4949" s="1" t="s">
        <v>37</v>
      </c>
    </row>
    <row r="4950">
      <c r="A4950" s="1" t="s">
        <v>10598</v>
      </c>
      <c r="B4950" s="1" t="s">
        <v>10599</v>
      </c>
      <c r="C4950" s="2">
        <v>34060.0</v>
      </c>
      <c r="D4950" s="1" t="s">
        <v>12</v>
      </c>
      <c r="E4950" s="1" t="s">
        <v>469</v>
      </c>
      <c r="F4950" s="1" t="s">
        <v>470</v>
      </c>
      <c r="G4950" s="1" t="s">
        <v>916</v>
      </c>
      <c r="H4950" s="1" t="s">
        <v>642</v>
      </c>
      <c r="I4950" s="1" t="s">
        <v>17</v>
      </c>
      <c r="J4950" s="1" t="s">
        <v>37</v>
      </c>
    </row>
    <row r="4951">
      <c r="A4951" s="1" t="s">
        <v>10600</v>
      </c>
      <c r="B4951" s="1" t="s">
        <v>10601</v>
      </c>
      <c r="C4951" s="2">
        <v>29122.0</v>
      </c>
      <c r="D4951" s="1" t="s">
        <v>12</v>
      </c>
      <c r="E4951" s="1" t="s">
        <v>401</v>
      </c>
      <c r="F4951" s="1" t="s">
        <v>402</v>
      </c>
      <c r="G4951" s="1" t="s">
        <v>42</v>
      </c>
      <c r="H4951" s="1" t="s">
        <v>20</v>
      </c>
      <c r="I4951" s="1" t="s">
        <v>17</v>
      </c>
      <c r="J4951" s="1" t="s">
        <v>37</v>
      </c>
    </row>
    <row r="4952">
      <c r="A4952" s="1" t="s">
        <v>10602</v>
      </c>
      <c r="B4952" s="1" t="s">
        <v>10490</v>
      </c>
      <c r="C4952" s="2">
        <v>35101.0</v>
      </c>
      <c r="D4952" s="1" t="s">
        <v>12</v>
      </c>
      <c r="E4952" s="1" t="s">
        <v>3432</v>
      </c>
      <c r="F4952" s="1" t="s">
        <v>3433</v>
      </c>
      <c r="G4952" s="1" t="s">
        <v>89</v>
      </c>
      <c r="H4952" s="1" t="s">
        <v>811</v>
      </c>
      <c r="I4952" s="1" t="s">
        <v>17</v>
      </c>
      <c r="J4952" s="1" t="s">
        <v>37</v>
      </c>
    </row>
    <row r="4953">
      <c r="A4953" s="1" t="s">
        <v>10603</v>
      </c>
      <c r="B4953" s="1" t="s">
        <v>10604</v>
      </c>
      <c r="C4953" s="2">
        <v>34131.0</v>
      </c>
      <c r="D4953" s="1" t="s">
        <v>12</v>
      </c>
      <c r="E4953" s="1" t="s">
        <v>804</v>
      </c>
      <c r="F4953" s="1" t="s">
        <v>805</v>
      </c>
      <c r="G4953" s="1" t="s">
        <v>42</v>
      </c>
      <c r="H4953" s="1" t="s">
        <v>20</v>
      </c>
      <c r="I4953" s="1" t="s">
        <v>17</v>
      </c>
      <c r="J4953" s="1" t="s">
        <v>18</v>
      </c>
    </row>
    <row r="4954">
      <c r="A4954" s="1" t="s">
        <v>10605</v>
      </c>
      <c r="B4954" s="1" t="s">
        <v>10606</v>
      </c>
      <c r="C4954" s="2">
        <v>29298.0</v>
      </c>
      <c r="D4954" s="1" t="s">
        <v>12</v>
      </c>
      <c r="E4954" s="1" t="s">
        <v>2340</v>
      </c>
      <c r="F4954" s="1" t="s">
        <v>35</v>
      </c>
      <c r="G4954" s="1" t="s">
        <v>7486</v>
      </c>
      <c r="H4954" s="1" t="s">
        <v>472</v>
      </c>
      <c r="I4954" s="1" t="s">
        <v>17</v>
      </c>
      <c r="J4954" s="1" t="s">
        <v>18</v>
      </c>
    </row>
    <row r="4955">
      <c r="A4955" s="1" t="s">
        <v>10607</v>
      </c>
      <c r="B4955" s="1" t="s">
        <v>945</v>
      </c>
      <c r="C4955" s="2">
        <v>35900.0</v>
      </c>
      <c r="D4955" s="1" t="s">
        <v>12</v>
      </c>
      <c r="E4955" s="1" t="s">
        <v>469</v>
      </c>
      <c r="F4955" s="1" t="s">
        <v>470</v>
      </c>
      <c r="G4955" s="1" t="s">
        <v>544</v>
      </c>
      <c r="H4955" s="1" t="s">
        <v>169</v>
      </c>
      <c r="I4955" s="1" t="s">
        <v>17</v>
      </c>
      <c r="J4955" s="1" t="s">
        <v>18</v>
      </c>
    </row>
    <row r="4956">
      <c r="A4956" s="1" t="s">
        <v>10608</v>
      </c>
      <c r="B4956" s="1" t="s">
        <v>10609</v>
      </c>
      <c r="C4956" s="2">
        <v>33573.0</v>
      </c>
      <c r="D4956" s="1" t="s">
        <v>28</v>
      </c>
      <c r="E4956" s="1" t="s">
        <v>1055</v>
      </c>
      <c r="F4956" s="1" t="s">
        <v>1056</v>
      </c>
      <c r="G4956" s="1" t="s">
        <v>1057</v>
      </c>
      <c r="H4956" s="1" t="s">
        <v>20</v>
      </c>
      <c r="I4956" s="1" t="s">
        <v>17</v>
      </c>
      <c r="J4956" s="1" t="s">
        <v>37</v>
      </c>
    </row>
    <row r="4957">
      <c r="A4957" s="1" t="s">
        <v>10610</v>
      </c>
      <c r="B4957" s="1" t="s">
        <v>1115</v>
      </c>
      <c r="C4957" s="2">
        <v>31380.0</v>
      </c>
      <c r="D4957" s="1" t="s">
        <v>28</v>
      </c>
      <c r="E4957" s="1" t="s">
        <v>788</v>
      </c>
      <c r="F4957" s="1" t="s">
        <v>789</v>
      </c>
      <c r="G4957" s="1" t="s">
        <v>59</v>
      </c>
      <c r="H4957" s="1" t="s">
        <v>20</v>
      </c>
      <c r="I4957" s="1" t="s">
        <v>17</v>
      </c>
      <c r="J4957" s="1" t="s">
        <v>37</v>
      </c>
    </row>
    <row r="4958">
      <c r="A4958" s="1" t="s">
        <v>10611</v>
      </c>
      <c r="B4958" s="1" t="s">
        <v>10612</v>
      </c>
      <c r="C4958" s="2">
        <v>33460.0</v>
      </c>
      <c r="D4958" s="1" t="s">
        <v>28</v>
      </c>
      <c r="E4958" s="1" t="s">
        <v>238</v>
      </c>
      <c r="F4958" s="1" t="s">
        <v>239</v>
      </c>
      <c r="G4958" s="1" t="s">
        <v>42</v>
      </c>
      <c r="H4958" s="1" t="s">
        <v>20</v>
      </c>
      <c r="I4958" s="1" t="s">
        <v>17</v>
      </c>
      <c r="J4958" s="1" t="s">
        <v>37</v>
      </c>
    </row>
    <row r="4959">
      <c r="A4959" s="1" t="s">
        <v>10613</v>
      </c>
      <c r="B4959" s="1" t="s">
        <v>6688</v>
      </c>
      <c r="C4959" s="2">
        <v>32787.0</v>
      </c>
      <c r="D4959" s="1" t="s">
        <v>28</v>
      </c>
      <c r="E4959" s="1" t="s">
        <v>4106</v>
      </c>
      <c r="F4959" s="1" t="s">
        <v>784</v>
      </c>
      <c r="G4959" s="1" t="s">
        <v>250</v>
      </c>
      <c r="H4959" s="1" t="s">
        <v>337</v>
      </c>
      <c r="I4959" s="1" t="s">
        <v>17</v>
      </c>
      <c r="J4959" s="1" t="s">
        <v>18</v>
      </c>
    </row>
    <row r="4960">
      <c r="A4960" s="1" t="s">
        <v>10614</v>
      </c>
      <c r="B4960" s="1" t="s">
        <v>10615</v>
      </c>
      <c r="C4960" s="2">
        <v>34829.0</v>
      </c>
      <c r="D4960" s="1" t="s">
        <v>28</v>
      </c>
      <c r="E4960" s="1" t="s">
        <v>139</v>
      </c>
      <c r="F4960" s="1" t="s">
        <v>140</v>
      </c>
      <c r="G4960" s="1" t="s">
        <v>212</v>
      </c>
      <c r="H4960" s="1" t="s">
        <v>20</v>
      </c>
      <c r="I4960" s="1" t="s">
        <v>17</v>
      </c>
      <c r="J4960" s="1" t="s">
        <v>18</v>
      </c>
    </row>
    <row r="4961">
      <c r="A4961" s="1" t="s">
        <v>10616</v>
      </c>
      <c r="B4961" s="1" t="s">
        <v>10617</v>
      </c>
      <c r="C4961" s="2">
        <v>34983.0</v>
      </c>
      <c r="D4961" s="1" t="s">
        <v>12</v>
      </c>
      <c r="E4961" s="1" t="s">
        <v>689</v>
      </c>
      <c r="F4961" s="1" t="s">
        <v>690</v>
      </c>
      <c r="G4961" s="1" t="s">
        <v>4232</v>
      </c>
      <c r="H4961" s="1" t="s">
        <v>154</v>
      </c>
      <c r="I4961" s="1" t="s">
        <v>17</v>
      </c>
      <c r="J4961" s="1" t="s">
        <v>37</v>
      </c>
    </row>
    <row r="4962">
      <c r="A4962" s="1" t="s">
        <v>10618</v>
      </c>
      <c r="B4962" s="1" t="s">
        <v>10619</v>
      </c>
      <c r="C4962" s="2">
        <v>28406.0</v>
      </c>
      <c r="D4962" s="1" t="s">
        <v>28</v>
      </c>
      <c r="E4962" s="1" t="s">
        <v>69</v>
      </c>
      <c r="F4962" s="1" t="s">
        <v>46</v>
      </c>
      <c r="G4962" s="1" t="s">
        <v>59</v>
      </c>
      <c r="H4962" s="1" t="s">
        <v>105</v>
      </c>
      <c r="I4962" s="1" t="s">
        <v>17</v>
      </c>
      <c r="J4962" s="1" t="s">
        <v>37</v>
      </c>
    </row>
    <row r="4963">
      <c r="A4963" s="1" t="s">
        <v>10620</v>
      </c>
      <c r="B4963" s="1" t="s">
        <v>3175</v>
      </c>
      <c r="C4963" s="2">
        <v>26481.0</v>
      </c>
      <c r="D4963" s="1" t="s">
        <v>28</v>
      </c>
      <c r="E4963" s="1" t="s">
        <v>139</v>
      </c>
      <c r="F4963" s="1" t="s">
        <v>140</v>
      </c>
      <c r="G4963" s="1" t="s">
        <v>159</v>
      </c>
      <c r="H4963" s="1" t="s">
        <v>758</v>
      </c>
      <c r="I4963" s="1" t="s">
        <v>17</v>
      </c>
      <c r="J4963" s="1" t="s">
        <v>37</v>
      </c>
    </row>
    <row r="4964">
      <c r="A4964" s="1" t="s">
        <v>10621</v>
      </c>
      <c r="B4964" s="1" t="s">
        <v>5346</v>
      </c>
      <c r="C4964" s="2">
        <v>36427.0</v>
      </c>
      <c r="D4964" s="1" t="s">
        <v>12</v>
      </c>
      <c r="E4964" s="1" t="s">
        <v>352</v>
      </c>
      <c r="F4964" s="1" t="s">
        <v>353</v>
      </c>
      <c r="G4964" s="1" t="s">
        <v>19</v>
      </c>
      <c r="H4964" s="1" t="s">
        <v>20</v>
      </c>
      <c r="I4964" s="1" t="s">
        <v>17</v>
      </c>
      <c r="J4964" s="1" t="s">
        <v>37</v>
      </c>
    </row>
    <row r="4965">
      <c r="A4965" s="1" t="s">
        <v>10622</v>
      </c>
      <c r="B4965" s="1" t="s">
        <v>10623</v>
      </c>
      <c r="C4965" s="2">
        <v>24747.0</v>
      </c>
      <c r="D4965" s="1" t="s">
        <v>28</v>
      </c>
      <c r="E4965" s="1" t="s">
        <v>360</v>
      </c>
      <c r="F4965" s="1" t="s">
        <v>361</v>
      </c>
      <c r="G4965" s="1" t="s">
        <v>380</v>
      </c>
      <c r="H4965" s="1" t="s">
        <v>1191</v>
      </c>
      <c r="I4965" s="1" t="s">
        <v>17</v>
      </c>
      <c r="J4965" s="1" t="s">
        <v>18</v>
      </c>
    </row>
    <row r="4966">
      <c r="A4966" s="1" t="s">
        <v>10624</v>
      </c>
      <c r="B4966" s="1" t="s">
        <v>10625</v>
      </c>
      <c r="C4966" s="2">
        <v>37279.0</v>
      </c>
      <c r="D4966" s="1" t="s">
        <v>28</v>
      </c>
      <c r="E4966" s="1" t="s">
        <v>469</v>
      </c>
      <c r="F4966" s="1" t="s">
        <v>470</v>
      </c>
      <c r="G4966" s="1" t="s">
        <v>916</v>
      </c>
      <c r="H4966" s="1" t="s">
        <v>54</v>
      </c>
      <c r="I4966" s="1" t="s">
        <v>17</v>
      </c>
      <c r="J4966" s="1" t="s">
        <v>18</v>
      </c>
    </row>
    <row r="4967">
      <c r="A4967" s="1" t="s">
        <v>10626</v>
      </c>
      <c r="B4967" s="1" t="s">
        <v>10627</v>
      </c>
      <c r="C4967" s="2">
        <v>30191.0</v>
      </c>
      <c r="D4967" s="1" t="s">
        <v>12</v>
      </c>
      <c r="E4967" s="1" t="s">
        <v>3598</v>
      </c>
      <c r="F4967" s="1" t="s">
        <v>690</v>
      </c>
      <c r="G4967" s="1" t="s">
        <v>1354</v>
      </c>
      <c r="H4967" s="1" t="s">
        <v>762</v>
      </c>
      <c r="I4967" s="1" t="s">
        <v>17</v>
      </c>
      <c r="J4967" s="1" t="s">
        <v>18</v>
      </c>
    </row>
    <row r="4968">
      <c r="A4968" s="1" t="s">
        <v>10628</v>
      </c>
      <c r="B4968" s="1" t="s">
        <v>10629</v>
      </c>
      <c r="C4968" s="2">
        <v>33565.0</v>
      </c>
      <c r="D4968" s="1" t="s">
        <v>28</v>
      </c>
      <c r="E4968" s="1" t="s">
        <v>139</v>
      </c>
      <c r="F4968" s="1" t="s">
        <v>140</v>
      </c>
      <c r="G4968" s="1" t="s">
        <v>42</v>
      </c>
      <c r="H4968" s="1" t="s">
        <v>142</v>
      </c>
      <c r="I4968" s="1" t="s">
        <v>17</v>
      </c>
      <c r="J4968" s="1" t="s">
        <v>18</v>
      </c>
    </row>
    <row r="4969">
      <c r="A4969" s="1" t="s">
        <v>10630</v>
      </c>
      <c r="B4969" s="1" t="s">
        <v>10631</v>
      </c>
      <c r="C4969" s="2">
        <v>21282.0</v>
      </c>
      <c r="D4969" s="1" t="s">
        <v>12</v>
      </c>
      <c r="E4969" s="1" t="s">
        <v>727</v>
      </c>
      <c r="F4969" s="1" t="s">
        <v>728</v>
      </c>
      <c r="G4969" s="1" t="s">
        <v>59</v>
      </c>
      <c r="H4969" s="1" t="s">
        <v>20</v>
      </c>
      <c r="I4969" s="1" t="s">
        <v>17</v>
      </c>
      <c r="J4969" s="1" t="s">
        <v>37</v>
      </c>
    </row>
    <row r="4970">
      <c r="A4970" s="1" t="s">
        <v>10632</v>
      </c>
      <c r="B4970" s="1" t="s">
        <v>10633</v>
      </c>
      <c r="C4970" s="2">
        <v>35311.0</v>
      </c>
      <c r="D4970" s="1" t="s">
        <v>12</v>
      </c>
      <c r="E4970" s="1" t="s">
        <v>1515</v>
      </c>
      <c r="F4970" s="1" t="s">
        <v>1516</v>
      </c>
      <c r="G4970" s="1" t="s">
        <v>42</v>
      </c>
      <c r="H4970" s="1" t="s">
        <v>1588</v>
      </c>
      <c r="I4970" s="1" t="s">
        <v>17</v>
      </c>
      <c r="J4970" s="1" t="s">
        <v>37</v>
      </c>
    </row>
    <row r="4971">
      <c r="A4971" s="1" t="s">
        <v>10634</v>
      </c>
      <c r="B4971" s="1" t="s">
        <v>10635</v>
      </c>
      <c r="C4971" s="2">
        <v>35701.0</v>
      </c>
      <c r="D4971" s="1" t="s">
        <v>28</v>
      </c>
      <c r="E4971" s="1" t="s">
        <v>139</v>
      </c>
      <c r="F4971" s="1" t="s">
        <v>140</v>
      </c>
      <c r="G4971" s="1" t="s">
        <v>207</v>
      </c>
      <c r="H4971" s="1" t="s">
        <v>527</v>
      </c>
      <c r="I4971" s="1" t="s">
        <v>17</v>
      </c>
      <c r="J4971" s="1" t="s">
        <v>37</v>
      </c>
    </row>
    <row r="4972">
      <c r="A4972" s="1" t="s">
        <v>10636</v>
      </c>
      <c r="B4972" s="1" t="s">
        <v>7439</v>
      </c>
      <c r="C4972" s="2">
        <v>33953.0</v>
      </c>
      <c r="D4972" s="1" t="s">
        <v>12</v>
      </c>
      <c r="E4972" s="1" t="s">
        <v>7376</v>
      </c>
      <c r="F4972" s="1" t="s">
        <v>7377</v>
      </c>
      <c r="G4972" s="1" t="s">
        <v>89</v>
      </c>
      <c r="H4972" s="1" t="s">
        <v>3472</v>
      </c>
      <c r="I4972" s="1" t="s">
        <v>17</v>
      </c>
      <c r="J4972" s="1" t="s">
        <v>37</v>
      </c>
    </row>
    <row r="4973">
      <c r="A4973" s="1" t="s">
        <v>10637</v>
      </c>
      <c r="B4973" s="1" t="s">
        <v>10638</v>
      </c>
      <c r="C4973" s="2">
        <v>36501.0</v>
      </c>
      <c r="D4973" s="1" t="s">
        <v>28</v>
      </c>
      <c r="E4973" s="1" t="s">
        <v>669</v>
      </c>
      <c r="F4973" s="1" t="s">
        <v>593</v>
      </c>
      <c r="G4973" s="1" t="s">
        <v>100</v>
      </c>
      <c r="H4973" s="1" t="s">
        <v>1938</v>
      </c>
      <c r="I4973" s="1" t="s">
        <v>170</v>
      </c>
      <c r="J4973" s="1" t="s">
        <v>37</v>
      </c>
    </row>
    <row r="4974">
      <c r="A4974" s="1" t="s">
        <v>10639</v>
      </c>
      <c r="B4974" s="1" t="s">
        <v>2060</v>
      </c>
      <c r="C4974" s="2">
        <v>36882.0</v>
      </c>
      <c r="D4974" s="1" t="s">
        <v>12</v>
      </c>
      <c r="E4974" s="1" t="s">
        <v>3932</v>
      </c>
      <c r="F4974" s="1" t="s">
        <v>3933</v>
      </c>
      <c r="G4974" s="1" t="s">
        <v>2157</v>
      </c>
      <c r="H4974" s="1" t="s">
        <v>20</v>
      </c>
      <c r="I4974" s="1" t="s">
        <v>17</v>
      </c>
      <c r="J4974" s="1" t="s">
        <v>18</v>
      </c>
    </row>
    <row r="4975">
      <c r="A4975" s="1" t="s">
        <v>10640</v>
      </c>
      <c r="B4975" s="1" t="s">
        <v>7514</v>
      </c>
      <c r="C4975" s="2">
        <v>34151.0</v>
      </c>
      <c r="D4975" s="1" t="s">
        <v>28</v>
      </c>
      <c r="E4975" s="1" t="s">
        <v>2815</v>
      </c>
      <c r="F4975" s="1" t="s">
        <v>2816</v>
      </c>
      <c r="G4975" s="1" t="s">
        <v>89</v>
      </c>
      <c r="H4975" s="1" t="s">
        <v>1191</v>
      </c>
      <c r="I4975" s="1" t="s">
        <v>17</v>
      </c>
      <c r="J4975" s="1" t="s">
        <v>18</v>
      </c>
    </row>
    <row r="4976">
      <c r="A4976" s="1" t="s">
        <v>10641</v>
      </c>
      <c r="B4976" s="1" t="s">
        <v>10642</v>
      </c>
      <c r="C4976" s="2">
        <v>29018.0</v>
      </c>
      <c r="D4976" s="1" t="s">
        <v>12</v>
      </c>
      <c r="E4976" s="1" t="s">
        <v>469</v>
      </c>
      <c r="F4976" s="1" t="s">
        <v>470</v>
      </c>
      <c r="G4976" s="1" t="s">
        <v>1549</v>
      </c>
      <c r="H4976" s="1" t="s">
        <v>409</v>
      </c>
      <c r="I4976" s="1" t="s">
        <v>17</v>
      </c>
      <c r="J4976" s="1" t="s">
        <v>18</v>
      </c>
    </row>
    <row r="4977">
      <c r="A4977" s="1" t="s">
        <v>10643</v>
      </c>
      <c r="B4977" s="1" t="s">
        <v>10644</v>
      </c>
      <c r="C4977" s="2">
        <v>35548.0</v>
      </c>
      <c r="D4977" s="1" t="s">
        <v>12</v>
      </c>
      <c r="E4977" s="1" t="s">
        <v>469</v>
      </c>
      <c r="F4977" s="1" t="s">
        <v>470</v>
      </c>
      <c r="G4977" s="1" t="s">
        <v>744</v>
      </c>
      <c r="H4977" s="1" t="s">
        <v>309</v>
      </c>
      <c r="I4977" s="1" t="s">
        <v>17</v>
      </c>
      <c r="J4977" s="1" t="s">
        <v>18</v>
      </c>
    </row>
    <row r="4978">
      <c r="A4978" s="1" t="s">
        <v>10645</v>
      </c>
      <c r="B4978" s="1" t="s">
        <v>10646</v>
      </c>
      <c r="C4978" s="2">
        <v>35480.0</v>
      </c>
      <c r="D4978" s="1" t="s">
        <v>12</v>
      </c>
      <c r="E4978" s="1" t="s">
        <v>469</v>
      </c>
      <c r="F4978" s="1" t="s">
        <v>470</v>
      </c>
      <c r="G4978" s="1" t="s">
        <v>744</v>
      </c>
      <c r="H4978" s="1" t="s">
        <v>466</v>
      </c>
      <c r="I4978" s="1" t="s">
        <v>17</v>
      </c>
      <c r="J4978" s="1" t="s">
        <v>18</v>
      </c>
    </row>
    <row r="4979">
      <c r="A4979" s="1" t="s">
        <v>10647</v>
      </c>
      <c r="B4979" s="1" t="s">
        <v>10648</v>
      </c>
      <c r="C4979" s="2">
        <v>34065.0</v>
      </c>
      <c r="D4979" s="1" t="s">
        <v>28</v>
      </c>
      <c r="E4979" s="1" t="s">
        <v>2493</v>
      </c>
      <c r="F4979" s="1" t="s">
        <v>2494</v>
      </c>
      <c r="G4979" s="1" t="s">
        <v>2212</v>
      </c>
      <c r="H4979" s="1" t="s">
        <v>299</v>
      </c>
      <c r="I4979" s="1" t="s">
        <v>17</v>
      </c>
      <c r="J4979" s="1" t="s">
        <v>18</v>
      </c>
    </row>
    <row r="4980">
      <c r="A4980" s="1" t="s">
        <v>10649</v>
      </c>
      <c r="B4980" s="1" t="s">
        <v>4910</v>
      </c>
      <c r="C4980" s="2">
        <v>30858.0</v>
      </c>
      <c r="D4980" s="1" t="s">
        <v>28</v>
      </c>
      <c r="E4980" s="1" t="s">
        <v>173</v>
      </c>
      <c r="F4980" s="1" t="s">
        <v>174</v>
      </c>
      <c r="G4980" s="1" t="s">
        <v>1078</v>
      </c>
      <c r="H4980" s="1" t="s">
        <v>1337</v>
      </c>
      <c r="I4980" s="1" t="s">
        <v>17</v>
      </c>
      <c r="J4980" s="1" t="s">
        <v>37</v>
      </c>
    </row>
    <row r="4981">
      <c r="A4981" s="1" t="s">
        <v>10650</v>
      </c>
      <c r="B4981" s="1" t="s">
        <v>10651</v>
      </c>
      <c r="C4981" s="2">
        <v>33990.0</v>
      </c>
      <c r="D4981" s="1" t="s">
        <v>28</v>
      </c>
      <c r="E4981" s="1" t="s">
        <v>29</v>
      </c>
      <c r="F4981" s="1" t="s">
        <v>30</v>
      </c>
      <c r="G4981" s="1" t="s">
        <v>79</v>
      </c>
      <c r="H4981" s="1" t="s">
        <v>95</v>
      </c>
      <c r="I4981" s="1" t="s">
        <v>170</v>
      </c>
      <c r="J4981" s="1" t="s">
        <v>18</v>
      </c>
    </row>
    <row r="4982">
      <c r="A4982" s="1" t="s">
        <v>10652</v>
      </c>
      <c r="B4982" s="1" t="s">
        <v>10653</v>
      </c>
      <c r="C4982" s="2">
        <v>33006.0</v>
      </c>
      <c r="D4982" s="1" t="s">
        <v>12</v>
      </c>
      <c r="E4982" s="1" t="s">
        <v>4983</v>
      </c>
      <c r="F4982" s="1" t="s">
        <v>46</v>
      </c>
      <c r="G4982" s="1" t="s">
        <v>1705</v>
      </c>
      <c r="H4982" s="1" t="s">
        <v>148</v>
      </c>
      <c r="I4982" s="1" t="s">
        <v>17</v>
      </c>
      <c r="J4982" s="1" t="s">
        <v>18</v>
      </c>
    </row>
    <row r="4983">
      <c r="A4983" s="1" t="s">
        <v>10654</v>
      </c>
      <c r="B4983" s="1" t="s">
        <v>3843</v>
      </c>
      <c r="C4983" s="2">
        <v>35522.0</v>
      </c>
      <c r="D4983" s="1" t="s">
        <v>12</v>
      </c>
      <c r="E4983" s="1" t="s">
        <v>226</v>
      </c>
      <c r="F4983" s="1" t="s">
        <v>227</v>
      </c>
      <c r="G4983" s="1" t="s">
        <v>19</v>
      </c>
      <c r="H4983" s="1" t="s">
        <v>1191</v>
      </c>
      <c r="I4983" s="1" t="s">
        <v>170</v>
      </c>
      <c r="J4983" s="1" t="s">
        <v>37</v>
      </c>
    </row>
    <row r="4984">
      <c r="A4984" s="1" t="s">
        <v>10655</v>
      </c>
      <c r="B4984" s="1" t="s">
        <v>10656</v>
      </c>
      <c r="C4984" s="2">
        <v>32901.0</v>
      </c>
      <c r="D4984" s="1" t="s">
        <v>28</v>
      </c>
      <c r="E4984" s="1" t="s">
        <v>1962</v>
      </c>
      <c r="F4984" s="1" t="s">
        <v>1362</v>
      </c>
      <c r="G4984" s="1" t="s">
        <v>1705</v>
      </c>
      <c r="H4984" s="1" t="s">
        <v>765</v>
      </c>
      <c r="I4984" s="1" t="s">
        <v>17</v>
      </c>
      <c r="J4984" s="1" t="s">
        <v>18</v>
      </c>
    </row>
    <row r="4985">
      <c r="A4985" s="1" t="s">
        <v>10657</v>
      </c>
      <c r="B4985" s="1" t="s">
        <v>10658</v>
      </c>
      <c r="C4985" s="2">
        <v>32346.0</v>
      </c>
      <c r="D4985" s="1" t="s">
        <v>12</v>
      </c>
      <c r="E4985" s="1" t="s">
        <v>3270</v>
      </c>
      <c r="F4985" s="1" t="s">
        <v>73</v>
      </c>
      <c r="G4985" s="1" t="s">
        <v>19</v>
      </c>
      <c r="H4985" s="1" t="s">
        <v>169</v>
      </c>
      <c r="I4985" s="1" t="s">
        <v>17</v>
      </c>
      <c r="J4985" s="1" t="s">
        <v>37</v>
      </c>
    </row>
    <row r="4986">
      <c r="A4986" s="1" t="s">
        <v>10659</v>
      </c>
      <c r="B4986" s="1" t="s">
        <v>10660</v>
      </c>
      <c r="C4986" s="2">
        <v>36789.0</v>
      </c>
      <c r="D4986" s="1" t="s">
        <v>28</v>
      </c>
      <c r="E4986" s="1" t="s">
        <v>414</v>
      </c>
      <c r="F4986" s="1" t="s">
        <v>415</v>
      </c>
      <c r="G4986" s="1" t="s">
        <v>380</v>
      </c>
      <c r="H4986" s="1" t="s">
        <v>20</v>
      </c>
      <c r="I4986" s="1" t="s">
        <v>17</v>
      </c>
      <c r="J4986" s="1" t="s">
        <v>18</v>
      </c>
    </row>
    <row r="4987">
      <c r="A4987" s="1" t="s">
        <v>10661</v>
      </c>
      <c r="B4987" s="1" t="s">
        <v>3452</v>
      </c>
      <c r="C4987" s="2">
        <v>37165.0</v>
      </c>
      <c r="D4987" s="1" t="s">
        <v>28</v>
      </c>
      <c r="E4987" s="1" t="s">
        <v>5148</v>
      </c>
      <c r="F4987" s="1" t="s">
        <v>5149</v>
      </c>
      <c r="G4987" s="1" t="s">
        <v>308</v>
      </c>
      <c r="H4987" s="1" t="s">
        <v>7656</v>
      </c>
      <c r="I4987" s="1" t="s">
        <v>17</v>
      </c>
      <c r="J4987" s="1" t="s">
        <v>37</v>
      </c>
    </row>
    <row r="4988">
      <c r="A4988" s="1" t="s">
        <v>10662</v>
      </c>
      <c r="B4988" s="1" t="s">
        <v>10663</v>
      </c>
      <c r="C4988" s="2">
        <v>34821.0</v>
      </c>
      <c r="D4988" s="1" t="s">
        <v>28</v>
      </c>
      <c r="E4988" s="1" t="s">
        <v>69</v>
      </c>
      <c r="F4988" s="1" t="s">
        <v>46</v>
      </c>
      <c r="G4988" s="1" t="s">
        <v>59</v>
      </c>
      <c r="H4988" s="1" t="s">
        <v>154</v>
      </c>
      <c r="I4988" s="1" t="s">
        <v>17</v>
      </c>
      <c r="J4988" s="1" t="s">
        <v>18</v>
      </c>
    </row>
    <row r="4989">
      <c r="A4989" s="1" t="s">
        <v>10664</v>
      </c>
      <c r="B4989" s="1" t="s">
        <v>10665</v>
      </c>
      <c r="C4989" s="2">
        <v>36383.0</v>
      </c>
      <c r="D4989" s="1" t="s">
        <v>28</v>
      </c>
      <c r="E4989" s="1" t="s">
        <v>2210</v>
      </c>
      <c r="F4989" s="1" t="s">
        <v>2211</v>
      </c>
      <c r="G4989" s="1" t="s">
        <v>94</v>
      </c>
      <c r="H4989" s="1" t="s">
        <v>3123</v>
      </c>
      <c r="I4989" s="1" t="s">
        <v>17</v>
      </c>
      <c r="J4989" s="1" t="s">
        <v>37</v>
      </c>
    </row>
    <row r="4990">
      <c r="A4990" s="1" t="s">
        <v>10666</v>
      </c>
      <c r="B4990" s="1" t="s">
        <v>10667</v>
      </c>
      <c r="C4990" s="2">
        <v>34614.0</v>
      </c>
      <c r="D4990" s="1" t="s">
        <v>28</v>
      </c>
      <c r="E4990" s="1" t="s">
        <v>2141</v>
      </c>
      <c r="F4990" s="1" t="s">
        <v>2142</v>
      </c>
      <c r="G4990" s="1" t="s">
        <v>121</v>
      </c>
      <c r="H4990" s="1" t="s">
        <v>20</v>
      </c>
      <c r="I4990" s="1" t="s">
        <v>17</v>
      </c>
      <c r="J4990" s="1" t="s">
        <v>37</v>
      </c>
    </row>
    <row r="4991">
      <c r="A4991" s="1" t="s">
        <v>10668</v>
      </c>
      <c r="B4991" s="1" t="s">
        <v>2046</v>
      </c>
      <c r="C4991" s="2">
        <v>35575.0</v>
      </c>
      <c r="D4991" s="1" t="s">
        <v>28</v>
      </c>
      <c r="E4991" s="1" t="s">
        <v>1067</v>
      </c>
      <c r="F4991" s="1" t="s">
        <v>1068</v>
      </c>
      <c r="G4991" s="1" t="s">
        <v>59</v>
      </c>
      <c r="H4991" s="1" t="s">
        <v>323</v>
      </c>
      <c r="I4991" s="1" t="s">
        <v>17</v>
      </c>
      <c r="J4991" s="1" t="s">
        <v>18</v>
      </c>
    </row>
    <row r="4992">
      <c r="A4992" s="1" t="s">
        <v>10669</v>
      </c>
      <c r="B4992" s="1" t="s">
        <v>10670</v>
      </c>
      <c r="C4992" s="2">
        <v>35561.0</v>
      </c>
      <c r="D4992" s="1" t="s">
        <v>12</v>
      </c>
      <c r="E4992" s="1" t="s">
        <v>10671</v>
      </c>
      <c r="F4992" s="1" t="s">
        <v>10672</v>
      </c>
      <c r="G4992" s="1" t="s">
        <v>575</v>
      </c>
      <c r="H4992" s="1" t="s">
        <v>762</v>
      </c>
      <c r="I4992" s="1" t="s">
        <v>17</v>
      </c>
      <c r="J4992" s="1" t="s">
        <v>18</v>
      </c>
    </row>
    <row r="4993">
      <c r="A4993" s="1" t="s">
        <v>10673</v>
      </c>
      <c r="B4993" s="1" t="s">
        <v>5043</v>
      </c>
      <c r="C4993" s="2">
        <v>31687.0</v>
      </c>
      <c r="D4993" s="1" t="s">
        <v>28</v>
      </c>
      <c r="E4993" s="1" t="s">
        <v>6371</v>
      </c>
      <c r="F4993" s="1" t="s">
        <v>6372</v>
      </c>
      <c r="G4993" s="1" t="s">
        <v>584</v>
      </c>
      <c r="H4993" s="1" t="s">
        <v>20</v>
      </c>
      <c r="I4993" s="1" t="s">
        <v>17</v>
      </c>
      <c r="J4993" s="1" t="s">
        <v>37</v>
      </c>
    </row>
    <row r="4994">
      <c r="A4994" s="1" t="s">
        <v>10674</v>
      </c>
      <c r="B4994" s="1" t="s">
        <v>10675</v>
      </c>
      <c r="C4994" s="2">
        <v>35199.0</v>
      </c>
      <c r="D4994" s="1" t="s">
        <v>28</v>
      </c>
      <c r="E4994" s="1" t="s">
        <v>6160</v>
      </c>
      <c r="F4994" s="1" t="s">
        <v>206</v>
      </c>
      <c r="G4994" s="1" t="s">
        <v>716</v>
      </c>
      <c r="H4994" s="1" t="s">
        <v>20</v>
      </c>
      <c r="I4994" s="1" t="s">
        <v>17</v>
      </c>
      <c r="J4994" s="1" t="s">
        <v>37</v>
      </c>
    </row>
    <row r="4995">
      <c r="A4995" s="1" t="s">
        <v>10676</v>
      </c>
      <c r="B4995" s="1" t="s">
        <v>10677</v>
      </c>
      <c r="C4995" s="2">
        <v>32116.0</v>
      </c>
      <c r="D4995" s="1" t="s">
        <v>28</v>
      </c>
      <c r="E4995" s="1" t="s">
        <v>469</v>
      </c>
      <c r="F4995" s="1" t="s">
        <v>470</v>
      </c>
      <c r="G4995" s="1" t="s">
        <v>471</v>
      </c>
      <c r="H4995" s="1" t="s">
        <v>148</v>
      </c>
      <c r="I4995" s="1" t="s">
        <v>17</v>
      </c>
      <c r="J4995" s="1" t="s">
        <v>37</v>
      </c>
    </row>
    <row r="4996">
      <c r="A4996" s="1" t="s">
        <v>10678</v>
      </c>
      <c r="B4996" s="1" t="s">
        <v>10679</v>
      </c>
      <c r="C4996" s="2">
        <v>36383.0</v>
      </c>
      <c r="D4996" s="1" t="s">
        <v>28</v>
      </c>
      <c r="E4996" s="1" t="s">
        <v>134</v>
      </c>
      <c r="F4996" s="1" t="s">
        <v>135</v>
      </c>
      <c r="G4996" s="1" t="s">
        <v>147</v>
      </c>
      <c r="H4996" s="1" t="s">
        <v>16</v>
      </c>
      <c r="I4996" s="1" t="s">
        <v>17</v>
      </c>
      <c r="J4996" s="1" t="s">
        <v>18</v>
      </c>
    </row>
    <row r="4997">
      <c r="A4997" s="1" t="s">
        <v>10680</v>
      </c>
      <c r="B4997" s="1" t="s">
        <v>10681</v>
      </c>
      <c r="C4997" s="2">
        <v>32978.0</v>
      </c>
      <c r="D4997" s="1" t="s">
        <v>28</v>
      </c>
      <c r="E4997" s="1" t="s">
        <v>469</v>
      </c>
      <c r="F4997" s="1" t="s">
        <v>470</v>
      </c>
      <c r="G4997" s="1" t="s">
        <v>1549</v>
      </c>
      <c r="H4997" s="1" t="s">
        <v>516</v>
      </c>
      <c r="I4997" s="1" t="s">
        <v>17</v>
      </c>
      <c r="J4997" s="1" t="s">
        <v>18</v>
      </c>
    </row>
    <row r="4998">
      <c r="A4998" s="1" t="s">
        <v>10682</v>
      </c>
      <c r="B4998" s="1" t="s">
        <v>1011</v>
      </c>
      <c r="C4998" s="2">
        <v>29308.0</v>
      </c>
      <c r="D4998" s="1" t="s">
        <v>12</v>
      </c>
      <c r="E4998" s="1" t="s">
        <v>10683</v>
      </c>
      <c r="F4998" s="1" t="s">
        <v>2918</v>
      </c>
      <c r="G4998" s="1" t="s">
        <v>181</v>
      </c>
      <c r="H4998" s="1" t="s">
        <v>3678</v>
      </c>
      <c r="I4998" s="1" t="s">
        <v>17</v>
      </c>
      <c r="J4998" s="1" t="s">
        <v>37</v>
      </c>
    </row>
    <row r="4999">
      <c r="A4999" s="1" t="s">
        <v>10684</v>
      </c>
      <c r="B4999" s="1" t="s">
        <v>10685</v>
      </c>
      <c r="C4999" s="2">
        <v>31274.0</v>
      </c>
      <c r="D4999" s="1" t="s">
        <v>28</v>
      </c>
      <c r="E4999" s="1" t="s">
        <v>445</v>
      </c>
      <c r="F4999" s="1" t="s">
        <v>446</v>
      </c>
      <c r="G4999" s="1" t="s">
        <v>141</v>
      </c>
      <c r="H4999" s="1" t="s">
        <v>154</v>
      </c>
      <c r="I4999" s="1" t="s">
        <v>17</v>
      </c>
      <c r="J4999" s="1" t="s">
        <v>18</v>
      </c>
    </row>
    <row r="5000">
      <c r="A5000" s="1" t="s">
        <v>10686</v>
      </c>
      <c r="B5000" s="1" t="s">
        <v>10687</v>
      </c>
      <c r="C5000" s="2">
        <v>29112.0</v>
      </c>
      <c r="D5000" s="1" t="s">
        <v>28</v>
      </c>
      <c r="E5000" s="1" t="s">
        <v>173</v>
      </c>
      <c r="F5000" s="1" t="s">
        <v>174</v>
      </c>
      <c r="G5000" s="1" t="s">
        <v>141</v>
      </c>
      <c r="H5000" s="1" t="s">
        <v>105</v>
      </c>
      <c r="I5000" s="1" t="s">
        <v>17</v>
      </c>
      <c r="J5000" s="1" t="s">
        <v>37</v>
      </c>
    </row>
    <row r="5001">
      <c r="A5001" s="1" t="s">
        <v>10688</v>
      </c>
      <c r="B5001" s="1" t="s">
        <v>10689</v>
      </c>
      <c r="C5001" s="2">
        <v>35853.0</v>
      </c>
      <c r="D5001" s="1" t="s">
        <v>12</v>
      </c>
      <c r="E5001" s="1" t="s">
        <v>139</v>
      </c>
      <c r="F5001" s="1" t="s">
        <v>140</v>
      </c>
      <c r="G5001" s="1" t="s">
        <v>42</v>
      </c>
      <c r="H5001" s="1" t="s">
        <v>154</v>
      </c>
      <c r="I5001" s="1" t="s">
        <v>17</v>
      </c>
      <c r="J5001" s="1" t="s">
        <v>18</v>
      </c>
    </row>
    <row r="5002">
      <c r="A5002" s="1" t="s">
        <v>10690</v>
      </c>
      <c r="B5002" s="1" t="s">
        <v>4003</v>
      </c>
      <c r="C5002" s="2">
        <v>32537.0</v>
      </c>
      <c r="D5002" s="1" t="s">
        <v>12</v>
      </c>
      <c r="E5002" s="1" t="s">
        <v>3151</v>
      </c>
      <c r="F5002" s="1" t="s">
        <v>3152</v>
      </c>
      <c r="G5002" s="1" t="s">
        <v>1764</v>
      </c>
      <c r="H5002" s="1" t="s">
        <v>1585</v>
      </c>
      <c r="I5002" s="1" t="s">
        <v>17</v>
      </c>
      <c r="J5002" s="1" t="s">
        <v>18</v>
      </c>
    </row>
    <row r="5003">
      <c r="A5003" s="1" t="s">
        <v>10691</v>
      </c>
      <c r="B5003" s="1" t="s">
        <v>10692</v>
      </c>
      <c r="C5003" s="2">
        <v>33490.0</v>
      </c>
      <c r="D5003" s="1" t="s">
        <v>28</v>
      </c>
      <c r="E5003" s="1" t="s">
        <v>6332</v>
      </c>
      <c r="F5003" s="1" t="s">
        <v>3033</v>
      </c>
      <c r="G5003" s="1" t="s">
        <v>6333</v>
      </c>
      <c r="H5003" s="1" t="s">
        <v>10693</v>
      </c>
      <c r="I5003" s="1" t="s">
        <v>17</v>
      </c>
      <c r="J5003" s="1" t="s">
        <v>37</v>
      </c>
    </row>
    <row r="5004">
      <c r="A5004" s="1" t="s">
        <v>10694</v>
      </c>
      <c r="B5004" s="1" t="s">
        <v>10695</v>
      </c>
      <c r="C5004" s="2">
        <v>35391.0</v>
      </c>
      <c r="D5004" s="1" t="s">
        <v>28</v>
      </c>
      <c r="E5004" s="1" t="s">
        <v>638</v>
      </c>
      <c r="F5004" s="1" t="s">
        <v>460</v>
      </c>
      <c r="G5004" s="1" t="s">
        <v>31</v>
      </c>
      <c r="H5004" s="1" t="s">
        <v>169</v>
      </c>
      <c r="I5004" s="1" t="s">
        <v>17</v>
      </c>
      <c r="J5004" s="1" t="s">
        <v>37</v>
      </c>
    </row>
    <row r="5005">
      <c r="A5005" s="1" t="s">
        <v>10696</v>
      </c>
      <c r="B5005" s="1" t="s">
        <v>1341</v>
      </c>
      <c r="C5005" s="2">
        <v>24194.0</v>
      </c>
      <c r="D5005" s="1" t="s">
        <v>12</v>
      </c>
      <c r="E5005" s="1" t="s">
        <v>1034</v>
      </c>
      <c r="F5005" s="1" t="s">
        <v>130</v>
      </c>
      <c r="G5005" s="1" t="s">
        <v>31</v>
      </c>
      <c r="H5005" s="1" t="s">
        <v>4018</v>
      </c>
      <c r="I5005" s="1" t="s">
        <v>17</v>
      </c>
      <c r="J5005" s="1" t="s">
        <v>37</v>
      </c>
    </row>
    <row r="5006">
      <c r="A5006" s="1" t="s">
        <v>10697</v>
      </c>
      <c r="B5006" s="1" t="s">
        <v>10698</v>
      </c>
      <c r="C5006" s="2">
        <v>29983.0</v>
      </c>
      <c r="D5006" s="1" t="s">
        <v>28</v>
      </c>
      <c r="E5006" s="1" t="s">
        <v>167</v>
      </c>
      <c r="F5006" s="1" t="s">
        <v>168</v>
      </c>
      <c r="G5006" s="1" t="s">
        <v>212</v>
      </c>
      <c r="H5006" s="1" t="s">
        <v>453</v>
      </c>
      <c r="I5006" s="1" t="s">
        <v>17</v>
      </c>
      <c r="J5006" s="1" t="s">
        <v>18</v>
      </c>
    </row>
    <row r="5007">
      <c r="A5007" s="1" t="s">
        <v>10699</v>
      </c>
      <c r="B5007" s="1" t="s">
        <v>10700</v>
      </c>
      <c r="C5007" s="2">
        <v>35018.0</v>
      </c>
      <c r="D5007" s="1" t="s">
        <v>28</v>
      </c>
      <c r="E5007" s="1" t="s">
        <v>1605</v>
      </c>
      <c r="F5007" s="1" t="s">
        <v>1606</v>
      </c>
      <c r="G5007" s="1" t="s">
        <v>2116</v>
      </c>
      <c r="H5007" s="1" t="s">
        <v>4209</v>
      </c>
      <c r="I5007" s="1" t="s">
        <v>17</v>
      </c>
      <c r="J5007" s="1" t="s">
        <v>37</v>
      </c>
    </row>
    <row r="5008">
      <c r="A5008" s="1" t="s">
        <v>10701</v>
      </c>
      <c r="B5008" s="1" t="s">
        <v>10702</v>
      </c>
      <c r="C5008" s="2">
        <v>31783.0</v>
      </c>
      <c r="D5008" s="1" t="s">
        <v>28</v>
      </c>
      <c r="E5008" s="1" t="s">
        <v>8282</v>
      </c>
      <c r="F5008" s="1" t="s">
        <v>73</v>
      </c>
      <c r="G5008" s="1" t="s">
        <v>10703</v>
      </c>
      <c r="H5008" s="1" t="s">
        <v>154</v>
      </c>
      <c r="I5008" s="1" t="s">
        <v>17</v>
      </c>
      <c r="J5008" s="1" t="s">
        <v>37</v>
      </c>
    </row>
    <row r="5009">
      <c r="A5009" s="1" t="s">
        <v>10704</v>
      </c>
      <c r="B5009" s="1" t="s">
        <v>1917</v>
      </c>
      <c r="C5009" s="2">
        <v>21952.0</v>
      </c>
      <c r="D5009" s="1" t="s">
        <v>28</v>
      </c>
      <c r="E5009" s="1" t="s">
        <v>10705</v>
      </c>
      <c r="F5009" s="1" t="s">
        <v>10706</v>
      </c>
      <c r="G5009" s="1" t="s">
        <v>59</v>
      </c>
      <c r="H5009" s="1" t="s">
        <v>2436</v>
      </c>
      <c r="I5009" s="1" t="s">
        <v>17</v>
      </c>
      <c r="J5009" s="1" t="s">
        <v>18</v>
      </c>
    </row>
    <row r="5010">
      <c r="A5010" s="1" t="s">
        <v>10707</v>
      </c>
      <c r="B5010" s="1" t="s">
        <v>10708</v>
      </c>
      <c r="C5010" s="2">
        <v>32044.0</v>
      </c>
      <c r="D5010" s="1" t="s">
        <v>28</v>
      </c>
      <c r="E5010" s="1" t="s">
        <v>1112</v>
      </c>
      <c r="F5010" s="1" t="s">
        <v>1113</v>
      </c>
      <c r="G5010" s="1" t="s">
        <v>584</v>
      </c>
      <c r="H5010" s="1" t="s">
        <v>20</v>
      </c>
      <c r="I5010" s="1" t="s">
        <v>17</v>
      </c>
      <c r="J5010" s="1" t="s">
        <v>37</v>
      </c>
    </row>
    <row r="5011">
      <c r="A5011" s="1" t="s">
        <v>10709</v>
      </c>
      <c r="B5011" s="1" t="s">
        <v>10710</v>
      </c>
      <c r="C5011" s="2">
        <v>31602.0</v>
      </c>
      <c r="D5011" s="1" t="s">
        <v>12</v>
      </c>
      <c r="E5011" s="1" t="s">
        <v>804</v>
      </c>
      <c r="F5011" s="1" t="s">
        <v>805</v>
      </c>
      <c r="G5011" s="1" t="s">
        <v>89</v>
      </c>
      <c r="H5011" s="1" t="s">
        <v>197</v>
      </c>
      <c r="I5011" s="1" t="s">
        <v>2473</v>
      </c>
      <c r="J5011" s="1" t="s">
        <v>18</v>
      </c>
    </row>
    <row r="5012">
      <c r="A5012" s="1" t="s">
        <v>10711</v>
      </c>
      <c r="B5012" s="1" t="s">
        <v>10712</v>
      </c>
      <c r="C5012" s="2">
        <v>33495.0</v>
      </c>
      <c r="D5012" s="1" t="s">
        <v>28</v>
      </c>
      <c r="E5012" s="1" t="s">
        <v>4595</v>
      </c>
      <c r="F5012" s="1" t="s">
        <v>91</v>
      </c>
      <c r="G5012" s="1" t="s">
        <v>212</v>
      </c>
      <c r="H5012" s="1" t="s">
        <v>16</v>
      </c>
      <c r="I5012" s="1" t="s">
        <v>17</v>
      </c>
      <c r="J5012" s="1" t="s">
        <v>18</v>
      </c>
    </row>
    <row r="5013">
      <c r="A5013" s="1" t="s">
        <v>10713</v>
      </c>
      <c r="B5013" s="1" t="s">
        <v>1212</v>
      </c>
      <c r="C5013" s="2">
        <v>35414.0</v>
      </c>
      <c r="D5013" s="1" t="s">
        <v>28</v>
      </c>
      <c r="E5013" s="1" t="s">
        <v>4298</v>
      </c>
      <c r="F5013" s="1" t="s">
        <v>4299</v>
      </c>
      <c r="G5013" s="1" t="s">
        <v>15</v>
      </c>
      <c r="H5013" s="1" t="s">
        <v>500</v>
      </c>
      <c r="I5013" s="1" t="s">
        <v>170</v>
      </c>
      <c r="J5013" s="1" t="s">
        <v>18</v>
      </c>
    </row>
    <row r="5014">
      <c r="A5014" s="1" t="s">
        <v>10714</v>
      </c>
      <c r="B5014" s="1" t="s">
        <v>10715</v>
      </c>
      <c r="C5014" s="2">
        <v>32836.0</v>
      </c>
      <c r="D5014" s="1" t="s">
        <v>12</v>
      </c>
      <c r="E5014" s="1" t="s">
        <v>263</v>
      </c>
      <c r="F5014" s="1" t="s">
        <v>264</v>
      </c>
      <c r="G5014" s="1" t="s">
        <v>84</v>
      </c>
      <c r="H5014" s="1" t="s">
        <v>323</v>
      </c>
      <c r="I5014" s="1" t="s">
        <v>17</v>
      </c>
      <c r="J5014" s="1" t="s">
        <v>37</v>
      </c>
    </row>
    <row r="5015">
      <c r="A5015" s="1" t="s">
        <v>10716</v>
      </c>
      <c r="B5015" s="1" t="s">
        <v>10717</v>
      </c>
      <c r="C5015" s="2">
        <v>35991.0</v>
      </c>
      <c r="D5015" s="1" t="s">
        <v>28</v>
      </c>
      <c r="E5015" s="1" t="s">
        <v>450</v>
      </c>
      <c r="F5015" s="1" t="s">
        <v>451</v>
      </c>
      <c r="G5015" s="1" t="s">
        <v>452</v>
      </c>
      <c r="H5015" s="1" t="s">
        <v>20</v>
      </c>
      <c r="I5015" s="1" t="s">
        <v>17</v>
      </c>
      <c r="J5015" s="1" t="s">
        <v>18</v>
      </c>
    </row>
    <row r="5016">
      <c r="A5016" s="1" t="s">
        <v>10718</v>
      </c>
      <c r="B5016" s="1" t="s">
        <v>8821</v>
      </c>
      <c r="C5016" s="2">
        <v>36450.0</v>
      </c>
      <c r="D5016" s="1" t="s">
        <v>12</v>
      </c>
      <c r="E5016" s="1" t="s">
        <v>360</v>
      </c>
      <c r="F5016" s="1" t="s">
        <v>361</v>
      </c>
      <c r="G5016" s="1" t="s">
        <v>19</v>
      </c>
      <c r="H5016" s="1" t="s">
        <v>20</v>
      </c>
      <c r="I5016" s="1" t="s">
        <v>17</v>
      </c>
      <c r="J5016" s="1" t="s">
        <v>37</v>
      </c>
    </row>
    <row r="5017">
      <c r="A5017" s="1" t="s">
        <v>10719</v>
      </c>
      <c r="B5017" s="1" t="s">
        <v>10720</v>
      </c>
      <c r="C5017" s="2">
        <v>24923.0</v>
      </c>
      <c r="D5017" s="1" t="s">
        <v>28</v>
      </c>
      <c r="E5017" s="1" t="s">
        <v>1850</v>
      </c>
      <c r="F5017" s="1" t="s">
        <v>1851</v>
      </c>
      <c r="G5017" s="1" t="s">
        <v>1630</v>
      </c>
      <c r="H5017" s="1" t="s">
        <v>10721</v>
      </c>
      <c r="I5017" s="1" t="s">
        <v>17</v>
      </c>
      <c r="J5017" s="1" t="s">
        <v>37</v>
      </c>
    </row>
    <row r="5018">
      <c r="A5018" s="1" t="s">
        <v>10722</v>
      </c>
      <c r="B5018" s="1" t="s">
        <v>10723</v>
      </c>
      <c r="C5018" s="2">
        <v>35886.0</v>
      </c>
      <c r="D5018" s="1" t="s">
        <v>12</v>
      </c>
      <c r="E5018" s="1" t="s">
        <v>4430</v>
      </c>
      <c r="F5018" s="1" t="s">
        <v>4431</v>
      </c>
      <c r="G5018" s="1" t="s">
        <v>724</v>
      </c>
      <c r="H5018" s="1" t="s">
        <v>453</v>
      </c>
      <c r="I5018" s="1" t="s">
        <v>17</v>
      </c>
      <c r="J5018" s="1" t="s">
        <v>37</v>
      </c>
    </row>
    <row r="5019">
      <c r="A5019" s="1" t="s">
        <v>10724</v>
      </c>
      <c r="B5019" s="1" t="s">
        <v>10725</v>
      </c>
      <c r="C5019" s="2">
        <v>33491.0</v>
      </c>
      <c r="D5019" s="1" t="s">
        <v>28</v>
      </c>
      <c r="E5019" s="1" t="s">
        <v>360</v>
      </c>
      <c r="F5019" s="1" t="s">
        <v>361</v>
      </c>
      <c r="G5019" s="1" t="s">
        <v>380</v>
      </c>
      <c r="H5019" s="1" t="s">
        <v>20</v>
      </c>
      <c r="I5019" s="1" t="s">
        <v>17</v>
      </c>
      <c r="J5019" s="1" t="s">
        <v>18</v>
      </c>
    </row>
    <row r="5020">
      <c r="A5020" s="1" t="s">
        <v>10726</v>
      </c>
      <c r="B5020" s="1" t="s">
        <v>10727</v>
      </c>
      <c r="C5020" s="2">
        <v>32832.0</v>
      </c>
      <c r="D5020" s="1" t="s">
        <v>12</v>
      </c>
      <c r="E5020" s="1" t="s">
        <v>69</v>
      </c>
      <c r="F5020" s="1" t="s">
        <v>46</v>
      </c>
      <c r="G5020" s="1" t="s">
        <v>330</v>
      </c>
      <c r="H5020" s="1" t="s">
        <v>20</v>
      </c>
      <c r="I5020" s="1" t="s">
        <v>17</v>
      </c>
      <c r="J5020" s="1" t="s">
        <v>37</v>
      </c>
    </row>
    <row r="5021">
      <c r="A5021" s="1" t="s">
        <v>10728</v>
      </c>
      <c r="B5021" s="1" t="s">
        <v>10729</v>
      </c>
      <c r="C5021" s="2">
        <v>36743.0</v>
      </c>
      <c r="D5021" s="1" t="s">
        <v>28</v>
      </c>
      <c r="E5021" s="1" t="s">
        <v>1796</v>
      </c>
      <c r="F5021" s="1" t="s">
        <v>1367</v>
      </c>
      <c r="G5021" s="1" t="s">
        <v>59</v>
      </c>
      <c r="H5021" s="1" t="s">
        <v>105</v>
      </c>
      <c r="I5021" s="1" t="s">
        <v>17</v>
      </c>
      <c r="J5021" s="1" t="s">
        <v>37</v>
      </c>
    </row>
    <row r="5022">
      <c r="A5022" s="1" t="s">
        <v>10730</v>
      </c>
      <c r="B5022" s="1" t="s">
        <v>7920</v>
      </c>
      <c r="C5022" s="2">
        <v>37027.0</v>
      </c>
      <c r="D5022" s="1" t="s">
        <v>12</v>
      </c>
      <c r="E5022" s="1" t="s">
        <v>2886</v>
      </c>
      <c r="F5022" s="1" t="s">
        <v>1629</v>
      </c>
      <c r="G5022" s="1" t="s">
        <v>59</v>
      </c>
      <c r="H5022" s="1" t="s">
        <v>20</v>
      </c>
      <c r="I5022" s="1" t="s">
        <v>17</v>
      </c>
      <c r="J5022" s="1" t="s">
        <v>37</v>
      </c>
    </row>
    <row r="5023">
      <c r="A5023" s="1" t="s">
        <v>10731</v>
      </c>
      <c r="B5023" s="1" t="s">
        <v>10732</v>
      </c>
      <c r="C5023" s="2">
        <v>32510.0</v>
      </c>
      <c r="D5023" s="1" t="s">
        <v>12</v>
      </c>
      <c r="E5023" s="1" t="s">
        <v>788</v>
      </c>
      <c r="F5023" s="1" t="s">
        <v>789</v>
      </c>
      <c r="G5023" s="1" t="s">
        <v>207</v>
      </c>
      <c r="H5023" s="1" t="s">
        <v>154</v>
      </c>
      <c r="I5023" s="1" t="s">
        <v>17</v>
      </c>
      <c r="J5023" s="1" t="s">
        <v>18</v>
      </c>
    </row>
    <row r="5024">
      <c r="A5024" s="1" t="s">
        <v>10733</v>
      </c>
      <c r="B5024" s="1" t="s">
        <v>3431</v>
      </c>
      <c r="C5024" s="2">
        <v>36376.0</v>
      </c>
      <c r="D5024" s="1" t="s">
        <v>28</v>
      </c>
      <c r="E5024" s="1" t="s">
        <v>275</v>
      </c>
      <c r="F5024" s="1" t="s">
        <v>276</v>
      </c>
      <c r="G5024" s="1" t="s">
        <v>1003</v>
      </c>
      <c r="H5024" s="1" t="s">
        <v>154</v>
      </c>
      <c r="I5024" s="1" t="s">
        <v>17</v>
      </c>
      <c r="J5024" s="1" t="s">
        <v>37</v>
      </c>
    </row>
    <row r="5025">
      <c r="A5025" s="1" t="s">
        <v>10734</v>
      </c>
      <c r="B5025" s="1" t="s">
        <v>8097</v>
      </c>
      <c r="C5025" s="2">
        <v>36726.0</v>
      </c>
      <c r="D5025" s="1" t="s">
        <v>28</v>
      </c>
      <c r="E5025" s="1" t="s">
        <v>69</v>
      </c>
      <c r="F5025" s="1" t="s">
        <v>46</v>
      </c>
      <c r="G5025" s="1" t="s">
        <v>79</v>
      </c>
      <c r="H5025" s="1" t="s">
        <v>105</v>
      </c>
      <c r="I5025" s="1" t="s">
        <v>17</v>
      </c>
      <c r="J5025" s="1" t="s">
        <v>37</v>
      </c>
    </row>
    <row r="5026">
      <c r="A5026" s="1" t="s">
        <v>10735</v>
      </c>
      <c r="B5026" s="1" t="s">
        <v>10736</v>
      </c>
      <c r="C5026" s="2">
        <v>36298.0</v>
      </c>
      <c r="D5026" s="1" t="s">
        <v>12</v>
      </c>
      <c r="E5026" s="1" t="s">
        <v>139</v>
      </c>
      <c r="F5026" s="1" t="s">
        <v>140</v>
      </c>
      <c r="G5026" s="1" t="s">
        <v>482</v>
      </c>
      <c r="H5026" s="1" t="s">
        <v>711</v>
      </c>
      <c r="I5026" s="1" t="s">
        <v>170</v>
      </c>
      <c r="J5026" s="1" t="s">
        <v>18</v>
      </c>
    </row>
    <row r="5027">
      <c r="A5027" s="1" t="s">
        <v>10737</v>
      </c>
      <c r="B5027" s="1" t="s">
        <v>10738</v>
      </c>
      <c r="C5027" s="2">
        <v>35125.0</v>
      </c>
      <c r="D5027" s="1" t="s">
        <v>12</v>
      </c>
      <c r="E5027" s="1" t="s">
        <v>872</v>
      </c>
      <c r="F5027" s="1" t="s">
        <v>873</v>
      </c>
      <c r="G5027" s="1" t="s">
        <v>691</v>
      </c>
      <c r="H5027" s="1" t="s">
        <v>309</v>
      </c>
      <c r="I5027" s="1" t="s">
        <v>17</v>
      </c>
      <c r="J5027" s="1" t="s">
        <v>37</v>
      </c>
    </row>
    <row r="5028">
      <c r="A5028" s="1" t="s">
        <v>10739</v>
      </c>
      <c r="B5028" s="1" t="s">
        <v>10740</v>
      </c>
      <c r="C5028" s="2">
        <v>34157.0</v>
      </c>
      <c r="D5028" s="1" t="s">
        <v>28</v>
      </c>
      <c r="E5028" s="1" t="s">
        <v>139</v>
      </c>
      <c r="F5028" s="1" t="s">
        <v>140</v>
      </c>
      <c r="G5028" s="1" t="s">
        <v>212</v>
      </c>
      <c r="H5028" s="1" t="s">
        <v>154</v>
      </c>
      <c r="I5028" s="1" t="s">
        <v>17</v>
      </c>
      <c r="J5028" s="1" t="s">
        <v>18</v>
      </c>
    </row>
    <row r="5029">
      <c r="A5029" s="1" t="s">
        <v>10741</v>
      </c>
      <c r="B5029" s="1" t="s">
        <v>3133</v>
      </c>
      <c r="C5029" s="2">
        <v>35628.0</v>
      </c>
      <c r="D5029" s="1" t="s">
        <v>28</v>
      </c>
      <c r="E5029" s="1" t="s">
        <v>6542</v>
      </c>
      <c r="F5029" s="1" t="s">
        <v>481</v>
      </c>
      <c r="G5029" s="1" t="s">
        <v>272</v>
      </c>
      <c r="H5029" s="1" t="s">
        <v>148</v>
      </c>
      <c r="I5029" s="1" t="s">
        <v>170</v>
      </c>
      <c r="J5029" s="1" t="s">
        <v>37</v>
      </c>
    </row>
    <row r="5030">
      <c r="A5030" s="1" t="s">
        <v>10742</v>
      </c>
      <c r="B5030" s="1" t="s">
        <v>10743</v>
      </c>
      <c r="C5030" s="2">
        <v>31070.0</v>
      </c>
      <c r="D5030" s="1" t="s">
        <v>28</v>
      </c>
      <c r="E5030" s="1" t="s">
        <v>69</v>
      </c>
      <c r="F5030" s="1" t="s">
        <v>46</v>
      </c>
      <c r="G5030" s="1" t="s">
        <v>89</v>
      </c>
      <c r="H5030" s="1" t="s">
        <v>20</v>
      </c>
      <c r="I5030" s="1" t="s">
        <v>17</v>
      </c>
      <c r="J5030" s="1" t="s">
        <v>37</v>
      </c>
    </row>
    <row r="5031">
      <c r="A5031" s="1" t="s">
        <v>10744</v>
      </c>
      <c r="B5031" s="1" t="s">
        <v>1369</v>
      </c>
      <c r="C5031" s="2">
        <v>32437.0</v>
      </c>
      <c r="D5031" s="1" t="s">
        <v>12</v>
      </c>
      <c r="E5031" s="1" t="s">
        <v>1515</v>
      </c>
      <c r="F5031" s="1" t="s">
        <v>1516</v>
      </c>
      <c r="G5031" s="1" t="s">
        <v>89</v>
      </c>
      <c r="H5031" s="1" t="s">
        <v>20</v>
      </c>
      <c r="I5031" s="1" t="s">
        <v>17</v>
      </c>
      <c r="J5031" s="1" t="s">
        <v>37</v>
      </c>
    </row>
    <row r="5032">
      <c r="A5032" s="1" t="s">
        <v>10745</v>
      </c>
      <c r="B5032" s="1" t="s">
        <v>10746</v>
      </c>
      <c r="C5032" s="2">
        <v>34013.0</v>
      </c>
      <c r="D5032" s="1" t="s">
        <v>12</v>
      </c>
      <c r="E5032" s="1" t="s">
        <v>788</v>
      </c>
      <c r="F5032" s="1" t="s">
        <v>789</v>
      </c>
      <c r="G5032" s="1" t="s">
        <v>250</v>
      </c>
      <c r="H5032" s="1" t="s">
        <v>5824</v>
      </c>
      <c r="I5032" s="1" t="s">
        <v>17</v>
      </c>
      <c r="J5032" s="1" t="s">
        <v>18</v>
      </c>
    </row>
    <row r="5033">
      <c r="A5033" s="1" t="s">
        <v>10747</v>
      </c>
      <c r="B5033" s="1" t="s">
        <v>10748</v>
      </c>
      <c r="C5033" s="2">
        <v>37004.0</v>
      </c>
      <c r="D5033" s="1" t="s">
        <v>28</v>
      </c>
      <c r="E5033" s="1" t="s">
        <v>10749</v>
      </c>
      <c r="F5033" s="1" t="s">
        <v>10750</v>
      </c>
      <c r="G5033" s="1" t="s">
        <v>42</v>
      </c>
      <c r="H5033" s="1" t="s">
        <v>10751</v>
      </c>
      <c r="I5033" s="1" t="s">
        <v>17</v>
      </c>
      <c r="J5033" s="1" t="s">
        <v>37</v>
      </c>
    </row>
    <row r="5034">
      <c r="A5034" s="1" t="s">
        <v>10752</v>
      </c>
      <c r="B5034" s="1" t="s">
        <v>10431</v>
      </c>
      <c r="C5034" s="2">
        <v>34698.0</v>
      </c>
      <c r="D5034" s="1" t="s">
        <v>12</v>
      </c>
      <c r="E5034" s="1" t="s">
        <v>606</v>
      </c>
      <c r="F5034" s="1" t="s">
        <v>607</v>
      </c>
      <c r="G5034" s="1" t="s">
        <v>7891</v>
      </c>
      <c r="H5034" s="1" t="s">
        <v>48</v>
      </c>
      <c r="I5034" s="1" t="s">
        <v>17</v>
      </c>
      <c r="J5034" s="1" t="s">
        <v>37</v>
      </c>
    </row>
    <row r="5035">
      <c r="A5035" s="1" t="s">
        <v>10753</v>
      </c>
      <c r="B5035" s="1" t="s">
        <v>9168</v>
      </c>
      <c r="C5035" s="2">
        <v>36060.0</v>
      </c>
      <c r="D5035" s="1" t="s">
        <v>28</v>
      </c>
      <c r="E5035" s="1" t="s">
        <v>157</v>
      </c>
      <c r="F5035" s="1" t="s">
        <v>158</v>
      </c>
      <c r="G5035" s="1" t="s">
        <v>79</v>
      </c>
      <c r="H5035" s="1" t="s">
        <v>8806</v>
      </c>
      <c r="I5035" s="1" t="s">
        <v>17</v>
      </c>
      <c r="J5035" s="1" t="s">
        <v>37</v>
      </c>
    </row>
    <row r="5036">
      <c r="A5036" s="1" t="s">
        <v>10754</v>
      </c>
      <c r="B5036" s="1" t="s">
        <v>2209</v>
      </c>
      <c r="C5036" s="2">
        <v>34592.0</v>
      </c>
      <c r="D5036" s="1" t="s">
        <v>12</v>
      </c>
      <c r="E5036" s="1" t="s">
        <v>709</v>
      </c>
      <c r="F5036" s="1" t="s">
        <v>710</v>
      </c>
      <c r="G5036" s="1" t="s">
        <v>691</v>
      </c>
      <c r="H5036" s="1" t="s">
        <v>309</v>
      </c>
      <c r="I5036" s="1" t="s">
        <v>17</v>
      </c>
      <c r="J5036" s="1" t="s">
        <v>37</v>
      </c>
    </row>
    <row r="5037">
      <c r="A5037" s="1" t="s">
        <v>10755</v>
      </c>
      <c r="B5037" s="1" t="s">
        <v>10756</v>
      </c>
      <c r="C5037" s="2">
        <v>32870.0</v>
      </c>
      <c r="D5037" s="1" t="s">
        <v>12</v>
      </c>
      <c r="E5037" s="1" t="s">
        <v>195</v>
      </c>
      <c r="F5037" s="1" t="s">
        <v>196</v>
      </c>
      <c r="G5037" s="1" t="s">
        <v>53</v>
      </c>
      <c r="H5037" s="1" t="s">
        <v>20</v>
      </c>
      <c r="I5037" s="1" t="s">
        <v>17</v>
      </c>
      <c r="J5037" s="1" t="s">
        <v>37</v>
      </c>
    </row>
    <row r="5038">
      <c r="A5038" s="1" t="s">
        <v>10757</v>
      </c>
      <c r="B5038" s="1" t="s">
        <v>10758</v>
      </c>
      <c r="C5038" s="2">
        <v>36337.0</v>
      </c>
      <c r="D5038" s="1" t="s">
        <v>28</v>
      </c>
      <c r="E5038" s="1" t="s">
        <v>485</v>
      </c>
      <c r="F5038" s="1" t="s">
        <v>486</v>
      </c>
      <c r="G5038" s="1" t="s">
        <v>42</v>
      </c>
      <c r="H5038" s="1" t="s">
        <v>20</v>
      </c>
      <c r="I5038" s="1" t="s">
        <v>17</v>
      </c>
      <c r="J5038" s="1" t="s">
        <v>18</v>
      </c>
    </row>
    <row r="5039">
      <c r="A5039" s="1" t="s">
        <v>10759</v>
      </c>
      <c r="B5039" s="1" t="s">
        <v>10760</v>
      </c>
      <c r="C5039" s="2">
        <v>30352.0</v>
      </c>
      <c r="D5039" s="1" t="s">
        <v>28</v>
      </c>
      <c r="E5039" s="1" t="s">
        <v>3594</v>
      </c>
      <c r="F5039" s="1" t="s">
        <v>3595</v>
      </c>
      <c r="G5039" s="1" t="s">
        <v>59</v>
      </c>
      <c r="H5039" s="1" t="s">
        <v>20</v>
      </c>
      <c r="I5039" s="1" t="s">
        <v>17</v>
      </c>
      <c r="J5039" s="1" t="s">
        <v>18</v>
      </c>
    </row>
    <row r="5040">
      <c r="A5040" s="1" t="s">
        <v>10761</v>
      </c>
      <c r="B5040" s="1" t="s">
        <v>10762</v>
      </c>
      <c r="C5040" s="2">
        <v>35273.0</v>
      </c>
      <c r="D5040" s="1" t="s">
        <v>28</v>
      </c>
      <c r="E5040" s="1" t="s">
        <v>306</v>
      </c>
      <c r="F5040" s="1" t="s">
        <v>307</v>
      </c>
      <c r="G5040" s="1" t="s">
        <v>308</v>
      </c>
      <c r="H5040" s="1" t="s">
        <v>20</v>
      </c>
      <c r="I5040" s="1" t="s">
        <v>170</v>
      </c>
      <c r="J5040" s="1" t="s">
        <v>18</v>
      </c>
    </row>
    <row r="5041">
      <c r="A5041" s="1" t="s">
        <v>10763</v>
      </c>
      <c r="B5041" s="1" t="s">
        <v>10764</v>
      </c>
      <c r="C5041" s="2">
        <v>37858.0</v>
      </c>
      <c r="D5041" s="1" t="s">
        <v>28</v>
      </c>
      <c r="E5041" s="1" t="s">
        <v>3471</v>
      </c>
      <c r="F5041" s="1" t="s">
        <v>2926</v>
      </c>
      <c r="G5041" s="1" t="s">
        <v>94</v>
      </c>
      <c r="H5041" s="1" t="s">
        <v>3472</v>
      </c>
      <c r="I5041" s="1" t="s">
        <v>17</v>
      </c>
      <c r="J5041" s="1" t="s">
        <v>37</v>
      </c>
    </row>
    <row r="5042">
      <c r="A5042" s="1" t="s">
        <v>10765</v>
      </c>
      <c r="B5042" s="1" t="s">
        <v>10766</v>
      </c>
      <c r="C5042" s="2">
        <v>32170.0</v>
      </c>
      <c r="D5042" s="1" t="s">
        <v>28</v>
      </c>
      <c r="E5042" s="1" t="s">
        <v>8373</v>
      </c>
      <c r="F5042" s="1" t="s">
        <v>8374</v>
      </c>
      <c r="G5042" s="1" t="s">
        <v>100</v>
      </c>
      <c r="H5042" s="1" t="s">
        <v>337</v>
      </c>
      <c r="I5042" s="1" t="s">
        <v>17</v>
      </c>
      <c r="J5042" s="1" t="s">
        <v>18</v>
      </c>
    </row>
    <row r="5043">
      <c r="A5043" s="1" t="s">
        <v>10767</v>
      </c>
      <c r="B5043" s="1" t="s">
        <v>10768</v>
      </c>
      <c r="C5043" s="2">
        <v>33490.0</v>
      </c>
      <c r="D5043" s="1" t="s">
        <v>28</v>
      </c>
      <c r="E5043" s="1" t="s">
        <v>69</v>
      </c>
      <c r="F5043" s="1" t="s">
        <v>46</v>
      </c>
      <c r="G5043" s="1" t="s">
        <v>136</v>
      </c>
      <c r="H5043" s="1" t="s">
        <v>197</v>
      </c>
      <c r="I5043" s="1" t="s">
        <v>17</v>
      </c>
      <c r="J5043" s="1" t="s">
        <v>18</v>
      </c>
    </row>
    <row r="5044">
      <c r="A5044" s="1" t="s">
        <v>10769</v>
      </c>
      <c r="B5044" s="1" t="s">
        <v>10332</v>
      </c>
      <c r="C5044" s="2">
        <v>32092.0</v>
      </c>
      <c r="D5044" s="1" t="s">
        <v>28</v>
      </c>
      <c r="E5044" s="1" t="s">
        <v>238</v>
      </c>
      <c r="F5044" s="1" t="s">
        <v>239</v>
      </c>
      <c r="G5044" s="1" t="s">
        <v>19</v>
      </c>
      <c r="H5044" s="1" t="s">
        <v>20</v>
      </c>
      <c r="I5044" s="1" t="s">
        <v>17</v>
      </c>
      <c r="J5044" s="1" t="s">
        <v>18</v>
      </c>
    </row>
    <row r="5045">
      <c r="A5045" s="1" t="s">
        <v>10770</v>
      </c>
      <c r="B5045" s="1" t="s">
        <v>7935</v>
      </c>
      <c r="C5045" s="2">
        <v>27266.0</v>
      </c>
      <c r="D5045" s="1" t="s">
        <v>28</v>
      </c>
      <c r="E5045" s="1" t="s">
        <v>238</v>
      </c>
      <c r="F5045" s="1" t="s">
        <v>239</v>
      </c>
      <c r="G5045" s="1" t="s">
        <v>19</v>
      </c>
      <c r="H5045" s="1" t="s">
        <v>20</v>
      </c>
      <c r="I5045" s="1" t="s">
        <v>17</v>
      </c>
      <c r="J5045" s="1" t="s">
        <v>37</v>
      </c>
    </row>
    <row r="5046">
      <c r="A5046" s="1" t="s">
        <v>10771</v>
      </c>
      <c r="B5046" s="1" t="s">
        <v>10772</v>
      </c>
      <c r="C5046" s="2">
        <v>36665.0</v>
      </c>
      <c r="D5046" s="1" t="s">
        <v>28</v>
      </c>
      <c r="E5046" s="1" t="s">
        <v>1796</v>
      </c>
      <c r="F5046" s="1" t="s">
        <v>1367</v>
      </c>
      <c r="G5046" s="1" t="s">
        <v>59</v>
      </c>
      <c r="H5046" s="1" t="s">
        <v>16</v>
      </c>
      <c r="I5046" s="1" t="s">
        <v>17</v>
      </c>
      <c r="J5046" s="1" t="s">
        <v>37</v>
      </c>
    </row>
    <row r="5047">
      <c r="A5047" s="1" t="s">
        <v>10773</v>
      </c>
      <c r="B5047" s="1" t="s">
        <v>10774</v>
      </c>
      <c r="C5047" s="2">
        <v>31045.0</v>
      </c>
      <c r="D5047" s="1" t="s">
        <v>28</v>
      </c>
      <c r="E5047" s="1" t="s">
        <v>352</v>
      </c>
      <c r="F5047" s="1" t="s">
        <v>353</v>
      </c>
      <c r="G5047" s="1" t="s">
        <v>380</v>
      </c>
      <c r="H5047" s="1" t="s">
        <v>16</v>
      </c>
      <c r="I5047" s="1" t="s">
        <v>17</v>
      </c>
      <c r="J5047" s="1" t="s">
        <v>18</v>
      </c>
    </row>
    <row r="5048">
      <c r="A5048" s="1" t="s">
        <v>10775</v>
      </c>
      <c r="B5048" s="1" t="s">
        <v>4208</v>
      </c>
      <c r="C5048" s="2">
        <v>35004.0</v>
      </c>
      <c r="D5048" s="1" t="s">
        <v>12</v>
      </c>
      <c r="E5048" s="1" t="s">
        <v>469</v>
      </c>
      <c r="F5048" s="1" t="s">
        <v>470</v>
      </c>
      <c r="G5048" s="1" t="s">
        <v>473</v>
      </c>
      <c r="H5048" s="1" t="s">
        <v>10776</v>
      </c>
      <c r="I5048" s="1" t="s">
        <v>17</v>
      </c>
      <c r="J5048" s="1" t="s">
        <v>18</v>
      </c>
    </row>
    <row r="5049">
      <c r="A5049" s="1" t="s">
        <v>10777</v>
      </c>
      <c r="B5049" s="1" t="s">
        <v>10778</v>
      </c>
      <c r="C5049" s="2">
        <v>21891.0</v>
      </c>
      <c r="D5049" s="1" t="s">
        <v>12</v>
      </c>
      <c r="E5049" s="1" t="s">
        <v>69</v>
      </c>
      <c r="F5049" s="1" t="s">
        <v>46</v>
      </c>
      <c r="G5049" s="1" t="s">
        <v>202</v>
      </c>
      <c r="H5049" s="1" t="s">
        <v>20</v>
      </c>
      <c r="I5049" s="1" t="s">
        <v>17</v>
      </c>
      <c r="J5049" s="1" t="s">
        <v>37</v>
      </c>
    </row>
    <row r="5050">
      <c r="A5050" s="1" t="s">
        <v>10779</v>
      </c>
      <c r="B5050" s="1" t="s">
        <v>10780</v>
      </c>
      <c r="C5050" s="2">
        <v>36204.0</v>
      </c>
      <c r="D5050" s="1" t="s">
        <v>12</v>
      </c>
      <c r="E5050" s="1" t="s">
        <v>10781</v>
      </c>
      <c r="F5050" s="1" t="s">
        <v>8380</v>
      </c>
      <c r="G5050" s="1" t="s">
        <v>59</v>
      </c>
      <c r="H5050" s="1" t="s">
        <v>20</v>
      </c>
      <c r="I5050" s="1" t="s">
        <v>17</v>
      </c>
      <c r="J5050" s="1" t="s">
        <v>37</v>
      </c>
    </row>
    <row r="5051">
      <c r="A5051" s="1" t="s">
        <v>10782</v>
      </c>
      <c r="B5051" s="1" t="s">
        <v>4411</v>
      </c>
      <c r="C5051" s="2">
        <v>33288.0</v>
      </c>
      <c r="D5051" s="1" t="s">
        <v>12</v>
      </c>
      <c r="E5051" s="1" t="s">
        <v>92</v>
      </c>
      <c r="F5051" s="1" t="s">
        <v>93</v>
      </c>
      <c r="G5051" s="1" t="s">
        <v>79</v>
      </c>
      <c r="H5051" s="1" t="s">
        <v>337</v>
      </c>
      <c r="I5051" s="1" t="s">
        <v>17</v>
      </c>
      <c r="J5051" s="1" t="s">
        <v>18</v>
      </c>
    </row>
    <row r="5052">
      <c r="A5052" s="1" t="s">
        <v>10783</v>
      </c>
      <c r="B5052" s="1" t="s">
        <v>2209</v>
      </c>
      <c r="C5052" s="2">
        <v>27454.0</v>
      </c>
      <c r="D5052" s="1" t="s">
        <v>12</v>
      </c>
      <c r="E5052" s="1" t="s">
        <v>69</v>
      </c>
      <c r="F5052" s="1" t="s">
        <v>46</v>
      </c>
      <c r="G5052" s="1" t="s">
        <v>136</v>
      </c>
      <c r="H5052" s="1" t="s">
        <v>16</v>
      </c>
      <c r="I5052" s="1" t="s">
        <v>17</v>
      </c>
      <c r="J5052" s="1" t="s">
        <v>18</v>
      </c>
    </row>
    <row r="5053">
      <c r="A5053" s="1" t="s">
        <v>10784</v>
      </c>
      <c r="B5053" s="1" t="s">
        <v>10785</v>
      </c>
      <c r="C5053" s="2">
        <v>33673.0</v>
      </c>
      <c r="D5053" s="1" t="s">
        <v>12</v>
      </c>
      <c r="E5053" s="1" t="s">
        <v>843</v>
      </c>
      <c r="F5053" s="1" t="s">
        <v>844</v>
      </c>
      <c r="G5053" s="1" t="s">
        <v>159</v>
      </c>
      <c r="H5053" s="1" t="s">
        <v>4077</v>
      </c>
      <c r="I5053" s="1" t="s">
        <v>17</v>
      </c>
      <c r="J5053" s="1" t="s">
        <v>18</v>
      </c>
    </row>
    <row r="5054">
      <c r="A5054" s="1" t="s">
        <v>10786</v>
      </c>
      <c r="B5054" s="1" t="s">
        <v>10787</v>
      </c>
      <c r="C5054" s="2">
        <v>28502.0</v>
      </c>
      <c r="D5054" s="1" t="s">
        <v>12</v>
      </c>
      <c r="E5054" s="1" t="s">
        <v>1082</v>
      </c>
      <c r="F5054" s="1" t="s">
        <v>73</v>
      </c>
      <c r="G5054" s="1" t="s">
        <v>94</v>
      </c>
      <c r="H5054" s="1" t="s">
        <v>16</v>
      </c>
      <c r="I5054" s="1" t="s">
        <v>17</v>
      </c>
      <c r="J5054" s="1" t="s">
        <v>37</v>
      </c>
    </row>
    <row r="5055">
      <c r="A5055" s="1" t="s">
        <v>10788</v>
      </c>
      <c r="B5055" s="1" t="s">
        <v>10789</v>
      </c>
      <c r="C5055" s="2">
        <v>37218.0</v>
      </c>
      <c r="D5055" s="1" t="s">
        <v>12</v>
      </c>
      <c r="E5055" s="1" t="s">
        <v>538</v>
      </c>
      <c r="F5055" s="1" t="s">
        <v>539</v>
      </c>
      <c r="G5055" s="1" t="s">
        <v>100</v>
      </c>
      <c r="H5055" s="1" t="s">
        <v>54</v>
      </c>
      <c r="I5055" s="1" t="s">
        <v>17</v>
      </c>
      <c r="J5055" s="1" t="s">
        <v>37</v>
      </c>
    </row>
    <row r="5056">
      <c r="A5056" s="1" t="s">
        <v>10790</v>
      </c>
      <c r="B5056" s="1" t="s">
        <v>10791</v>
      </c>
      <c r="C5056" s="2">
        <v>33790.0</v>
      </c>
      <c r="D5056" s="1" t="s">
        <v>12</v>
      </c>
      <c r="E5056" s="1" t="s">
        <v>92</v>
      </c>
      <c r="F5056" s="1" t="s">
        <v>93</v>
      </c>
      <c r="G5056" s="1" t="s">
        <v>53</v>
      </c>
      <c r="H5056" s="1" t="s">
        <v>20</v>
      </c>
      <c r="I5056" s="1" t="s">
        <v>17</v>
      </c>
      <c r="J5056" s="1" t="s">
        <v>37</v>
      </c>
    </row>
    <row r="5057">
      <c r="A5057" s="1" t="s">
        <v>10792</v>
      </c>
      <c r="B5057" s="1" t="s">
        <v>10793</v>
      </c>
      <c r="C5057" s="2">
        <v>34358.0</v>
      </c>
      <c r="D5057" s="1" t="s">
        <v>28</v>
      </c>
      <c r="E5057" s="1" t="s">
        <v>5960</v>
      </c>
      <c r="F5057" s="1" t="s">
        <v>140</v>
      </c>
      <c r="G5057" s="1" t="s">
        <v>42</v>
      </c>
      <c r="H5057" s="1" t="s">
        <v>453</v>
      </c>
      <c r="I5057" s="1" t="s">
        <v>17</v>
      </c>
      <c r="J5057" s="1" t="s">
        <v>37</v>
      </c>
    </row>
    <row r="5058">
      <c r="A5058" s="1" t="s">
        <v>10794</v>
      </c>
      <c r="B5058" s="1" t="s">
        <v>10795</v>
      </c>
      <c r="C5058" s="2">
        <v>33654.0</v>
      </c>
      <c r="D5058" s="1" t="s">
        <v>28</v>
      </c>
      <c r="E5058" s="1" t="s">
        <v>10796</v>
      </c>
      <c r="F5058" s="1" t="s">
        <v>10797</v>
      </c>
      <c r="G5058" s="1" t="s">
        <v>89</v>
      </c>
      <c r="H5058" s="1" t="s">
        <v>570</v>
      </c>
      <c r="I5058" s="1" t="s">
        <v>17</v>
      </c>
      <c r="J5058" s="1" t="s">
        <v>37</v>
      </c>
    </row>
    <row r="5059">
      <c r="A5059" s="1" t="s">
        <v>10798</v>
      </c>
      <c r="B5059" s="1" t="s">
        <v>10799</v>
      </c>
      <c r="C5059" s="2">
        <v>36779.0</v>
      </c>
      <c r="D5059" s="1" t="s">
        <v>28</v>
      </c>
      <c r="E5059" s="1" t="s">
        <v>401</v>
      </c>
      <c r="F5059" s="1" t="s">
        <v>402</v>
      </c>
      <c r="G5059" s="1" t="s">
        <v>42</v>
      </c>
      <c r="H5059" s="1" t="s">
        <v>95</v>
      </c>
      <c r="I5059" s="1" t="s">
        <v>17</v>
      </c>
      <c r="J5059" s="1" t="s">
        <v>37</v>
      </c>
    </row>
    <row r="5060">
      <c r="A5060" s="1" t="s">
        <v>10800</v>
      </c>
      <c r="B5060" s="1" t="s">
        <v>2874</v>
      </c>
      <c r="C5060" s="2">
        <v>33364.0</v>
      </c>
      <c r="D5060" s="1" t="s">
        <v>28</v>
      </c>
      <c r="E5060" s="1" t="s">
        <v>727</v>
      </c>
      <c r="F5060" s="1" t="s">
        <v>728</v>
      </c>
      <c r="G5060" s="1" t="s">
        <v>59</v>
      </c>
      <c r="H5060" s="1" t="s">
        <v>20</v>
      </c>
      <c r="I5060" s="1" t="s">
        <v>17</v>
      </c>
      <c r="J5060" s="1" t="s">
        <v>37</v>
      </c>
    </row>
    <row r="5061">
      <c r="A5061" s="1" t="s">
        <v>10801</v>
      </c>
      <c r="B5061" s="1" t="s">
        <v>10802</v>
      </c>
      <c r="C5061" s="2">
        <v>36320.0</v>
      </c>
      <c r="D5061" s="1" t="s">
        <v>12</v>
      </c>
      <c r="E5061" s="1" t="s">
        <v>617</v>
      </c>
      <c r="F5061" s="1" t="s">
        <v>206</v>
      </c>
      <c r="G5061" s="1" t="s">
        <v>79</v>
      </c>
      <c r="H5061" s="1" t="s">
        <v>105</v>
      </c>
      <c r="I5061" s="1" t="s">
        <v>17</v>
      </c>
      <c r="J5061" s="1" t="s">
        <v>18</v>
      </c>
    </row>
    <row r="5062">
      <c r="A5062" s="1" t="s">
        <v>10803</v>
      </c>
      <c r="B5062" s="1" t="s">
        <v>10804</v>
      </c>
      <c r="C5062" s="2">
        <v>34549.0</v>
      </c>
      <c r="D5062" s="1" t="s">
        <v>28</v>
      </c>
      <c r="E5062" s="1" t="s">
        <v>617</v>
      </c>
      <c r="F5062" s="1" t="s">
        <v>206</v>
      </c>
      <c r="G5062" s="1" t="s">
        <v>53</v>
      </c>
      <c r="H5062" s="1" t="s">
        <v>20</v>
      </c>
      <c r="I5062" s="1" t="s">
        <v>17</v>
      </c>
      <c r="J5062" s="1" t="s">
        <v>37</v>
      </c>
    </row>
    <row r="5063">
      <c r="A5063" s="1" t="s">
        <v>10805</v>
      </c>
      <c r="B5063" s="1" t="s">
        <v>1408</v>
      </c>
      <c r="C5063" s="2">
        <v>36386.0</v>
      </c>
      <c r="D5063" s="1" t="s">
        <v>28</v>
      </c>
      <c r="E5063" s="1" t="s">
        <v>421</v>
      </c>
      <c r="F5063" s="1" t="s">
        <v>422</v>
      </c>
      <c r="G5063" s="1" t="s">
        <v>1329</v>
      </c>
      <c r="H5063" s="1" t="s">
        <v>874</v>
      </c>
      <c r="I5063" s="1" t="s">
        <v>76</v>
      </c>
      <c r="J5063" s="1" t="s">
        <v>37</v>
      </c>
    </row>
    <row r="5064">
      <c r="A5064" s="1" t="s">
        <v>10806</v>
      </c>
      <c r="B5064" s="1" t="s">
        <v>10807</v>
      </c>
      <c r="C5064" s="2">
        <v>26239.0</v>
      </c>
      <c r="D5064" s="1" t="s">
        <v>28</v>
      </c>
      <c r="E5064" s="1" t="s">
        <v>4111</v>
      </c>
      <c r="F5064" s="1" t="s">
        <v>690</v>
      </c>
      <c r="G5064" s="1" t="s">
        <v>222</v>
      </c>
      <c r="H5064" s="1" t="s">
        <v>10808</v>
      </c>
      <c r="I5064" s="1" t="s">
        <v>76</v>
      </c>
      <c r="J5064" s="1" t="s">
        <v>37</v>
      </c>
    </row>
    <row r="5065">
      <c r="A5065" s="1" t="s">
        <v>10809</v>
      </c>
      <c r="B5065" s="1" t="s">
        <v>5606</v>
      </c>
      <c r="C5065" s="2">
        <v>35954.0</v>
      </c>
      <c r="D5065" s="1" t="s">
        <v>12</v>
      </c>
      <c r="E5065" s="1" t="s">
        <v>2849</v>
      </c>
      <c r="F5065" s="1" t="s">
        <v>35</v>
      </c>
      <c r="G5065" s="1" t="s">
        <v>110</v>
      </c>
      <c r="H5065" s="1" t="s">
        <v>66</v>
      </c>
      <c r="I5065" s="1" t="s">
        <v>170</v>
      </c>
      <c r="J5065" s="1" t="s">
        <v>18</v>
      </c>
    </row>
    <row r="5066">
      <c r="A5066" s="1" t="s">
        <v>10810</v>
      </c>
      <c r="B5066" s="1" t="s">
        <v>1046</v>
      </c>
      <c r="C5066" s="2">
        <v>36034.0</v>
      </c>
      <c r="D5066" s="1" t="s">
        <v>12</v>
      </c>
      <c r="E5066" s="1" t="s">
        <v>469</v>
      </c>
      <c r="F5066" s="1" t="s">
        <v>470</v>
      </c>
      <c r="G5066" s="1" t="s">
        <v>471</v>
      </c>
      <c r="H5066" s="1" t="s">
        <v>126</v>
      </c>
      <c r="I5066" s="1" t="s">
        <v>17</v>
      </c>
      <c r="J5066" s="1" t="s">
        <v>37</v>
      </c>
    </row>
    <row r="5067">
      <c r="A5067" s="1" t="s">
        <v>10811</v>
      </c>
      <c r="B5067" s="1" t="s">
        <v>8231</v>
      </c>
      <c r="C5067" s="2">
        <v>31724.0</v>
      </c>
      <c r="D5067" s="1" t="s">
        <v>12</v>
      </c>
      <c r="E5067" s="1" t="s">
        <v>10812</v>
      </c>
      <c r="F5067" s="1" t="s">
        <v>46</v>
      </c>
      <c r="G5067" s="1" t="s">
        <v>342</v>
      </c>
      <c r="H5067" s="1" t="s">
        <v>20</v>
      </c>
      <c r="I5067" s="1" t="s">
        <v>17</v>
      </c>
      <c r="J5067" s="1" t="s">
        <v>37</v>
      </c>
    </row>
    <row r="5068">
      <c r="A5068" s="1" t="s">
        <v>10813</v>
      </c>
      <c r="B5068" s="1" t="s">
        <v>4380</v>
      </c>
      <c r="C5068" s="2">
        <v>34929.0</v>
      </c>
      <c r="D5068" s="1" t="s">
        <v>12</v>
      </c>
      <c r="E5068" s="1" t="s">
        <v>617</v>
      </c>
      <c r="F5068" s="1" t="s">
        <v>206</v>
      </c>
      <c r="G5068" s="1" t="s">
        <v>53</v>
      </c>
      <c r="H5068" s="1" t="s">
        <v>154</v>
      </c>
      <c r="I5068" s="1" t="s">
        <v>17</v>
      </c>
      <c r="J5068" s="1" t="s">
        <v>18</v>
      </c>
    </row>
    <row r="5069">
      <c r="A5069" s="1" t="s">
        <v>10814</v>
      </c>
      <c r="B5069" s="1" t="s">
        <v>10815</v>
      </c>
      <c r="C5069" s="2">
        <v>34389.0</v>
      </c>
      <c r="D5069" s="1" t="s">
        <v>12</v>
      </c>
      <c r="E5069" s="1" t="s">
        <v>6585</v>
      </c>
      <c r="F5069" s="1" t="s">
        <v>1606</v>
      </c>
      <c r="G5069" s="1" t="s">
        <v>2736</v>
      </c>
      <c r="H5069" s="1" t="s">
        <v>16</v>
      </c>
      <c r="I5069" s="1" t="s">
        <v>17</v>
      </c>
      <c r="J5069" s="1" t="s">
        <v>37</v>
      </c>
    </row>
    <row r="5070">
      <c r="A5070" s="1" t="s">
        <v>10816</v>
      </c>
      <c r="B5070" s="1" t="s">
        <v>10817</v>
      </c>
      <c r="C5070" s="2">
        <v>37534.0</v>
      </c>
      <c r="D5070" s="1" t="s">
        <v>12</v>
      </c>
      <c r="E5070" s="1" t="s">
        <v>592</v>
      </c>
      <c r="F5070" s="1" t="s">
        <v>593</v>
      </c>
      <c r="G5070" s="1" t="s">
        <v>562</v>
      </c>
      <c r="H5070" s="1" t="s">
        <v>1473</v>
      </c>
      <c r="I5070" s="1" t="s">
        <v>76</v>
      </c>
      <c r="J5070" s="1" t="s">
        <v>37</v>
      </c>
    </row>
    <row r="5071">
      <c r="A5071" s="1" t="s">
        <v>10818</v>
      </c>
      <c r="B5071" s="1" t="s">
        <v>10819</v>
      </c>
      <c r="C5071" s="2">
        <v>35553.0</v>
      </c>
      <c r="D5071" s="1" t="s">
        <v>12</v>
      </c>
      <c r="E5071" s="1" t="s">
        <v>2539</v>
      </c>
      <c r="F5071" s="1" t="s">
        <v>2540</v>
      </c>
      <c r="G5071" s="1" t="s">
        <v>1712</v>
      </c>
      <c r="H5071" s="1" t="s">
        <v>154</v>
      </c>
      <c r="I5071" s="1" t="s">
        <v>17</v>
      </c>
      <c r="J5071" s="1" t="s">
        <v>37</v>
      </c>
    </row>
    <row r="5072">
      <c r="A5072" s="1" t="s">
        <v>10820</v>
      </c>
      <c r="B5072" s="1" t="s">
        <v>10821</v>
      </c>
      <c r="C5072" s="2">
        <v>36219.0</v>
      </c>
      <c r="D5072" s="1" t="s">
        <v>12</v>
      </c>
      <c r="E5072" s="1" t="s">
        <v>806</v>
      </c>
      <c r="F5072" s="1" t="s">
        <v>486</v>
      </c>
      <c r="G5072" s="1" t="s">
        <v>89</v>
      </c>
      <c r="H5072" s="1" t="s">
        <v>20</v>
      </c>
      <c r="I5072" s="1" t="s">
        <v>17</v>
      </c>
      <c r="J5072" s="1" t="s">
        <v>37</v>
      </c>
    </row>
    <row r="5073">
      <c r="A5073" s="1" t="s">
        <v>10822</v>
      </c>
      <c r="B5073" s="1" t="s">
        <v>2456</v>
      </c>
      <c r="C5073" s="2" t="s">
        <v>10823</v>
      </c>
      <c r="D5073" s="1" t="s">
        <v>12</v>
      </c>
      <c r="E5073" s="1" t="s">
        <v>7280</v>
      </c>
      <c r="F5073" s="1" t="s">
        <v>690</v>
      </c>
      <c r="G5073" s="1" t="s">
        <v>283</v>
      </c>
      <c r="H5073" s="1" t="s">
        <v>20</v>
      </c>
      <c r="I5073" s="1" t="s">
        <v>17</v>
      </c>
      <c r="J5073" s="1" t="s">
        <v>18</v>
      </c>
    </row>
    <row r="5074">
      <c r="A5074" s="1" t="s">
        <v>10824</v>
      </c>
      <c r="B5074" s="1" t="s">
        <v>10825</v>
      </c>
      <c r="C5074" s="2">
        <v>35762.0</v>
      </c>
      <c r="D5074" s="1" t="s">
        <v>28</v>
      </c>
      <c r="E5074" s="1" t="s">
        <v>1515</v>
      </c>
      <c r="F5074" s="1" t="s">
        <v>1516</v>
      </c>
      <c r="G5074" s="1" t="s">
        <v>42</v>
      </c>
      <c r="H5074" s="1" t="s">
        <v>20</v>
      </c>
      <c r="I5074" s="1" t="s">
        <v>17</v>
      </c>
      <c r="J5074" s="1" t="s">
        <v>18</v>
      </c>
    </row>
    <row r="5075">
      <c r="A5075" s="1" t="s">
        <v>10824</v>
      </c>
      <c r="B5075" s="1" t="s">
        <v>10825</v>
      </c>
      <c r="C5075" s="2">
        <v>35762.0</v>
      </c>
      <c r="D5075" s="1" t="s">
        <v>28</v>
      </c>
      <c r="E5075" s="1" t="s">
        <v>1515</v>
      </c>
      <c r="F5075" s="1" t="s">
        <v>1516</v>
      </c>
      <c r="G5075" s="1" t="s">
        <v>89</v>
      </c>
      <c r="H5075" s="1" t="s">
        <v>20</v>
      </c>
      <c r="I5075" s="1" t="s">
        <v>17</v>
      </c>
      <c r="J5075" s="1" t="s">
        <v>37</v>
      </c>
    </row>
    <row r="5076">
      <c r="A5076" s="1" t="s">
        <v>10826</v>
      </c>
      <c r="B5076" s="1" t="s">
        <v>10827</v>
      </c>
      <c r="C5076" s="2">
        <v>35400.0</v>
      </c>
      <c r="D5076" s="1" t="s">
        <v>28</v>
      </c>
      <c r="E5076" s="1" t="s">
        <v>727</v>
      </c>
      <c r="F5076" s="1" t="s">
        <v>728</v>
      </c>
      <c r="G5076" s="1" t="s">
        <v>59</v>
      </c>
      <c r="H5076" s="1" t="s">
        <v>20</v>
      </c>
      <c r="I5076" s="1" t="s">
        <v>17</v>
      </c>
      <c r="J5076" s="1" t="s">
        <v>37</v>
      </c>
    </row>
    <row r="5077">
      <c r="A5077" s="1" t="s">
        <v>10828</v>
      </c>
      <c r="B5077" s="1" t="s">
        <v>10829</v>
      </c>
      <c r="C5077" s="2">
        <v>29585.0</v>
      </c>
      <c r="D5077" s="1" t="s">
        <v>28</v>
      </c>
      <c r="E5077" s="1" t="s">
        <v>1515</v>
      </c>
      <c r="F5077" s="1" t="s">
        <v>1516</v>
      </c>
      <c r="G5077" s="1" t="s">
        <v>89</v>
      </c>
      <c r="H5077" s="1" t="s">
        <v>20</v>
      </c>
      <c r="I5077" s="1" t="s">
        <v>76</v>
      </c>
      <c r="J5077" s="1" t="s">
        <v>37</v>
      </c>
    </row>
    <row r="5078">
      <c r="A5078" s="1" t="s">
        <v>10830</v>
      </c>
      <c r="B5078" s="1" t="s">
        <v>10831</v>
      </c>
      <c r="C5078" s="2">
        <v>35143.0</v>
      </c>
      <c r="D5078" s="1" t="s">
        <v>12</v>
      </c>
      <c r="E5078" s="1" t="s">
        <v>215</v>
      </c>
      <c r="F5078" s="1" t="s">
        <v>216</v>
      </c>
      <c r="G5078" s="1" t="s">
        <v>1174</v>
      </c>
      <c r="H5078" s="1" t="s">
        <v>176</v>
      </c>
      <c r="I5078" s="1" t="s">
        <v>17</v>
      </c>
      <c r="J5078" s="1" t="s">
        <v>37</v>
      </c>
    </row>
    <row r="5079">
      <c r="A5079" s="1" t="s">
        <v>10832</v>
      </c>
      <c r="B5079" s="1" t="s">
        <v>1661</v>
      </c>
      <c r="C5079" s="2">
        <v>35628.0</v>
      </c>
      <c r="D5079" s="1" t="s">
        <v>28</v>
      </c>
      <c r="E5079" s="1" t="s">
        <v>696</v>
      </c>
      <c r="F5079" s="1" t="s">
        <v>697</v>
      </c>
      <c r="G5079" s="1" t="s">
        <v>59</v>
      </c>
      <c r="H5079" s="1" t="s">
        <v>9505</v>
      </c>
      <c r="I5079" s="1" t="s">
        <v>17</v>
      </c>
      <c r="J5079" s="1" t="s">
        <v>37</v>
      </c>
    </row>
    <row r="5080">
      <c r="A5080" s="1" t="s">
        <v>10833</v>
      </c>
      <c r="B5080" s="1" t="s">
        <v>10834</v>
      </c>
      <c r="C5080" s="2">
        <v>29526.0</v>
      </c>
      <c r="D5080" s="1" t="s">
        <v>28</v>
      </c>
      <c r="E5080" s="1" t="s">
        <v>753</v>
      </c>
      <c r="F5080" s="1" t="s">
        <v>481</v>
      </c>
      <c r="G5080" s="1" t="s">
        <v>250</v>
      </c>
      <c r="H5080" s="1" t="s">
        <v>1486</v>
      </c>
      <c r="I5080" s="1" t="s">
        <v>17</v>
      </c>
      <c r="J5080" s="1" t="s">
        <v>37</v>
      </c>
    </row>
    <row r="5081">
      <c r="A5081" s="1" t="s">
        <v>10835</v>
      </c>
      <c r="B5081" s="1" t="s">
        <v>10836</v>
      </c>
      <c r="C5081" s="2">
        <v>36825.0</v>
      </c>
      <c r="D5081" s="1" t="s">
        <v>12</v>
      </c>
      <c r="E5081" s="1" t="s">
        <v>134</v>
      </c>
      <c r="F5081" s="1" t="s">
        <v>135</v>
      </c>
      <c r="G5081" s="1" t="s">
        <v>59</v>
      </c>
      <c r="H5081" s="1" t="s">
        <v>16</v>
      </c>
      <c r="I5081" s="1" t="s">
        <v>17</v>
      </c>
      <c r="J5081" s="1" t="s">
        <v>18</v>
      </c>
    </row>
    <row r="5082">
      <c r="A5082" s="1" t="s">
        <v>10837</v>
      </c>
      <c r="B5082" s="1" t="s">
        <v>10838</v>
      </c>
      <c r="C5082" s="2">
        <v>32314.0</v>
      </c>
      <c r="D5082" s="1" t="s">
        <v>12</v>
      </c>
      <c r="E5082" s="1" t="s">
        <v>1357</v>
      </c>
      <c r="F5082" s="1" t="s">
        <v>1358</v>
      </c>
      <c r="G5082" s="1" t="s">
        <v>217</v>
      </c>
      <c r="H5082" s="1" t="s">
        <v>20</v>
      </c>
      <c r="I5082" s="1" t="s">
        <v>17</v>
      </c>
      <c r="J5082" s="1" t="s">
        <v>37</v>
      </c>
    </row>
    <row r="5083">
      <c r="A5083" s="1" t="s">
        <v>10839</v>
      </c>
      <c r="B5083" s="1" t="s">
        <v>10006</v>
      </c>
      <c r="C5083" s="2">
        <v>34428.0</v>
      </c>
      <c r="D5083" s="1" t="s">
        <v>28</v>
      </c>
      <c r="E5083" s="1" t="s">
        <v>839</v>
      </c>
      <c r="F5083" s="1" t="s">
        <v>93</v>
      </c>
      <c r="G5083" s="1" t="s">
        <v>89</v>
      </c>
      <c r="H5083" s="1" t="s">
        <v>16</v>
      </c>
      <c r="I5083" s="1" t="s">
        <v>17</v>
      </c>
      <c r="J5083" s="1" t="s">
        <v>37</v>
      </c>
    </row>
    <row r="5084">
      <c r="A5084" s="1" t="s">
        <v>10840</v>
      </c>
      <c r="B5084" s="1" t="s">
        <v>10841</v>
      </c>
      <c r="C5084" s="2">
        <v>35082.0</v>
      </c>
      <c r="D5084" s="1" t="s">
        <v>28</v>
      </c>
      <c r="E5084" s="1" t="s">
        <v>29</v>
      </c>
      <c r="F5084" s="1" t="s">
        <v>30</v>
      </c>
      <c r="G5084" s="1" t="s">
        <v>845</v>
      </c>
      <c r="H5084" s="1" t="s">
        <v>279</v>
      </c>
      <c r="I5084" s="1" t="s">
        <v>170</v>
      </c>
      <c r="J5084" s="1" t="s">
        <v>18</v>
      </c>
    </row>
    <row r="5085">
      <c r="A5085" s="1" t="s">
        <v>10842</v>
      </c>
      <c r="B5085" s="1" t="s">
        <v>6565</v>
      </c>
      <c r="C5085" s="2">
        <v>25318.0</v>
      </c>
      <c r="D5085" s="1" t="s">
        <v>28</v>
      </c>
      <c r="E5085" s="1" t="s">
        <v>312</v>
      </c>
      <c r="F5085" s="1" t="s">
        <v>313</v>
      </c>
      <c r="G5085" s="1" t="s">
        <v>110</v>
      </c>
      <c r="H5085" s="1" t="s">
        <v>10843</v>
      </c>
      <c r="I5085" s="1" t="s">
        <v>17</v>
      </c>
      <c r="J5085" s="1" t="s">
        <v>18</v>
      </c>
    </row>
    <row r="5086">
      <c r="A5086" s="1" t="s">
        <v>10844</v>
      </c>
      <c r="B5086" s="1" t="s">
        <v>10845</v>
      </c>
      <c r="C5086" s="2">
        <v>35413.0</v>
      </c>
      <c r="D5086" s="1" t="s">
        <v>12</v>
      </c>
      <c r="E5086" s="1" t="s">
        <v>10846</v>
      </c>
      <c r="F5086" s="1" t="s">
        <v>10847</v>
      </c>
      <c r="G5086" s="1" t="s">
        <v>42</v>
      </c>
      <c r="H5086" s="1" t="s">
        <v>20</v>
      </c>
      <c r="I5086" s="1" t="s">
        <v>17</v>
      </c>
      <c r="J5086" s="1" t="s">
        <v>37</v>
      </c>
    </row>
    <row r="5087">
      <c r="A5087" s="1" t="s">
        <v>10848</v>
      </c>
      <c r="B5087" s="1" t="s">
        <v>10849</v>
      </c>
      <c r="C5087" s="2">
        <v>37249.0</v>
      </c>
      <c r="D5087" s="1" t="s">
        <v>12</v>
      </c>
      <c r="E5087" s="1" t="s">
        <v>1370</v>
      </c>
      <c r="F5087" s="1" t="s">
        <v>52</v>
      </c>
      <c r="G5087" s="1" t="s">
        <v>222</v>
      </c>
      <c r="H5087" s="1" t="s">
        <v>10850</v>
      </c>
      <c r="I5087" s="1" t="s">
        <v>17</v>
      </c>
      <c r="J5087" s="1" t="s">
        <v>18</v>
      </c>
    </row>
    <row r="5088">
      <c r="A5088" s="1" t="s">
        <v>10851</v>
      </c>
      <c r="B5088" s="1" t="s">
        <v>10852</v>
      </c>
      <c r="C5088" s="2">
        <v>29145.0</v>
      </c>
      <c r="D5088" s="1" t="s">
        <v>12</v>
      </c>
      <c r="E5088" s="1" t="s">
        <v>195</v>
      </c>
      <c r="F5088" s="1" t="s">
        <v>196</v>
      </c>
      <c r="G5088" s="1" t="s">
        <v>255</v>
      </c>
      <c r="H5088" s="1" t="s">
        <v>105</v>
      </c>
      <c r="I5088" s="1" t="s">
        <v>17</v>
      </c>
      <c r="J5088" s="1" t="s">
        <v>18</v>
      </c>
    </row>
    <row r="5089">
      <c r="A5089" s="1" t="s">
        <v>10853</v>
      </c>
      <c r="B5089" s="1" t="s">
        <v>10854</v>
      </c>
      <c r="C5089" s="2">
        <v>36797.0</v>
      </c>
      <c r="D5089" s="1" t="s">
        <v>28</v>
      </c>
      <c r="E5089" s="1" t="s">
        <v>485</v>
      </c>
      <c r="F5089" s="1" t="s">
        <v>486</v>
      </c>
      <c r="G5089" s="1" t="s">
        <v>42</v>
      </c>
      <c r="H5089" s="1" t="s">
        <v>95</v>
      </c>
      <c r="I5089" s="1" t="s">
        <v>17</v>
      </c>
      <c r="J5089" s="1" t="s">
        <v>18</v>
      </c>
    </row>
    <row r="5090">
      <c r="A5090" s="1" t="s">
        <v>10855</v>
      </c>
      <c r="B5090" s="1" t="s">
        <v>10856</v>
      </c>
      <c r="C5090" s="2">
        <v>26992.0</v>
      </c>
      <c r="D5090" s="1" t="s">
        <v>12</v>
      </c>
      <c r="E5090" s="1" t="s">
        <v>10857</v>
      </c>
      <c r="F5090" s="1" t="s">
        <v>5116</v>
      </c>
      <c r="G5090" s="1" t="s">
        <v>42</v>
      </c>
      <c r="H5090" s="1" t="s">
        <v>8890</v>
      </c>
      <c r="I5090" s="1" t="s">
        <v>17</v>
      </c>
      <c r="J5090" s="1" t="s">
        <v>18</v>
      </c>
    </row>
    <row r="5091">
      <c r="A5091" s="1" t="s">
        <v>10858</v>
      </c>
      <c r="B5091" s="1" t="s">
        <v>10859</v>
      </c>
      <c r="C5091" s="2">
        <v>30433.0</v>
      </c>
      <c r="D5091" s="1" t="s">
        <v>12</v>
      </c>
      <c r="E5091" s="1" t="s">
        <v>469</v>
      </c>
      <c r="F5091" s="1" t="s">
        <v>470</v>
      </c>
      <c r="G5091" s="1" t="s">
        <v>471</v>
      </c>
      <c r="H5091" s="1" t="s">
        <v>466</v>
      </c>
      <c r="I5091" s="1" t="s">
        <v>17</v>
      </c>
      <c r="J5091" s="1" t="s">
        <v>37</v>
      </c>
    </row>
    <row r="5092">
      <c r="A5092" s="1" t="s">
        <v>10860</v>
      </c>
      <c r="B5092" s="1" t="s">
        <v>2140</v>
      </c>
      <c r="C5092" s="2">
        <v>35153.0</v>
      </c>
      <c r="D5092" s="1" t="s">
        <v>12</v>
      </c>
      <c r="E5092" s="1" t="s">
        <v>772</v>
      </c>
      <c r="F5092" s="1" t="s">
        <v>93</v>
      </c>
      <c r="G5092" s="1" t="s">
        <v>212</v>
      </c>
      <c r="H5092" s="1" t="s">
        <v>154</v>
      </c>
      <c r="I5092" s="1" t="s">
        <v>17</v>
      </c>
      <c r="J5092" s="1" t="s">
        <v>37</v>
      </c>
    </row>
    <row r="5093">
      <c r="A5093" s="1" t="s">
        <v>10861</v>
      </c>
      <c r="B5093" s="1" t="s">
        <v>10862</v>
      </c>
      <c r="C5093" s="2">
        <v>29490.0</v>
      </c>
      <c r="D5093" s="1" t="s">
        <v>28</v>
      </c>
      <c r="E5093" s="1" t="s">
        <v>772</v>
      </c>
      <c r="F5093" s="1" t="s">
        <v>93</v>
      </c>
      <c r="G5093" s="1" t="s">
        <v>212</v>
      </c>
      <c r="H5093" s="1" t="s">
        <v>169</v>
      </c>
      <c r="I5093" s="1" t="s">
        <v>17</v>
      </c>
      <c r="J5093" s="1" t="s">
        <v>18</v>
      </c>
    </row>
    <row r="5094">
      <c r="A5094" s="1" t="s">
        <v>10863</v>
      </c>
      <c r="B5094" s="1" t="s">
        <v>10864</v>
      </c>
      <c r="C5094" s="2">
        <v>35978.0</v>
      </c>
      <c r="D5094" s="1" t="s">
        <v>12</v>
      </c>
      <c r="E5094" s="1" t="s">
        <v>496</v>
      </c>
      <c r="F5094" s="1" t="s">
        <v>497</v>
      </c>
      <c r="G5094" s="1" t="s">
        <v>181</v>
      </c>
      <c r="H5094" s="1" t="s">
        <v>20</v>
      </c>
      <c r="I5094" s="1" t="s">
        <v>17</v>
      </c>
      <c r="J5094" s="1" t="s">
        <v>18</v>
      </c>
    </row>
    <row r="5095">
      <c r="A5095" s="1" t="s">
        <v>10865</v>
      </c>
      <c r="B5095" s="1" t="s">
        <v>10866</v>
      </c>
      <c r="C5095" s="2">
        <v>35110.0</v>
      </c>
      <c r="D5095" s="1" t="s">
        <v>28</v>
      </c>
      <c r="E5095" s="1" t="s">
        <v>69</v>
      </c>
      <c r="F5095" s="1" t="s">
        <v>46</v>
      </c>
      <c r="G5095" s="1" t="s">
        <v>89</v>
      </c>
      <c r="H5095" s="1" t="s">
        <v>20</v>
      </c>
      <c r="I5095" s="1" t="s">
        <v>17</v>
      </c>
      <c r="J5095" s="1" t="s">
        <v>18</v>
      </c>
    </row>
    <row r="5096">
      <c r="A5096" s="1" t="s">
        <v>10867</v>
      </c>
      <c r="B5096" s="1" t="s">
        <v>10868</v>
      </c>
      <c r="C5096" s="2">
        <v>36648.0</v>
      </c>
      <c r="D5096" s="1" t="s">
        <v>12</v>
      </c>
      <c r="E5096" s="1" t="s">
        <v>69</v>
      </c>
      <c r="F5096" s="1" t="s">
        <v>46</v>
      </c>
      <c r="G5096" s="1" t="s">
        <v>79</v>
      </c>
      <c r="H5096" s="1" t="s">
        <v>154</v>
      </c>
      <c r="I5096" s="1" t="s">
        <v>17</v>
      </c>
      <c r="J5096" s="1" t="s">
        <v>18</v>
      </c>
    </row>
    <row r="5097">
      <c r="A5097" s="1" t="s">
        <v>10869</v>
      </c>
      <c r="B5097" s="1" t="s">
        <v>3697</v>
      </c>
      <c r="C5097" s="2">
        <v>27248.0</v>
      </c>
      <c r="D5097" s="1" t="s">
        <v>28</v>
      </c>
      <c r="E5097" s="1" t="s">
        <v>469</v>
      </c>
      <c r="F5097" s="1" t="s">
        <v>470</v>
      </c>
      <c r="G5097" s="1" t="s">
        <v>471</v>
      </c>
      <c r="H5097" s="1" t="s">
        <v>75</v>
      </c>
      <c r="I5097" s="1" t="s">
        <v>17</v>
      </c>
      <c r="J5097" s="1" t="s">
        <v>18</v>
      </c>
    </row>
    <row r="5098">
      <c r="A5098" s="1" t="s">
        <v>10870</v>
      </c>
      <c r="B5098" s="1" t="s">
        <v>10871</v>
      </c>
      <c r="C5098" s="2">
        <v>32946.0</v>
      </c>
      <c r="D5098" s="1" t="s">
        <v>12</v>
      </c>
      <c r="E5098" s="1" t="s">
        <v>4646</v>
      </c>
      <c r="F5098" s="1" t="s">
        <v>690</v>
      </c>
      <c r="G5098" s="1" t="s">
        <v>390</v>
      </c>
      <c r="H5098" s="1" t="s">
        <v>472</v>
      </c>
      <c r="I5098" s="1" t="s">
        <v>17</v>
      </c>
      <c r="J5098" s="1" t="s">
        <v>37</v>
      </c>
    </row>
    <row r="5099">
      <c r="A5099" s="1" t="s">
        <v>10872</v>
      </c>
      <c r="B5099" s="1" t="s">
        <v>5608</v>
      </c>
      <c r="C5099" s="2">
        <v>24089.0</v>
      </c>
      <c r="D5099" s="1" t="s">
        <v>28</v>
      </c>
      <c r="E5099" s="1" t="s">
        <v>538</v>
      </c>
      <c r="F5099" s="1" t="s">
        <v>539</v>
      </c>
      <c r="G5099" s="1" t="s">
        <v>100</v>
      </c>
      <c r="H5099" s="1" t="s">
        <v>54</v>
      </c>
      <c r="I5099" s="1" t="s">
        <v>17</v>
      </c>
      <c r="J5099" s="1" t="s">
        <v>37</v>
      </c>
    </row>
    <row r="5100">
      <c r="A5100" s="1" t="s">
        <v>10873</v>
      </c>
      <c r="B5100" s="1" t="s">
        <v>10874</v>
      </c>
      <c r="C5100" s="2">
        <v>34505.0</v>
      </c>
      <c r="D5100" s="1" t="s">
        <v>28</v>
      </c>
      <c r="E5100" s="1" t="s">
        <v>550</v>
      </c>
      <c r="F5100" s="1" t="s">
        <v>551</v>
      </c>
      <c r="G5100" s="1" t="s">
        <v>53</v>
      </c>
      <c r="H5100" s="1" t="s">
        <v>20</v>
      </c>
      <c r="I5100" s="1" t="s">
        <v>17</v>
      </c>
      <c r="J5100" s="1" t="s">
        <v>37</v>
      </c>
    </row>
    <row r="5101">
      <c r="A5101" s="1" t="s">
        <v>10875</v>
      </c>
      <c r="B5101" s="1" t="s">
        <v>10876</v>
      </c>
      <c r="C5101" s="2">
        <v>36467.0</v>
      </c>
      <c r="D5101" s="1" t="s">
        <v>28</v>
      </c>
      <c r="E5101" s="1" t="s">
        <v>681</v>
      </c>
      <c r="F5101" s="1" t="s">
        <v>341</v>
      </c>
      <c r="G5101" s="1" t="s">
        <v>59</v>
      </c>
      <c r="H5101" s="1" t="s">
        <v>9727</v>
      </c>
      <c r="I5101" s="1" t="s">
        <v>17</v>
      </c>
      <c r="J5101" s="1" t="s">
        <v>18</v>
      </c>
    </row>
    <row r="5102">
      <c r="A5102" s="1" t="s">
        <v>10877</v>
      </c>
      <c r="B5102" s="1" t="s">
        <v>10878</v>
      </c>
      <c r="C5102" s="2">
        <v>32981.0</v>
      </c>
      <c r="D5102" s="1" t="s">
        <v>12</v>
      </c>
      <c r="E5102" s="1" t="s">
        <v>681</v>
      </c>
      <c r="F5102" s="1" t="s">
        <v>341</v>
      </c>
      <c r="G5102" s="1" t="s">
        <v>121</v>
      </c>
      <c r="H5102" s="1" t="s">
        <v>5578</v>
      </c>
      <c r="I5102" s="1" t="s">
        <v>170</v>
      </c>
      <c r="J5102" s="1" t="s">
        <v>37</v>
      </c>
    </row>
    <row r="5103">
      <c r="A5103" s="1" t="s">
        <v>10879</v>
      </c>
      <c r="B5103" s="1" t="s">
        <v>10880</v>
      </c>
      <c r="C5103" s="2">
        <v>33761.0</v>
      </c>
      <c r="D5103" s="1" t="s">
        <v>28</v>
      </c>
      <c r="E5103" s="1" t="s">
        <v>69</v>
      </c>
      <c r="F5103" s="1" t="s">
        <v>46</v>
      </c>
      <c r="G5103" s="1" t="s">
        <v>89</v>
      </c>
      <c r="H5103" s="1" t="s">
        <v>20</v>
      </c>
      <c r="I5103" s="1" t="s">
        <v>17</v>
      </c>
      <c r="J5103" s="1" t="s">
        <v>37</v>
      </c>
    </row>
    <row r="5104">
      <c r="A5104" s="1" t="s">
        <v>10881</v>
      </c>
      <c r="B5104" s="1" t="s">
        <v>10882</v>
      </c>
      <c r="C5104" s="2">
        <v>34934.0</v>
      </c>
      <c r="D5104" s="1" t="s">
        <v>28</v>
      </c>
      <c r="E5104" s="1" t="s">
        <v>360</v>
      </c>
      <c r="F5104" s="1" t="s">
        <v>361</v>
      </c>
      <c r="G5104" s="1" t="s">
        <v>15</v>
      </c>
      <c r="H5104" s="1" t="s">
        <v>20</v>
      </c>
      <c r="I5104" s="1" t="s">
        <v>17</v>
      </c>
      <c r="J5104" s="1" t="s">
        <v>18</v>
      </c>
    </row>
    <row r="5105">
      <c r="A5105" s="1" t="s">
        <v>10883</v>
      </c>
      <c r="B5105" s="1" t="s">
        <v>4117</v>
      </c>
      <c r="C5105" s="2">
        <v>22205.0</v>
      </c>
      <c r="D5105" s="1" t="s">
        <v>28</v>
      </c>
      <c r="E5105" s="1" t="s">
        <v>69</v>
      </c>
      <c r="F5105" s="1" t="s">
        <v>46</v>
      </c>
      <c r="G5105" s="1" t="s">
        <v>136</v>
      </c>
      <c r="H5105" s="1" t="s">
        <v>20</v>
      </c>
      <c r="I5105" s="1" t="s">
        <v>17</v>
      </c>
      <c r="J5105" s="1" t="s">
        <v>37</v>
      </c>
    </row>
    <row r="5106">
      <c r="A5106" s="1" t="s">
        <v>10884</v>
      </c>
      <c r="B5106" s="1" t="s">
        <v>10885</v>
      </c>
      <c r="C5106" s="2">
        <v>34163.0</v>
      </c>
      <c r="D5106" s="1" t="s">
        <v>12</v>
      </c>
      <c r="E5106" s="1" t="s">
        <v>546</v>
      </c>
      <c r="F5106" s="1" t="s">
        <v>73</v>
      </c>
      <c r="G5106" s="1" t="s">
        <v>110</v>
      </c>
      <c r="H5106" s="1" t="s">
        <v>1585</v>
      </c>
      <c r="I5106" s="1" t="s">
        <v>17</v>
      </c>
      <c r="J5106" s="1" t="s">
        <v>18</v>
      </c>
    </row>
    <row r="5107">
      <c r="A5107" s="1" t="s">
        <v>10884</v>
      </c>
      <c r="B5107" s="1" t="s">
        <v>10885</v>
      </c>
      <c r="C5107" s="2">
        <v>34163.0</v>
      </c>
      <c r="D5107" s="1" t="s">
        <v>12</v>
      </c>
      <c r="E5107" s="1" t="s">
        <v>546</v>
      </c>
      <c r="F5107" s="1" t="s">
        <v>73</v>
      </c>
      <c r="G5107" s="1" t="s">
        <v>31</v>
      </c>
      <c r="H5107" s="1" t="s">
        <v>1585</v>
      </c>
      <c r="I5107" s="1" t="s">
        <v>17</v>
      </c>
      <c r="J5107" s="1" t="s">
        <v>37</v>
      </c>
    </row>
    <row r="5108">
      <c r="A5108" s="1" t="s">
        <v>10886</v>
      </c>
      <c r="B5108" s="1" t="s">
        <v>6805</v>
      </c>
      <c r="C5108" s="2">
        <v>32178.0</v>
      </c>
      <c r="D5108" s="1" t="s">
        <v>28</v>
      </c>
      <c r="E5108" s="1" t="s">
        <v>10887</v>
      </c>
      <c r="F5108" s="1" t="s">
        <v>4125</v>
      </c>
      <c r="G5108" s="1" t="s">
        <v>322</v>
      </c>
      <c r="H5108" s="1" t="s">
        <v>337</v>
      </c>
      <c r="I5108" s="1" t="s">
        <v>240</v>
      </c>
      <c r="J5108" s="1" t="s">
        <v>18</v>
      </c>
    </row>
    <row r="5109">
      <c r="A5109" s="1" t="s">
        <v>10888</v>
      </c>
      <c r="B5109" s="1" t="s">
        <v>10889</v>
      </c>
      <c r="C5109" s="2">
        <v>36158.0</v>
      </c>
      <c r="D5109" s="1" t="s">
        <v>28</v>
      </c>
      <c r="E5109" s="1" t="s">
        <v>92</v>
      </c>
      <c r="F5109" s="1" t="s">
        <v>93</v>
      </c>
      <c r="G5109" s="1" t="s">
        <v>94</v>
      </c>
      <c r="H5109" s="1" t="s">
        <v>154</v>
      </c>
      <c r="I5109" s="1" t="s">
        <v>17</v>
      </c>
      <c r="J5109" s="1" t="s">
        <v>37</v>
      </c>
    </row>
    <row r="5110">
      <c r="A5110" s="1" t="s">
        <v>10890</v>
      </c>
      <c r="B5110" s="1" t="s">
        <v>10891</v>
      </c>
      <c r="C5110" s="2">
        <v>31057.0</v>
      </c>
      <c r="D5110" s="1" t="s">
        <v>28</v>
      </c>
      <c r="E5110" s="1" t="s">
        <v>485</v>
      </c>
      <c r="F5110" s="1" t="s">
        <v>486</v>
      </c>
      <c r="G5110" s="1" t="s">
        <v>42</v>
      </c>
      <c r="H5110" s="1" t="s">
        <v>105</v>
      </c>
      <c r="I5110" s="1" t="s">
        <v>17</v>
      </c>
      <c r="J5110" s="1" t="s">
        <v>18</v>
      </c>
    </row>
    <row r="5111">
      <c r="A5111" s="1" t="s">
        <v>10892</v>
      </c>
      <c r="B5111" s="1" t="s">
        <v>10893</v>
      </c>
      <c r="C5111" s="2">
        <v>31466.0</v>
      </c>
      <c r="D5111" s="1" t="s">
        <v>12</v>
      </c>
      <c r="E5111" s="1" t="s">
        <v>469</v>
      </c>
      <c r="F5111" s="1" t="s">
        <v>470</v>
      </c>
      <c r="G5111" s="1" t="s">
        <v>916</v>
      </c>
      <c r="H5111" s="1" t="s">
        <v>435</v>
      </c>
      <c r="I5111" s="1" t="s">
        <v>17</v>
      </c>
      <c r="J5111" s="1" t="s">
        <v>18</v>
      </c>
    </row>
    <row r="5112">
      <c r="A5112" s="1" t="s">
        <v>10894</v>
      </c>
      <c r="B5112" s="1" t="s">
        <v>10895</v>
      </c>
      <c r="C5112" s="2">
        <v>25084.0</v>
      </c>
      <c r="D5112" s="1" t="s">
        <v>12</v>
      </c>
      <c r="E5112" s="1" t="s">
        <v>800</v>
      </c>
      <c r="F5112" s="1" t="s">
        <v>801</v>
      </c>
      <c r="G5112" s="1" t="s">
        <v>3195</v>
      </c>
      <c r="H5112" s="1" t="s">
        <v>2117</v>
      </c>
      <c r="I5112" s="1" t="s">
        <v>17</v>
      </c>
      <c r="J5112" s="1" t="s">
        <v>18</v>
      </c>
    </row>
    <row r="5113">
      <c r="A5113" s="1" t="s">
        <v>10896</v>
      </c>
      <c r="B5113" s="1" t="s">
        <v>10897</v>
      </c>
      <c r="C5113" s="2">
        <v>35446.0</v>
      </c>
      <c r="D5113" s="1" t="s">
        <v>12</v>
      </c>
      <c r="E5113" s="1" t="s">
        <v>778</v>
      </c>
      <c r="F5113" s="1" t="s">
        <v>551</v>
      </c>
      <c r="G5113" s="1" t="s">
        <v>584</v>
      </c>
      <c r="H5113" s="1" t="s">
        <v>20</v>
      </c>
      <c r="I5113" s="1" t="s">
        <v>17</v>
      </c>
      <c r="J5113" s="1" t="s">
        <v>37</v>
      </c>
    </row>
    <row r="5114">
      <c r="A5114" s="1" t="s">
        <v>10898</v>
      </c>
      <c r="B5114" s="1" t="s">
        <v>10899</v>
      </c>
      <c r="C5114" s="2">
        <v>28566.0</v>
      </c>
      <c r="D5114" s="1" t="s">
        <v>28</v>
      </c>
      <c r="E5114" s="1" t="s">
        <v>10900</v>
      </c>
      <c r="F5114" s="1" t="s">
        <v>10901</v>
      </c>
      <c r="G5114" s="1" t="s">
        <v>1126</v>
      </c>
      <c r="H5114" s="1" t="s">
        <v>10808</v>
      </c>
      <c r="I5114" s="1" t="s">
        <v>17</v>
      </c>
      <c r="J5114" s="1" t="s">
        <v>18</v>
      </c>
    </row>
    <row r="5115">
      <c r="A5115" s="1" t="s">
        <v>10902</v>
      </c>
      <c r="B5115" s="1" t="s">
        <v>10903</v>
      </c>
      <c r="C5115" s="2">
        <v>33740.0</v>
      </c>
      <c r="D5115" s="1" t="s">
        <v>28</v>
      </c>
      <c r="E5115" s="1" t="s">
        <v>3104</v>
      </c>
      <c r="F5115" s="1" t="s">
        <v>3105</v>
      </c>
      <c r="G5115" s="1" t="s">
        <v>584</v>
      </c>
      <c r="H5115" s="1" t="s">
        <v>20</v>
      </c>
      <c r="I5115" s="1" t="s">
        <v>17</v>
      </c>
      <c r="J5115" s="1" t="s">
        <v>18</v>
      </c>
    </row>
    <row r="5116">
      <c r="A5116" s="1" t="s">
        <v>10904</v>
      </c>
      <c r="B5116" s="1" t="s">
        <v>10905</v>
      </c>
      <c r="C5116" s="2">
        <v>33428.0</v>
      </c>
      <c r="D5116" s="1" t="s">
        <v>12</v>
      </c>
      <c r="E5116" s="1" t="s">
        <v>6890</v>
      </c>
      <c r="F5116" s="1" t="s">
        <v>6891</v>
      </c>
      <c r="G5116" s="1" t="s">
        <v>42</v>
      </c>
      <c r="H5116" s="1" t="s">
        <v>510</v>
      </c>
      <c r="I5116" s="1" t="s">
        <v>17</v>
      </c>
      <c r="J5116" s="1" t="s">
        <v>18</v>
      </c>
    </row>
    <row r="5117">
      <c r="A5117" s="1" t="s">
        <v>10906</v>
      </c>
      <c r="B5117" s="1" t="s">
        <v>10907</v>
      </c>
      <c r="C5117" s="2">
        <v>36202.0</v>
      </c>
      <c r="D5117" s="1" t="s">
        <v>12</v>
      </c>
      <c r="E5117" s="1" t="s">
        <v>696</v>
      </c>
      <c r="F5117" s="1" t="s">
        <v>697</v>
      </c>
      <c r="G5117" s="1" t="s">
        <v>59</v>
      </c>
      <c r="H5117" s="1" t="s">
        <v>2122</v>
      </c>
      <c r="I5117" s="1" t="s">
        <v>17</v>
      </c>
      <c r="J5117" s="1" t="s">
        <v>18</v>
      </c>
    </row>
    <row r="5118">
      <c r="A5118" s="1" t="s">
        <v>10908</v>
      </c>
      <c r="B5118" s="1" t="s">
        <v>10909</v>
      </c>
      <c r="C5118" s="2">
        <v>32884.0</v>
      </c>
      <c r="D5118" s="1" t="s">
        <v>28</v>
      </c>
      <c r="E5118" s="1" t="s">
        <v>173</v>
      </c>
      <c r="F5118" s="1" t="s">
        <v>174</v>
      </c>
      <c r="G5118" s="1" t="s">
        <v>121</v>
      </c>
      <c r="H5118" s="1" t="s">
        <v>2498</v>
      </c>
      <c r="I5118" s="1" t="s">
        <v>17</v>
      </c>
      <c r="J5118" s="1" t="s">
        <v>18</v>
      </c>
    </row>
    <row r="5119">
      <c r="A5119" s="1" t="s">
        <v>10910</v>
      </c>
      <c r="B5119" s="1" t="s">
        <v>3960</v>
      </c>
      <c r="C5119" s="2">
        <v>37326.0</v>
      </c>
      <c r="D5119" s="1" t="s">
        <v>12</v>
      </c>
      <c r="E5119" s="1" t="s">
        <v>151</v>
      </c>
      <c r="F5119" s="1" t="s">
        <v>152</v>
      </c>
      <c r="G5119" s="1" t="s">
        <v>322</v>
      </c>
      <c r="H5119" s="1" t="s">
        <v>337</v>
      </c>
      <c r="I5119" s="1" t="s">
        <v>17</v>
      </c>
      <c r="J5119" s="1" t="s">
        <v>37</v>
      </c>
    </row>
    <row r="5120">
      <c r="A5120" s="1" t="s">
        <v>10911</v>
      </c>
      <c r="B5120" s="1" t="s">
        <v>10912</v>
      </c>
      <c r="C5120" s="2">
        <v>33870.0</v>
      </c>
      <c r="D5120" s="1" t="s">
        <v>12</v>
      </c>
      <c r="E5120" s="1" t="s">
        <v>69</v>
      </c>
      <c r="F5120" s="1" t="s">
        <v>46</v>
      </c>
      <c r="G5120" s="1" t="s">
        <v>136</v>
      </c>
      <c r="H5120" s="1" t="s">
        <v>337</v>
      </c>
      <c r="I5120" s="1" t="s">
        <v>17</v>
      </c>
      <c r="J5120" s="1" t="s">
        <v>37</v>
      </c>
    </row>
    <row r="5121">
      <c r="A5121" s="1" t="s">
        <v>10913</v>
      </c>
      <c r="B5121" s="1" t="s">
        <v>10914</v>
      </c>
      <c r="C5121" s="2">
        <v>36834.0</v>
      </c>
      <c r="D5121" s="1" t="s">
        <v>28</v>
      </c>
      <c r="E5121" s="1" t="s">
        <v>10915</v>
      </c>
      <c r="F5121" s="1" t="s">
        <v>2079</v>
      </c>
      <c r="G5121" s="1" t="s">
        <v>390</v>
      </c>
      <c r="H5121" s="1" t="s">
        <v>111</v>
      </c>
      <c r="I5121" s="1" t="s">
        <v>170</v>
      </c>
      <c r="J5121" s="1" t="s">
        <v>18</v>
      </c>
    </row>
    <row r="5122">
      <c r="A5122" s="1" t="s">
        <v>10916</v>
      </c>
      <c r="B5122" s="1" t="s">
        <v>3040</v>
      </c>
      <c r="C5122" s="2">
        <v>29830.0</v>
      </c>
      <c r="D5122" s="1" t="s">
        <v>28</v>
      </c>
      <c r="E5122" s="1" t="s">
        <v>10917</v>
      </c>
      <c r="F5122" s="1" t="s">
        <v>6627</v>
      </c>
      <c r="G5122" s="1" t="s">
        <v>79</v>
      </c>
      <c r="H5122" s="1" t="s">
        <v>435</v>
      </c>
      <c r="I5122" s="1" t="s">
        <v>17</v>
      </c>
      <c r="J5122" s="1" t="s">
        <v>18</v>
      </c>
    </row>
    <row r="5123">
      <c r="A5123" s="1" t="s">
        <v>10918</v>
      </c>
      <c r="B5123" s="1" t="s">
        <v>10919</v>
      </c>
      <c r="C5123" s="2">
        <v>34024.0</v>
      </c>
      <c r="D5123" s="1" t="s">
        <v>28</v>
      </c>
      <c r="E5123" s="1" t="s">
        <v>772</v>
      </c>
      <c r="F5123" s="1" t="s">
        <v>93</v>
      </c>
      <c r="G5123" s="1" t="s">
        <v>42</v>
      </c>
      <c r="H5123" s="1" t="s">
        <v>111</v>
      </c>
      <c r="I5123" s="1" t="s">
        <v>17</v>
      </c>
      <c r="J5123" s="1" t="s">
        <v>37</v>
      </c>
    </row>
    <row r="5124">
      <c r="A5124" s="1" t="s">
        <v>10920</v>
      </c>
      <c r="B5124" s="1" t="s">
        <v>10921</v>
      </c>
      <c r="C5124" s="2">
        <v>38090.0</v>
      </c>
      <c r="D5124" s="1" t="s">
        <v>28</v>
      </c>
      <c r="E5124" s="1" t="s">
        <v>10922</v>
      </c>
      <c r="F5124" s="1" t="s">
        <v>10923</v>
      </c>
      <c r="G5124" s="1" t="s">
        <v>2717</v>
      </c>
      <c r="H5124" s="1" t="s">
        <v>587</v>
      </c>
      <c r="I5124" s="1" t="s">
        <v>17</v>
      </c>
      <c r="J5124" s="1" t="s">
        <v>18</v>
      </c>
    </row>
    <row r="5125">
      <c r="A5125" s="1" t="s">
        <v>10924</v>
      </c>
      <c r="B5125" s="1" t="s">
        <v>10925</v>
      </c>
      <c r="C5125" s="2">
        <v>37029.0</v>
      </c>
      <c r="D5125" s="1" t="s">
        <v>28</v>
      </c>
      <c r="E5125" s="1" t="s">
        <v>788</v>
      </c>
      <c r="F5125" s="1" t="s">
        <v>789</v>
      </c>
      <c r="G5125" s="1" t="s">
        <v>207</v>
      </c>
      <c r="H5125" s="1" t="s">
        <v>435</v>
      </c>
      <c r="I5125" s="1" t="s">
        <v>17</v>
      </c>
      <c r="J5125" s="1" t="s">
        <v>37</v>
      </c>
    </row>
    <row r="5126">
      <c r="A5126" s="1" t="s">
        <v>10926</v>
      </c>
      <c r="B5126" s="1" t="s">
        <v>10927</v>
      </c>
      <c r="C5126" s="2">
        <v>27395.0</v>
      </c>
      <c r="D5126" s="1" t="s">
        <v>12</v>
      </c>
      <c r="E5126" s="1" t="s">
        <v>469</v>
      </c>
      <c r="F5126" s="1" t="s">
        <v>470</v>
      </c>
      <c r="G5126" s="1" t="s">
        <v>471</v>
      </c>
      <c r="H5126" s="1" t="s">
        <v>3605</v>
      </c>
      <c r="I5126" s="1" t="s">
        <v>17</v>
      </c>
      <c r="J5126" s="1" t="s">
        <v>18</v>
      </c>
    </row>
    <row r="5127">
      <c r="A5127" s="1" t="s">
        <v>10928</v>
      </c>
      <c r="B5127" s="1" t="s">
        <v>10929</v>
      </c>
      <c r="C5127" s="2">
        <v>35971.0</v>
      </c>
      <c r="D5127" s="1" t="s">
        <v>28</v>
      </c>
      <c r="E5127" s="1" t="s">
        <v>10930</v>
      </c>
      <c r="F5127" s="1" t="s">
        <v>1629</v>
      </c>
      <c r="G5127" s="1" t="s">
        <v>896</v>
      </c>
      <c r="H5127" s="1" t="s">
        <v>4936</v>
      </c>
      <c r="I5127" s="1" t="s">
        <v>170</v>
      </c>
      <c r="J5127" s="1" t="s">
        <v>18</v>
      </c>
    </row>
    <row r="5128">
      <c r="A5128" s="1" t="s">
        <v>10931</v>
      </c>
      <c r="B5128" s="1" t="s">
        <v>595</v>
      </c>
      <c r="C5128" s="2">
        <v>33913.0</v>
      </c>
      <c r="D5128" s="1" t="s">
        <v>28</v>
      </c>
      <c r="E5128" s="1" t="s">
        <v>638</v>
      </c>
      <c r="F5128" s="1" t="s">
        <v>460</v>
      </c>
      <c r="G5128" s="1" t="s">
        <v>562</v>
      </c>
      <c r="H5128" s="1" t="s">
        <v>8890</v>
      </c>
      <c r="I5128" s="1" t="s">
        <v>17</v>
      </c>
      <c r="J5128" s="1" t="s">
        <v>37</v>
      </c>
    </row>
    <row r="5129">
      <c r="A5129" s="1" t="s">
        <v>10932</v>
      </c>
      <c r="B5129" s="1" t="s">
        <v>10933</v>
      </c>
      <c r="C5129" s="2">
        <v>33154.0</v>
      </c>
      <c r="D5129" s="1" t="s">
        <v>28</v>
      </c>
      <c r="E5129" s="1" t="s">
        <v>10934</v>
      </c>
      <c r="F5129" s="1" t="s">
        <v>10935</v>
      </c>
      <c r="G5129" s="1" t="s">
        <v>691</v>
      </c>
      <c r="H5129" s="1" t="s">
        <v>893</v>
      </c>
      <c r="I5129" s="1" t="s">
        <v>17</v>
      </c>
      <c r="J5129" s="1" t="s">
        <v>37</v>
      </c>
    </row>
    <row r="5130">
      <c r="A5130" s="1" t="s">
        <v>10936</v>
      </c>
      <c r="B5130" s="1" t="s">
        <v>10937</v>
      </c>
      <c r="C5130" s="2">
        <v>31066.0</v>
      </c>
      <c r="D5130" s="1" t="s">
        <v>12</v>
      </c>
      <c r="E5130" s="1" t="s">
        <v>10938</v>
      </c>
      <c r="F5130" s="1" t="s">
        <v>10939</v>
      </c>
      <c r="G5130" s="1" t="s">
        <v>42</v>
      </c>
      <c r="H5130" s="1" t="s">
        <v>20</v>
      </c>
      <c r="I5130" s="1" t="s">
        <v>76</v>
      </c>
      <c r="J5130" s="1" t="s">
        <v>18</v>
      </c>
    </row>
    <row r="5131">
      <c r="A5131" s="1" t="s">
        <v>10940</v>
      </c>
      <c r="B5131" s="1" t="s">
        <v>10941</v>
      </c>
      <c r="C5131" s="2">
        <v>33155.0</v>
      </c>
      <c r="D5131" s="1" t="s">
        <v>28</v>
      </c>
      <c r="E5131" s="1" t="s">
        <v>1952</v>
      </c>
      <c r="F5131" s="1" t="s">
        <v>186</v>
      </c>
      <c r="G5131" s="1" t="s">
        <v>858</v>
      </c>
      <c r="H5131" s="1" t="s">
        <v>20</v>
      </c>
      <c r="I5131" s="1" t="s">
        <v>17</v>
      </c>
      <c r="J5131" s="1" t="s">
        <v>37</v>
      </c>
    </row>
    <row r="5132">
      <c r="A5132" s="1" t="s">
        <v>10942</v>
      </c>
      <c r="B5132" s="1" t="s">
        <v>10943</v>
      </c>
      <c r="C5132" s="2">
        <v>35659.0</v>
      </c>
      <c r="D5132" s="1" t="s">
        <v>12</v>
      </c>
      <c r="E5132" s="1" t="s">
        <v>476</v>
      </c>
      <c r="F5132" s="1" t="s">
        <v>477</v>
      </c>
      <c r="G5132" s="1" t="s">
        <v>53</v>
      </c>
      <c r="H5132" s="1" t="s">
        <v>2967</v>
      </c>
      <c r="I5132" s="1" t="s">
        <v>17</v>
      </c>
      <c r="J5132" s="1" t="s">
        <v>37</v>
      </c>
    </row>
    <row r="5133">
      <c r="A5133" s="1" t="s">
        <v>10944</v>
      </c>
      <c r="B5133" s="1" t="s">
        <v>10945</v>
      </c>
      <c r="C5133" s="2">
        <v>35199.0</v>
      </c>
      <c r="D5133" s="1" t="s">
        <v>12</v>
      </c>
      <c r="E5133" s="1" t="s">
        <v>3707</v>
      </c>
      <c r="F5133" s="1" t="s">
        <v>3708</v>
      </c>
      <c r="G5133" s="1" t="s">
        <v>79</v>
      </c>
      <c r="H5133" s="1" t="s">
        <v>20</v>
      </c>
      <c r="I5133" s="1" t="s">
        <v>17</v>
      </c>
      <c r="J5133" s="1" t="s">
        <v>37</v>
      </c>
    </row>
    <row r="5134">
      <c r="A5134" s="1" t="s">
        <v>10946</v>
      </c>
      <c r="B5134" s="1" t="s">
        <v>10947</v>
      </c>
      <c r="C5134" s="2">
        <v>38094.0</v>
      </c>
      <c r="D5134" s="1" t="s">
        <v>28</v>
      </c>
      <c r="E5134" s="1" t="s">
        <v>606</v>
      </c>
      <c r="F5134" s="1" t="s">
        <v>607</v>
      </c>
      <c r="G5134" s="1" t="s">
        <v>131</v>
      </c>
      <c r="H5134" s="1" t="s">
        <v>547</v>
      </c>
      <c r="I5134" s="1" t="s">
        <v>17</v>
      </c>
      <c r="J5134" s="1" t="s">
        <v>18</v>
      </c>
    </row>
    <row r="5135">
      <c r="A5135" s="1" t="s">
        <v>10948</v>
      </c>
      <c r="B5135" s="1" t="s">
        <v>1616</v>
      </c>
      <c r="C5135" s="2">
        <v>37387.0</v>
      </c>
      <c r="D5135" s="1" t="s">
        <v>12</v>
      </c>
      <c r="E5135" s="1" t="s">
        <v>638</v>
      </c>
      <c r="F5135" s="1" t="s">
        <v>460</v>
      </c>
      <c r="G5135" s="1" t="s">
        <v>31</v>
      </c>
      <c r="H5135" s="1" t="s">
        <v>1375</v>
      </c>
      <c r="I5135" s="1" t="s">
        <v>17</v>
      </c>
      <c r="J5135" s="1" t="s">
        <v>18</v>
      </c>
    </row>
    <row r="5136">
      <c r="A5136" s="1" t="s">
        <v>10949</v>
      </c>
      <c r="B5136" s="1" t="s">
        <v>10950</v>
      </c>
      <c r="C5136" s="2">
        <v>31534.0</v>
      </c>
      <c r="D5136" s="1" t="s">
        <v>28</v>
      </c>
      <c r="E5136" s="1" t="s">
        <v>45</v>
      </c>
      <c r="F5136" s="1" t="s">
        <v>46</v>
      </c>
      <c r="G5136" s="1" t="s">
        <v>47</v>
      </c>
      <c r="H5136" s="1" t="s">
        <v>20</v>
      </c>
      <c r="I5136" s="1" t="s">
        <v>17</v>
      </c>
      <c r="J5136" s="1" t="s">
        <v>37</v>
      </c>
    </row>
    <row r="5137">
      <c r="A5137" s="1" t="s">
        <v>10951</v>
      </c>
      <c r="B5137" s="1" t="s">
        <v>10952</v>
      </c>
      <c r="C5137" s="2">
        <v>35601.0</v>
      </c>
      <c r="D5137" s="1" t="s">
        <v>12</v>
      </c>
      <c r="E5137" s="1" t="s">
        <v>669</v>
      </c>
      <c r="F5137" s="1" t="s">
        <v>593</v>
      </c>
      <c r="G5137" s="1" t="s">
        <v>100</v>
      </c>
      <c r="H5137" s="1" t="s">
        <v>20</v>
      </c>
      <c r="I5137" s="1" t="s">
        <v>17</v>
      </c>
      <c r="J5137" s="1" t="s">
        <v>18</v>
      </c>
    </row>
    <row r="5138">
      <c r="A5138" s="1" t="s">
        <v>10953</v>
      </c>
      <c r="B5138" s="1" t="s">
        <v>1326</v>
      </c>
      <c r="C5138" s="2">
        <v>37234.0</v>
      </c>
      <c r="D5138" s="1" t="s">
        <v>28</v>
      </c>
      <c r="E5138" s="1" t="s">
        <v>1373</v>
      </c>
      <c r="F5138" s="1" t="s">
        <v>1374</v>
      </c>
      <c r="G5138" s="1" t="s">
        <v>110</v>
      </c>
      <c r="H5138" s="1" t="s">
        <v>516</v>
      </c>
      <c r="I5138" s="1" t="s">
        <v>17</v>
      </c>
      <c r="J5138" s="1" t="s">
        <v>37</v>
      </c>
    </row>
    <row r="5139">
      <c r="A5139" s="1" t="s">
        <v>10954</v>
      </c>
      <c r="B5139" s="1" t="s">
        <v>1661</v>
      </c>
      <c r="C5139" s="2">
        <v>33515.0</v>
      </c>
      <c r="D5139" s="1" t="s">
        <v>28</v>
      </c>
      <c r="E5139" s="1" t="s">
        <v>134</v>
      </c>
      <c r="F5139" s="1" t="s">
        <v>135</v>
      </c>
      <c r="G5139" s="1" t="s">
        <v>136</v>
      </c>
      <c r="H5139" s="1" t="s">
        <v>20</v>
      </c>
      <c r="I5139" s="1" t="s">
        <v>17</v>
      </c>
      <c r="J5139" s="1" t="s">
        <v>18</v>
      </c>
    </row>
    <row r="5140">
      <c r="A5140" s="1" t="s">
        <v>10955</v>
      </c>
      <c r="B5140" s="1" t="s">
        <v>5857</v>
      </c>
      <c r="C5140" s="2">
        <v>35129.0</v>
      </c>
      <c r="D5140" s="1" t="s">
        <v>12</v>
      </c>
      <c r="E5140" s="1" t="s">
        <v>10956</v>
      </c>
      <c r="F5140" s="1" t="s">
        <v>10957</v>
      </c>
      <c r="G5140" s="1" t="s">
        <v>42</v>
      </c>
      <c r="H5140" s="1" t="s">
        <v>16</v>
      </c>
      <c r="I5140" s="1" t="s">
        <v>17</v>
      </c>
      <c r="J5140" s="1" t="s">
        <v>18</v>
      </c>
    </row>
    <row r="5141">
      <c r="A5141" s="1" t="s">
        <v>10958</v>
      </c>
      <c r="B5141" s="1" t="s">
        <v>10959</v>
      </c>
      <c r="C5141" s="2">
        <v>35012.0</v>
      </c>
      <c r="D5141" s="1" t="s">
        <v>12</v>
      </c>
      <c r="E5141" s="1" t="s">
        <v>3432</v>
      </c>
      <c r="F5141" s="1" t="s">
        <v>3433</v>
      </c>
      <c r="G5141" s="1" t="s">
        <v>89</v>
      </c>
      <c r="H5141" s="1" t="s">
        <v>20</v>
      </c>
      <c r="I5141" s="1" t="s">
        <v>76</v>
      </c>
      <c r="J5141" s="1" t="s">
        <v>18</v>
      </c>
    </row>
    <row r="5142">
      <c r="A5142" s="1" t="s">
        <v>10960</v>
      </c>
      <c r="B5142" s="1" t="s">
        <v>10961</v>
      </c>
      <c r="C5142" s="2">
        <v>27326.0</v>
      </c>
      <c r="D5142" s="1" t="s">
        <v>28</v>
      </c>
      <c r="E5142" s="1" t="s">
        <v>1796</v>
      </c>
      <c r="F5142" s="1" t="s">
        <v>1367</v>
      </c>
      <c r="G5142" s="1" t="s">
        <v>59</v>
      </c>
      <c r="H5142" s="1" t="s">
        <v>10962</v>
      </c>
      <c r="I5142" s="1" t="s">
        <v>17</v>
      </c>
      <c r="J5142" s="1" t="s">
        <v>37</v>
      </c>
    </row>
    <row r="5143">
      <c r="A5143" s="1" t="s">
        <v>10963</v>
      </c>
      <c r="B5143" s="1" t="s">
        <v>150</v>
      </c>
      <c r="C5143" s="2">
        <v>36537.0</v>
      </c>
      <c r="D5143" s="1" t="s">
        <v>12</v>
      </c>
      <c r="E5143" s="1" t="s">
        <v>469</v>
      </c>
      <c r="F5143" s="1" t="s">
        <v>470</v>
      </c>
      <c r="G5143" s="1" t="s">
        <v>1549</v>
      </c>
      <c r="H5143" s="1" t="s">
        <v>1048</v>
      </c>
      <c r="I5143" s="1" t="s">
        <v>17</v>
      </c>
      <c r="J5143" s="1" t="s">
        <v>18</v>
      </c>
    </row>
    <row r="5144">
      <c r="A5144" s="1" t="s">
        <v>10964</v>
      </c>
      <c r="B5144" s="1" t="s">
        <v>10965</v>
      </c>
      <c r="C5144" s="2">
        <v>35730.0</v>
      </c>
      <c r="D5144" s="1" t="s">
        <v>28</v>
      </c>
      <c r="E5144" s="1" t="s">
        <v>10966</v>
      </c>
      <c r="F5144" s="1" t="s">
        <v>46</v>
      </c>
      <c r="G5144" s="1" t="s">
        <v>181</v>
      </c>
      <c r="H5144" s="1" t="s">
        <v>95</v>
      </c>
      <c r="I5144" s="1" t="s">
        <v>17</v>
      </c>
      <c r="J5144" s="1" t="s">
        <v>37</v>
      </c>
    </row>
    <row r="5145">
      <c r="A5145" s="1" t="s">
        <v>10967</v>
      </c>
      <c r="B5145" s="1" t="s">
        <v>10968</v>
      </c>
      <c r="C5145" s="2">
        <v>34238.0</v>
      </c>
      <c r="D5145" s="1" t="s">
        <v>12</v>
      </c>
      <c r="E5145" s="1" t="s">
        <v>1796</v>
      </c>
      <c r="F5145" s="1" t="s">
        <v>1367</v>
      </c>
      <c r="G5145" s="1" t="s">
        <v>59</v>
      </c>
      <c r="H5145" s="1" t="s">
        <v>20</v>
      </c>
      <c r="I5145" s="1" t="s">
        <v>17</v>
      </c>
      <c r="J5145" s="1" t="s">
        <v>18</v>
      </c>
    </row>
    <row r="5146">
      <c r="A5146" s="1" t="s">
        <v>10969</v>
      </c>
      <c r="B5146" s="1" t="s">
        <v>10970</v>
      </c>
      <c r="C5146" s="2">
        <v>35381.0</v>
      </c>
      <c r="D5146" s="1" t="s">
        <v>12</v>
      </c>
      <c r="E5146" s="1" t="s">
        <v>469</v>
      </c>
      <c r="F5146" s="1" t="s">
        <v>470</v>
      </c>
      <c r="G5146" s="1" t="s">
        <v>471</v>
      </c>
      <c r="H5146" s="1" t="s">
        <v>299</v>
      </c>
      <c r="I5146" s="1" t="s">
        <v>17</v>
      </c>
      <c r="J5146" s="1" t="s">
        <v>18</v>
      </c>
    </row>
    <row r="5147">
      <c r="A5147" s="1" t="s">
        <v>10971</v>
      </c>
      <c r="B5147" s="1" t="s">
        <v>3902</v>
      </c>
      <c r="C5147" s="2">
        <v>34683.0</v>
      </c>
      <c r="D5147" s="1" t="s">
        <v>28</v>
      </c>
      <c r="E5147" s="1" t="s">
        <v>1047</v>
      </c>
      <c r="F5147" s="1" t="s">
        <v>506</v>
      </c>
      <c r="G5147" s="1" t="s">
        <v>100</v>
      </c>
      <c r="H5147" s="1" t="s">
        <v>48</v>
      </c>
      <c r="I5147" s="1" t="s">
        <v>17</v>
      </c>
      <c r="J5147" s="1" t="s">
        <v>18</v>
      </c>
    </row>
    <row r="5148">
      <c r="A5148" s="1" t="s">
        <v>10972</v>
      </c>
      <c r="B5148" s="1" t="s">
        <v>10973</v>
      </c>
      <c r="C5148" s="2">
        <v>37467.0</v>
      </c>
      <c r="D5148" s="1" t="s">
        <v>12</v>
      </c>
      <c r="E5148" s="1" t="s">
        <v>1159</v>
      </c>
      <c r="F5148" s="1" t="s">
        <v>1160</v>
      </c>
      <c r="G5148" s="1" t="s">
        <v>94</v>
      </c>
      <c r="H5148" s="1" t="s">
        <v>409</v>
      </c>
      <c r="I5148" s="1" t="s">
        <v>17</v>
      </c>
      <c r="J5148" s="1" t="s">
        <v>37</v>
      </c>
    </row>
    <row r="5149">
      <c r="A5149" s="1" t="s">
        <v>10974</v>
      </c>
      <c r="B5149" s="1" t="s">
        <v>1798</v>
      </c>
      <c r="C5149" s="2">
        <v>32541.0</v>
      </c>
      <c r="D5149" s="1" t="s">
        <v>12</v>
      </c>
      <c r="E5149" s="1" t="s">
        <v>513</v>
      </c>
      <c r="F5149" s="1" t="s">
        <v>514</v>
      </c>
      <c r="G5149" s="1" t="s">
        <v>515</v>
      </c>
      <c r="H5149" s="1" t="s">
        <v>980</v>
      </c>
      <c r="I5149" s="1" t="s">
        <v>17</v>
      </c>
      <c r="J5149" s="1" t="s">
        <v>37</v>
      </c>
    </row>
    <row r="5150">
      <c r="A5150" s="1" t="s">
        <v>10975</v>
      </c>
      <c r="B5150" s="1" t="s">
        <v>10976</v>
      </c>
      <c r="C5150" s="2">
        <v>33304.0</v>
      </c>
      <c r="D5150" s="1" t="s">
        <v>28</v>
      </c>
      <c r="E5150" s="1" t="s">
        <v>167</v>
      </c>
      <c r="F5150" s="1" t="s">
        <v>168</v>
      </c>
      <c r="G5150" s="1" t="s">
        <v>42</v>
      </c>
      <c r="H5150" s="1" t="s">
        <v>192</v>
      </c>
      <c r="I5150" s="1" t="s">
        <v>17</v>
      </c>
      <c r="J5150" s="1" t="s">
        <v>37</v>
      </c>
    </row>
    <row r="5151">
      <c r="A5151" s="1" t="s">
        <v>10977</v>
      </c>
      <c r="B5151" s="1" t="s">
        <v>10978</v>
      </c>
      <c r="C5151" s="2">
        <v>27311.0</v>
      </c>
      <c r="D5151" s="1" t="s">
        <v>12</v>
      </c>
      <c r="E5151" s="1" t="s">
        <v>1373</v>
      </c>
      <c r="F5151" s="1" t="s">
        <v>1374</v>
      </c>
      <c r="G5151" s="1" t="s">
        <v>110</v>
      </c>
      <c r="H5151" s="1" t="s">
        <v>642</v>
      </c>
      <c r="I5151" s="1" t="s">
        <v>17</v>
      </c>
      <c r="J5151" s="1" t="s">
        <v>37</v>
      </c>
    </row>
    <row r="5152">
      <c r="A5152" s="1" t="s">
        <v>10979</v>
      </c>
      <c r="B5152" s="1" t="s">
        <v>10980</v>
      </c>
      <c r="C5152" s="2">
        <v>34948.0</v>
      </c>
      <c r="D5152" s="1" t="s">
        <v>28</v>
      </c>
      <c r="E5152" s="1" t="s">
        <v>238</v>
      </c>
      <c r="F5152" s="1" t="s">
        <v>239</v>
      </c>
      <c r="G5152" s="1" t="s">
        <v>19</v>
      </c>
      <c r="H5152" s="1" t="s">
        <v>154</v>
      </c>
      <c r="I5152" s="1" t="s">
        <v>17</v>
      </c>
      <c r="J5152" s="1" t="s">
        <v>37</v>
      </c>
    </row>
    <row r="5153">
      <c r="A5153" s="1" t="s">
        <v>10981</v>
      </c>
      <c r="B5153" s="1" t="s">
        <v>3258</v>
      </c>
      <c r="C5153" s="2">
        <v>33935.0</v>
      </c>
      <c r="D5153" s="1" t="s">
        <v>28</v>
      </c>
      <c r="E5153" s="1" t="s">
        <v>5879</v>
      </c>
      <c r="F5153" s="1" t="s">
        <v>5880</v>
      </c>
      <c r="G5153" s="1" t="s">
        <v>42</v>
      </c>
      <c r="H5153" s="1" t="s">
        <v>20</v>
      </c>
      <c r="I5153" s="1" t="s">
        <v>17</v>
      </c>
      <c r="J5153" s="1" t="s">
        <v>18</v>
      </c>
    </row>
    <row r="5154">
      <c r="A5154" s="1" t="s">
        <v>10982</v>
      </c>
      <c r="B5154" s="1" t="s">
        <v>10983</v>
      </c>
      <c r="C5154" s="2">
        <v>32664.0</v>
      </c>
      <c r="D5154" s="1" t="s">
        <v>28</v>
      </c>
      <c r="E5154" s="1" t="s">
        <v>469</v>
      </c>
      <c r="F5154" s="1" t="s">
        <v>470</v>
      </c>
      <c r="G5154" s="1" t="s">
        <v>473</v>
      </c>
      <c r="H5154" s="1" t="s">
        <v>527</v>
      </c>
      <c r="I5154" s="1" t="s">
        <v>17</v>
      </c>
      <c r="J5154" s="1" t="s">
        <v>18</v>
      </c>
    </row>
    <row r="5155">
      <c r="A5155" s="1" t="s">
        <v>10984</v>
      </c>
      <c r="B5155" s="1" t="s">
        <v>7183</v>
      </c>
      <c r="C5155" s="2">
        <v>21223.0</v>
      </c>
      <c r="D5155" s="1" t="s">
        <v>12</v>
      </c>
      <c r="E5155" s="1" t="s">
        <v>352</v>
      </c>
      <c r="F5155" s="1" t="s">
        <v>353</v>
      </c>
      <c r="G5155" s="1" t="s">
        <v>15</v>
      </c>
      <c r="H5155" s="1" t="s">
        <v>20</v>
      </c>
      <c r="I5155" s="1" t="s">
        <v>17</v>
      </c>
      <c r="J5155" s="1" t="s">
        <v>37</v>
      </c>
    </row>
    <row r="5156">
      <c r="A5156" s="1" t="s">
        <v>10985</v>
      </c>
      <c r="B5156" s="1" t="s">
        <v>5419</v>
      </c>
      <c r="C5156" s="2">
        <v>27148.0</v>
      </c>
      <c r="D5156" s="1" t="s">
        <v>12</v>
      </c>
      <c r="E5156" s="1" t="s">
        <v>2931</v>
      </c>
      <c r="F5156" s="1" t="s">
        <v>2932</v>
      </c>
      <c r="G5156" s="1" t="s">
        <v>42</v>
      </c>
      <c r="H5156" s="1" t="s">
        <v>314</v>
      </c>
      <c r="I5156" s="1" t="s">
        <v>17</v>
      </c>
      <c r="J5156" s="1" t="s">
        <v>18</v>
      </c>
    </row>
    <row r="5157">
      <c r="A5157" s="1" t="s">
        <v>10986</v>
      </c>
      <c r="B5157" s="1" t="s">
        <v>10987</v>
      </c>
      <c r="C5157" s="2">
        <v>32661.0</v>
      </c>
      <c r="D5157" s="1" t="s">
        <v>28</v>
      </c>
      <c r="E5157" s="1" t="s">
        <v>1112</v>
      </c>
      <c r="F5157" s="1" t="s">
        <v>1113</v>
      </c>
      <c r="G5157" s="1" t="s">
        <v>584</v>
      </c>
      <c r="H5157" s="1" t="s">
        <v>20</v>
      </c>
      <c r="I5157" s="1" t="s">
        <v>17</v>
      </c>
      <c r="J5157" s="1" t="s">
        <v>18</v>
      </c>
    </row>
    <row r="5158">
      <c r="A5158" s="1" t="s">
        <v>10988</v>
      </c>
      <c r="B5158" s="1" t="s">
        <v>10989</v>
      </c>
      <c r="C5158" s="2">
        <v>35531.0</v>
      </c>
      <c r="D5158" s="1" t="s">
        <v>28</v>
      </c>
      <c r="E5158" s="1" t="s">
        <v>69</v>
      </c>
      <c r="F5158" s="1" t="s">
        <v>46</v>
      </c>
      <c r="G5158" s="1" t="s">
        <v>59</v>
      </c>
      <c r="H5158" s="1" t="s">
        <v>20</v>
      </c>
      <c r="I5158" s="1" t="s">
        <v>17</v>
      </c>
      <c r="J5158" s="1" t="s">
        <v>37</v>
      </c>
    </row>
    <row r="5159">
      <c r="A5159" s="1" t="s">
        <v>10990</v>
      </c>
      <c r="B5159" s="1" t="s">
        <v>7439</v>
      </c>
      <c r="C5159" s="2">
        <v>34198.0</v>
      </c>
      <c r="D5159" s="1" t="s">
        <v>12</v>
      </c>
      <c r="E5159" s="1" t="s">
        <v>421</v>
      </c>
      <c r="F5159" s="1" t="s">
        <v>422</v>
      </c>
      <c r="G5159" s="1" t="s">
        <v>423</v>
      </c>
      <c r="H5159" s="1" t="s">
        <v>66</v>
      </c>
      <c r="I5159" s="1" t="s">
        <v>17</v>
      </c>
      <c r="J5159" s="1" t="s">
        <v>37</v>
      </c>
    </row>
    <row r="5160">
      <c r="A5160" s="1" t="s">
        <v>10991</v>
      </c>
      <c r="B5160" s="1" t="s">
        <v>10992</v>
      </c>
      <c r="C5160" s="2">
        <v>36292.0</v>
      </c>
      <c r="D5160" s="1" t="s">
        <v>28</v>
      </c>
      <c r="E5160" s="1" t="s">
        <v>8397</v>
      </c>
      <c r="F5160" s="1" t="s">
        <v>8398</v>
      </c>
      <c r="G5160" s="1" t="s">
        <v>724</v>
      </c>
      <c r="H5160" s="1" t="s">
        <v>719</v>
      </c>
      <c r="I5160" s="1" t="s">
        <v>17</v>
      </c>
      <c r="J5160" s="1" t="s">
        <v>18</v>
      </c>
    </row>
    <row r="5161">
      <c r="A5161" s="1" t="s">
        <v>10993</v>
      </c>
      <c r="B5161" s="1" t="s">
        <v>10787</v>
      </c>
      <c r="C5161" s="2">
        <v>37486.0</v>
      </c>
      <c r="D5161" s="1" t="s">
        <v>28</v>
      </c>
      <c r="E5161" s="1" t="s">
        <v>1034</v>
      </c>
      <c r="F5161" s="1" t="s">
        <v>130</v>
      </c>
      <c r="G5161" s="1" t="s">
        <v>110</v>
      </c>
      <c r="H5161" s="1" t="s">
        <v>6147</v>
      </c>
      <c r="I5161" s="1" t="s">
        <v>17</v>
      </c>
      <c r="J5161" s="1" t="s">
        <v>18</v>
      </c>
    </row>
    <row r="5162">
      <c r="A5162" s="1" t="s">
        <v>10994</v>
      </c>
      <c r="B5162" s="1" t="s">
        <v>10995</v>
      </c>
      <c r="C5162" s="2">
        <v>35545.0</v>
      </c>
      <c r="D5162" s="1" t="s">
        <v>12</v>
      </c>
      <c r="E5162" s="1" t="s">
        <v>1649</v>
      </c>
      <c r="F5162" s="1" t="s">
        <v>1650</v>
      </c>
      <c r="G5162" s="1" t="s">
        <v>94</v>
      </c>
      <c r="H5162" s="1" t="s">
        <v>16</v>
      </c>
      <c r="I5162" s="1" t="s">
        <v>17</v>
      </c>
      <c r="J5162" s="1" t="s">
        <v>37</v>
      </c>
    </row>
    <row r="5163">
      <c r="A5163" s="1" t="s">
        <v>10996</v>
      </c>
      <c r="B5163" s="1" t="s">
        <v>10997</v>
      </c>
      <c r="C5163" s="2">
        <v>35542.0</v>
      </c>
      <c r="D5163" s="1" t="s">
        <v>12</v>
      </c>
      <c r="E5163" s="1" t="s">
        <v>2285</v>
      </c>
      <c r="F5163" s="1" t="s">
        <v>593</v>
      </c>
      <c r="G5163" s="1" t="s">
        <v>42</v>
      </c>
      <c r="H5163" s="1" t="s">
        <v>20</v>
      </c>
      <c r="I5163" s="1" t="s">
        <v>17</v>
      </c>
      <c r="J5163" s="1" t="s">
        <v>37</v>
      </c>
    </row>
    <row r="5164">
      <c r="A5164" s="1" t="s">
        <v>10998</v>
      </c>
      <c r="B5164" s="1" t="s">
        <v>4304</v>
      </c>
      <c r="C5164" s="2">
        <v>25635.0</v>
      </c>
      <c r="D5164" s="1" t="s">
        <v>12</v>
      </c>
      <c r="E5164" s="1" t="s">
        <v>1132</v>
      </c>
      <c r="F5164" s="1" t="s">
        <v>1133</v>
      </c>
      <c r="G5164" s="1" t="s">
        <v>121</v>
      </c>
      <c r="H5164" s="1" t="s">
        <v>1129</v>
      </c>
      <c r="I5164" s="1" t="s">
        <v>17</v>
      </c>
      <c r="J5164" s="1" t="s">
        <v>18</v>
      </c>
    </row>
    <row r="5165">
      <c r="A5165" s="1" t="s">
        <v>10999</v>
      </c>
      <c r="B5165" s="1" t="s">
        <v>11000</v>
      </c>
      <c r="C5165" s="2">
        <v>24790.0</v>
      </c>
      <c r="D5165" s="1" t="s">
        <v>12</v>
      </c>
      <c r="E5165" s="1" t="s">
        <v>6945</v>
      </c>
      <c r="F5165" s="1" t="s">
        <v>6946</v>
      </c>
      <c r="G5165" s="1" t="s">
        <v>42</v>
      </c>
      <c r="H5165" s="1" t="s">
        <v>11001</v>
      </c>
      <c r="I5165" s="1" t="s">
        <v>17</v>
      </c>
      <c r="J5165" s="1" t="s">
        <v>37</v>
      </c>
    </row>
    <row r="5166">
      <c r="A5166" s="1" t="s">
        <v>11002</v>
      </c>
      <c r="B5166" s="1" t="s">
        <v>11003</v>
      </c>
      <c r="C5166" s="2">
        <v>30906.0</v>
      </c>
      <c r="D5166" s="1" t="s">
        <v>12</v>
      </c>
      <c r="E5166" s="1" t="s">
        <v>469</v>
      </c>
      <c r="F5166" s="1" t="s">
        <v>470</v>
      </c>
      <c r="G5166" s="1" t="s">
        <v>100</v>
      </c>
      <c r="H5166" s="1" t="s">
        <v>1337</v>
      </c>
      <c r="I5166" s="1" t="s">
        <v>17</v>
      </c>
      <c r="J5166" s="1" t="s">
        <v>18</v>
      </c>
    </row>
    <row r="5167">
      <c r="A5167" s="1" t="s">
        <v>11004</v>
      </c>
      <c r="B5167" s="1" t="s">
        <v>11005</v>
      </c>
      <c r="C5167" s="2">
        <v>30167.0</v>
      </c>
      <c r="D5167" s="1" t="s">
        <v>28</v>
      </c>
      <c r="E5167" s="1" t="s">
        <v>469</v>
      </c>
      <c r="F5167" s="1" t="s">
        <v>470</v>
      </c>
      <c r="G5167" s="1" t="s">
        <v>471</v>
      </c>
      <c r="H5167" s="1" t="s">
        <v>1882</v>
      </c>
      <c r="I5167" s="1" t="s">
        <v>17</v>
      </c>
      <c r="J5167" s="1" t="s">
        <v>37</v>
      </c>
    </row>
    <row r="5168">
      <c r="A5168" s="1" t="s">
        <v>11006</v>
      </c>
      <c r="B5168" s="1" t="s">
        <v>9784</v>
      </c>
      <c r="C5168" s="2">
        <v>37418.0</v>
      </c>
      <c r="D5168" s="1" t="s">
        <v>12</v>
      </c>
      <c r="E5168" s="1" t="s">
        <v>69</v>
      </c>
      <c r="F5168" s="1" t="s">
        <v>46</v>
      </c>
      <c r="G5168" s="1" t="s">
        <v>59</v>
      </c>
      <c r="H5168" s="1" t="s">
        <v>16</v>
      </c>
      <c r="I5168" s="1" t="s">
        <v>17</v>
      </c>
      <c r="J5168" s="1" t="s">
        <v>37</v>
      </c>
    </row>
    <row r="5169">
      <c r="A5169" s="1" t="s">
        <v>11007</v>
      </c>
      <c r="B5169" s="1" t="s">
        <v>11008</v>
      </c>
      <c r="C5169" s="2">
        <v>36505.0</v>
      </c>
      <c r="D5169" s="1" t="s">
        <v>12</v>
      </c>
      <c r="E5169" s="1" t="s">
        <v>360</v>
      </c>
      <c r="F5169" s="1" t="s">
        <v>361</v>
      </c>
      <c r="G5169" s="1" t="s">
        <v>15</v>
      </c>
      <c r="H5169" s="1" t="s">
        <v>164</v>
      </c>
      <c r="I5169" s="1" t="s">
        <v>17</v>
      </c>
      <c r="J5169" s="1" t="s">
        <v>18</v>
      </c>
    </row>
    <row r="5170">
      <c r="A5170" s="1" t="s">
        <v>11009</v>
      </c>
      <c r="B5170" s="1" t="s">
        <v>10692</v>
      </c>
      <c r="C5170" s="2">
        <v>29699.0</v>
      </c>
      <c r="D5170" s="1" t="s">
        <v>28</v>
      </c>
      <c r="E5170" s="1" t="s">
        <v>151</v>
      </c>
      <c r="F5170" s="1" t="s">
        <v>152</v>
      </c>
      <c r="G5170" s="1" t="s">
        <v>89</v>
      </c>
      <c r="H5170" s="1" t="s">
        <v>20</v>
      </c>
      <c r="I5170" s="1" t="s">
        <v>17</v>
      </c>
      <c r="J5170" s="1" t="s">
        <v>37</v>
      </c>
    </row>
    <row r="5171">
      <c r="A5171" s="1" t="s">
        <v>11010</v>
      </c>
      <c r="B5171" s="1" t="s">
        <v>11011</v>
      </c>
      <c r="C5171" s="2">
        <v>36923.0</v>
      </c>
      <c r="D5171" s="1" t="s">
        <v>12</v>
      </c>
      <c r="E5171" s="1" t="s">
        <v>592</v>
      </c>
      <c r="F5171" s="1" t="s">
        <v>593</v>
      </c>
      <c r="G5171" s="1" t="s">
        <v>25</v>
      </c>
      <c r="H5171" s="1" t="s">
        <v>20</v>
      </c>
      <c r="I5171" s="1" t="s">
        <v>17</v>
      </c>
      <c r="J5171" s="1" t="s">
        <v>37</v>
      </c>
    </row>
    <row r="5172">
      <c r="A5172" s="1" t="s">
        <v>11012</v>
      </c>
      <c r="B5172" s="1" t="s">
        <v>11013</v>
      </c>
      <c r="C5172" s="2">
        <v>33931.0</v>
      </c>
      <c r="D5172" s="1" t="s">
        <v>12</v>
      </c>
      <c r="E5172" s="1" t="s">
        <v>82</v>
      </c>
      <c r="F5172" s="1" t="s">
        <v>83</v>
      </c>
      <c r="G5172" s="1" t="s">
        <v>84</v>
      </c>
      <c r="H5172" s="1" t="s">
        <v>20</v>
      </c>
      <c r="I5172" s="1" t="s">
        <v>17</v>
      </c>
      <c r="J5172" s="1" t="s">
        <v>37</v>
      </c>
    </row>
    <row r="5173">
      <c r="A5173" s="1" t="s">
        <v>11014</v>
      </c>
      <c r="B5173" s="1" t="s">
        <v>11015</v>
      </c>
      <c r="C5173" s="2">
        <v>36778.0</v>
      </c>
      <c r="D5173" s="1" t="s">
        <v>12</v>
      </c>
      <c r="E5173" s="1" t="s">
        <v>993</v>
      </c>
      <c r="F5173" s="1" t="s">
        <v>994</v>
      </c>
      <c r="G5173" s="1" t="s">
        <v>25</v>
      </c>
      <c r="H5173" s="1" t="s">
        <v>20</v>
      </c>
      <c r="I5173" s="1" t="s">
        <v>17</v>
      </c>
      <c r="J5173" s="1" t="s">
        <v>37</v>
      </c>
    </row>
    <row r="5174">
      <c r="A5174" s="1" t="s">
        <v>11016</v>
      </c>
      <c r="B5174" s="1" t="s">
        <v>4893</v>
      </c>
      <c r="C5174" s="2">
        <v>32635.0</v>
      </c>
      <c r="D5174" s="1" t="s">
        <v>28</v>
      </c>
      <c r="E5174" s="1" t="s">
        <v>2886</v>
      </c>
      <c r="F5174" s="1" t="s">
        <v>1629</v>
      </c>
      <c r="G5174" s="1" t="s">
        <v>691</v>
      </c>
      <c r="H5174" s="1" t="s">
        <v>126</v>
      </c>
      <c r="I5174" s="1" t="s">
        <v>17</v>
      </c>
      <c r="J5174" s="1" t="s">
        <v>18</v>
      </c>
    </row>
    <row r="5175">
      <c r="A5175" s="1" t="s">
        <v>11017</v>
      </c>
      <c r="B5175" s="1" t="s">
        <v>11018</v>
      </c>
      <c r="C5175" s="2">
        <v>28922.0</v>
      </c>
      <c r="D5175" s="1" t="s">
        <v>28</v>
      </c>
      <c r="E5175" s="1" t="s">
        <v>638</v>
      </c>
      <c r="F5175" s="1" t="s">
        <v>460</v>
      </c>
      <c r="G5175" s="1" t="s">
        <v>31</v>
      </c>
      <c r="H5175" s="1" t="s">
        <v>3196</v>
      </c>
      <c r="I5175" s="1" t="s">
        <v>17</v>
      </c>
      <c r="J5175" s="1" t="s">
        <v>37</v>
      </c>
    </row>
    <row r="5176">
      <c r="A5176" s="1" t="s">
        <v>11019</v>
      </c>
      <c r="B5176" s="1" t="s">
        <v>11020</v>
      </c>
      <c r="C5176" s="2">
        <v>35392.0</v>
      </c>
      <c r="D5176" s="1" t="s">
        <v>28</v>
      </c>
      <c r="E5176" s="1" t="s">
        <v>82</v>
      </c>
      <c r="F5176" s="1" t="s">
        <v>83</v>
      </c>
      <c r="G5176" s="1" t="s">
        <v>84</v>
      </c>
      <c r="H5176" s="1" t="s">
        <v>279</v>
      </c>
      <c r="I5176" s="1" t="s">
        <v>17</v>
      </c>
      <c r="J5176" s="1" t="s">
        <v>18</v>
      </c>
    </row>
    <row r="5177">
      <c r="A5177" s="1" t="s">
        <v>11021</v>
      </c>
      <c r="B5177" s="1" t="s">
        <v>11022</v>
      </c>
      <c r="C5177" s="2">
        <v>35859.0</v>
      </c>
      <c r="D5177" s="1" t="s">
        <v>12</v>
      </c>
      <c r="E5177" s="1" t="s">
        <v>69</v>
      </c>
      <c r="F5177" s="1" t="s">
        <v>46</v>
      </c>
      <c r="G5177" s="1" t="s">
        <v>330</v>
      </c>
      <c r="H5177" s="1" t="s">
        <v>16</v>
      </c>
      <c r="I5177" s="1" t="s">
        <v>17</v>
      </c>
      <c r="J5177" s="1" t="s">
        <v>18</v>
      </c>
    </row>
    <row r="5178">
      <c r="A5178" s="1" t="s">
        <v>11023</v>
      </c>
      <c r="B5178" s="1" t="s">
        <v>11024</v>
      </c>
      <c r="C5178" s="2">
        <v>33517.0</v>
      </c>
      <c r="D5178" s="1" t="s">
        <v>28</v>
      </c>
      <c r="E5178" s="1" t="s">
        <v>469</v>
      </c>
      <c r="F5178" s="1" t="s">
        <v>470</v>
      </c>
      <c r="G5178" s="1" t="s">
        <v>916</v>
      </c>
      <c r="H5178" s="1" t="s">
        <v>2056</v>
      </c>
      <c r="I5178" s="1" t="s">
        <v>17</v>
      </c>
      <c r="J5178" s="1" t="s">
        <v>18</v>
      </c>
    </row>
    <row r="5179">
      <c r="A5179" s="1" t="s">
        <v>11025</v>
      </c>
      <c r="B5179" s="1" t="s">
        <v>1996</v>
      </c>
      <c r="C5179" s="2">
        <v>36485.0</v>
      </c>
      <c r="D5179" s="1" t="s">
        <v>28</v>
      </c>
      <c r="E5179" s="1" t="s">
        <v>1067</v>
      </c>
      <c r="F5179" s="1" t="s">
        <v>1068</v>
      </c>
      <c r="G5179" s="1" t="s">
        <v>121</v>
      </c>
      <c r="H5179" s="1" t="s">
        <v>20</v>
      </c>
      <c r="I5179" s="1" t="s">
        <v>17</v>
      </c>
      <c r="J5179" s="1" t="s">
        <v>18</v>
      </c>
    </row>
    <row r="5180">
      <c r="A5180" s="1" t="s">
        <v>11026</v>
      </c>
      <c r="B5180" s="1" t="s">
        <v>11027</v>
      </c>
      <c r="C5180" s="2">
        <v>34527.0</v>
      </c>
      <c r="D5180" s="1" t="s">
        <v>12</v>
      </c>
      <c r="E5180" s="1" t="s">
        <v>92</v>
      </c>
      <c r="F5180" s="1" t="s">
        <v>93</v>
      </c>
      <c r="G5180" s="1" t="s">
        <v>232</v>
      </c>
      <c r="H5180" s="1" t="s">
        <v>95</v>
      </c>
      <c r="I5180" s="1" t="s">
        <v>17</v>
      </c>
      <c r="J5180" s="1" t="s">
        <v>37</v>
      </c>
    </row>
    <row r="5181">
      <c r="A5181" s="1" t="s">
        <v>11028</v>
      </c>
      <c r="B5181" s="1" t="s">
        <v>3363</v>
      </c>
      <c r="C5181" s="2">
        <v>35019.0</v>
      </c>
      <c r="D5181" s="1" t="s">
        <v>12</v>
      </c>
      <c r="E5181" s="1" t="s">
        <v>469</v>
      </c>
      <c r="F5181" s="1" t="s">
        <v>470</v>
      </c>
      <c r="G5181" s="1" t="s">
        <v>473</v>
      </c>
      <c r="H5181" s="1" t="s">
        <v>176</v>
      </c>
      <c r="I5181" s="1" t="s">
        <v>17</v>
      </c>
      <c r="J5181" s="1" t="s">
        <v>18</v>
      </c>
    </row>
    <row r="5182">
      <c r="A5182" s="1" t="s">
        <v>11029</v>
      </c>
      <c r="B5182" s="1" t="s">
        <v>11030</v>
      </c>
      <c r="C5182" s="2">
        <v>32243.0</v>
      </c>
      <c r="D5182" s="1" t="s">
        <v>28</v>
      </c>
      <c r="E5182" s="1" t="s">
        <v>139</v>
      </c>
      <c r="F5182" s="1" t="s">
        <v>140</v>
      </c>
      <c r="G5182" s="1" t="s">
        <v>1329</v>
      </c>
      <c r="H5182" s="1" t="s">
        <v>587</v>
      </c>
      <c r="I5182" s="1" t="s">
        <v>17</v>
      </c>
      <c r="J5182" s="1" t="s">
        <v>18</v>
      </c>
    </row>
    <row r="5183">
      <c r="A5183" s="1" t="s">
        <v>11031</v>
      </c>
      <c r="B5183" s="1" t="s">
        <v>11032</v>
      </c>
      <c r="C5183" s="2">
        <v>35974.0</v>
      </c>
      <c r="D5183" s="1" t="s">
        <v>12</v>
      </c>
      <c r="E5183" s="1" t="s">
        <v>393</v>
      </c>
      <c r="F5183" s="1" t="s">
        <v>196</v>
      </c>
      <c r="G5183" s="1" t="s">
        <v>1594</v>
      </c>
      <c r="H5183" s="1" t="s">
        <v>2429</v>
      </c>
      <c r="I5183" s="1" t="s">
        <v>17</v>
      </c>
      <c r="J5183" s="1" t="s">
        <v>37</v>
      </c>
    </row>
    <row r="5184">
      <c r="A5184" s="1" t="s">
        <v>11033</v>
      </c>
      <c r="B5184" s="1" t="s">
        <v>4204</v>
      </c>
      <c r="C5184" s="2">
        <v>32961.0</v>
      </c>
      <c r="D5184" s="1" t="s">
        <v>12</v>
      </c>
      <c r="E5184" s="1" t="s">
        <v>4217</v>
      </c>
      <c r="F5184" s="1" t="s">
        <v>1013</v>
      </c>
      <c r="G5184" s="1" t="s">
        <v>181</v>
      </c>
      <c r="H5184" s="1" t="s">
        <v>105</v>
      </c>
      <c r="I5184" s="1" t="s">
        <v>170</v>
      </c>
      <c r="J5184" s="1" t="s">
        <v>18</v>
      </c>
    </row>
    <row r="5185">
      <c r="A5185" s="1" t="s">
        <v>11034</v>
      </c>
      <c r="B5185" s="1" t="s">
        <v>11035</v>
      </c>
      <c r="C5185" s="2">
        <v>25997.0</v>
      </c>
      <c r="D5185" s="1" t="s">
        <v>28</v>
      </c>
      <c r="E5185" s="1" t="s">
        <v>469</v>
      </c>
      <c r="F5185" s="1" t="s">
        <v>470</v>
      </c>
      <c r="G5185" s="1" t="s">
        <v>916</v>
      </c>
      <c r="H5185" s="1" t="s">
        <v>472</v>
      </c>
      <c r="I5185" s="1" t="s">
        <v>17</v>
      </c>
      <c r="J5185" s="1" t="s">
        <v>18</v>
      </c>
    </row>
    <row r="5186">
      <c r="A5186" s="1" t="s">
        <v>11036</v>
      </c>
      <c r="B5186" s="1" t="s">
        <v>11037</v>
      </c>
      <c r="C5186" s="2">
        <v>34816.0</v>
      </c>
      <c r="D5186" s="1" t="s">
        <v>28</v>
      </c>
      <c r="E5186" s="1" t="s">
        <v>11038</v>
      </c>
      <c r="F5186" s="1" t="s">
        <v>4808</v>
      </c>
      <c r="G5186" s="1" t="s">
        <v>283</v>
      </c>
      <c r="H5186" s="1" t="s">
        <v>20</v>
      </c>
      <c r="I5186" s="1" t="s">
        <v>17</v>
      </c>
      <c r="J5186" s="1" t="s">
        <v>37</v>
      </c>
    </row>
    <row r="5187">
      <c r="A5187" s="1" t="s">
        <v>11039</v>
      </c>
      <c r="B5187" s="1" t="s">
        <v>11040</v>
      </c>
      <c r="C5187" s="2">
        <v>31320.0</v>
      </c>
      <c r="D5187" s="1" t="s">
        <v>12</v>
      </c>
      <c r="E5187" s="1" t="s">
        <v>1850</v>
      </c>
      <c r="F5187" s="1" t="s">
        <v>1851</v>
      </c>
      <c r="G5187" s="1" t="s">
        <v>250</v>
      </c>
      <c r="H5187" s="1" t="s">
        <v>11041</v>
      </c>
      <c r="I5187" s="1" t="s">
        <v>17</v>
      </c>
      <c r="J5187" s="1" t="s">
        <v>18</v>
      </c>
    </row>
    <row r="5188">
      <c r="A5188" s="1" t="s">
        <v>11042</v>
      </c>
      <c r="B5188" s="1" t="s">
        <v>11043</v>
      </c>
      <c r="C5188" s="2">
        <v>29534.0</v>
      </c>
      <c r="D5188" s="1" t="s">
        <v>28</v>
      </c>
      <c r="E5188" s="1" t="s">
        <v>352</v>
      </c>
      <c r="F5188" s="1" t="s">
        <v>353</v>
      </c>
      <c r="G5188" s="1" t="s">
        <v>380</v>
      </c>
      <c r="H5188" s="1" t="s">
        <v>20</v>
      </c>
      <c r="I5188" s="1" t="s">
        <v>17</v>
      </c>
      <c r="J5188" s="1" t="s">
        <v>37</v>
      </c>
    </row>
    <row r="5189">
      <c r="A5189" s="1" t="s">
        <v>11044</v>
      </c>
      <c r="B5189" s="1" t="s">
        <v>11045</v>
      </c>
      <c r="C5189" s="2">
        <v>35049.0</v>
      </c>
      <c r="D5189" s="1" t="s">
        <v>28</v>
      </c>
      <c r="E5189" s="1" t="s">
        <v>557</v>
      </c>
      <c r="F5189" s="1" t="s">
        <v>35</v>
      </c>
      <c r="G5189" s="1" t="s">
        <v>653</v>
      </c>
      <c r="H5189" s="1" t="s">
        <v>547</v>
      </c>
      <c r="I5189" s="1" t="s">
        <v>17</v>
      </c>
      <c r="J5189" s="1" t="s">
        <v>18</v>
      </c>
    </row>
    <row r="5190">
      <c r="A5190" s="1" t="s">
        <v>11046</v>
      </c>
      <c r="B5190" s="1" t="s">
        <v>4893</v>
      </c>
      <c r="C5190" s="2">
        <v>36513.0</v>
      </c>
      <c r="D5190" s="1" t="s">
        <v>28</v>
      </c>
      <c r="E5190" s="1" t="s">
        <v>352</v>
      </c>
      <c r="F5190" s="1" t="s">
        <v>353</v>
      </c>
      <c r="G5190" s="1" t="s">
        <v>380</v>
      </c>
      <c r="H5190" s="1" t="s">
        <v>20</v>
      </c>
      <c r="I5190" s="1" t="s">
        <v>17</v>
      </c>
      <c r="J5190" s="1" t="s">
        <v>37</v>
      </c>
    </row>
    <row r="5191">
      <c r="A5191" s="1" t="s">
        <v>11047</v>
      </c>
      <c r="B5191" s="1" t="s">
        <v>11048</v>
      </c>
      <c r="C5191" s="2">
        <v>30701.0</v>
      </c>
      <c r="D5191" s="1" t="s">
        <v>28</v>
      </c>
      <c r="E5191" s="1" t="s">
        <v>69</v>
      </c>
      <c r="F5191" s="1" t="s">
        <v>46</v>
      </c>
      <c r="G5191" s="1" t="s">
        <v>59</v>
      </c>
      <c r="H5191" s="1" t="s">
        <v>154</v>
      </c>
      <c r="I5191" s="1" t="s">
        <v>17</v>
      </c>
      <c r="J5191" s="1" t="s">
        <v>37</v>
      </c>
    </row>
    <row r="5192">
      <c r="A5192" s="1" t="s">
        <v>11049</v>
      </c>
      <c r="B5192" s="1" t="s">
        <v>10367</v>
      </c>
      <c r="C5192" s="2">
        <v>28246.0</v>
      </c>
      <c r="D5192" s="1" t="s">
        <v>12</v>
      </c>
      <c r="E5192" s="1" t="s">
        <v>421</v>
      </c>
      <c r="F5192" s="1" t="s">
        <v>422</v>
      </c>
      <c r="G5192" s="1" t="s">
        <v>25</v>
      </c>
      <c r="H5192" s="1" t="s">
        <v>466</v>
      </c>
      <c r="I5192" s="1" t="s">
        <v>17</v>
      </c>
      <c r="J5192" s="1" t="s">
        <v>18</v>
      </c>
    </row>
    <row r="5193">
      <c r="A5193" s="1" t="s">
        <v>11050</v>
      </c>
      <c r="B5193" s="1" t="s">
        <v>11051</v>
      </c>
      <c r="C5193" s="2">
        <v>36632.0</v>
      </c>
      <c r="D5193" s="1" t="s">
        <v>12</v>
      </c>
      <c r="E5193" s="1" t="s">
        <v>753</v>
      </c>
      <c r="F5193" s="1" t="s">
        <v>481</v>
      </c>
      <c r="G5193" s="1" t="s">
        <v>716</v>
      </c>
      <c r="H5193" s="1" t="s">
        <v>2429</v>
      </c>
      <c r="I5193" s="1" t="s">
        <v>17</v>
      </c>
      <c r="J5193" s="1" t="s">
        <v>37</v>
      </c>
    </row>
    <row r="5194">
      <c r="A5194" s="1" t="s">
        <v>11052</v>
      </c>
      <c r="B5194" s="1" t="s">
        <v>2740</v>
      </c>
      <c r="C5194" s="2">
        <v>29933.0</v>
      </c>
      <c r="D5194" s="1" t="s">
        <v>12</v>
      </c>
      <c r="E5194" s="1" t="s">
        <v>393</v>
      </c>
      <c r="F5194" s="1" t="s">
        <v>196</v>
      </c>
      <c r="G5194" s="1" t="s">
        <v>691</v>
      </c>
      <c r="H5194" s="1" t="s">
        <v>1330</v>
      </c>
      <c r="I5194" s="1" t="s">
        <v>17</v>
      </c>
      <c r="J5194" s="1" t="s">
        <v>18</v>
      </c>
    </row>
    <row r="5195">
      <c r="A5195" s="1" t="s">
        <v>11053</v>
      </c>
      <c r="B5195" s="1" t="s">
        <v>11054</v>
      </c>
      <c r="C5195" s="2">
        <v>35761.0</v>
      </c>
      <c r="D5195" s="1" t="s">
        <v>12</v>
      </c>
      <c r="E5195" s="1" t="s">
        <v>606</v>
      </c>
      <c r="F5195" s="1" t="s">
        <v>607</v>
      </c>
      <c r="G5195" s="1" t="s">
        <v>390</v>
      </c>
      <c r="H5195" s="1" t="s">
        <v>840</v>
      </c>
      <c r="I5195" s="1" t="s">
        <v>17</v>
      </c>
      <c r="J5195" s="1" t="s">
        <v>37</v>
      </c>
    </row>
    <row r="5196">
      <c r="A5196" s="1" t="s">
        <v>11055</v>
      </c>
      <c r="B5196" s="1" t="s">
        <v>11056</v>
      </c>
      <c r="C5196" s="2">
        <v>35126.0</v>
      </c>
      <c r="D5196" s="1" t="s">
        <v>12</v>
      </c>
      <c r="E5196" s="1" t="s">
        <v>69</v>
      </c>
      <c r="F5196" s="1" t="s">
        <v>46</v>
      </c>
      <c r="G5196" s="1" t="s">
        <v>89</v>
      </c>
      <c r="H5196" s="1" t="s">
        <v>20</v>
      </c>
      <c r="I5196" s="1" t="s">
        <v>17</v>
      </c>
      <c r="J5196" s="1" t="s">
        <v>37</v>
      </c>
    </row>
    <row r="5197">
      <c r="A5197" s="1" t="s">
        <v>11057</v>
      </c>
      <c r="B5197" s="1" t="s">
        <v>11058</v>
      </c>
      <c r="C5197" s="2">
        <v>33599.0</v>
      </c>
      <c r="D5197" s="1" t="s">
        <v>28</v>
      </c>
      <c r="E5197" s="1" t="s">
        <v>151</v>
      </c>
      <c r="F5197" s="1" t="s">
        <v>152</v>
      </c>
      <c r="G5197" s="1" t="s">
        <v>153</v>
      </c>
      <c r="H5197" s="1" t="s">
        <v>148</v>
      </c>
      <c r="I5197" s="1" t="s">
        <v>17</v>
      </c>
      <c r="J5197" s="1" t="s">
        <v>18</v>
      </c>
    </row>
    <row r="5198">
      <c r="A5198" s="1" t="s">
        <v>11059</v>
      </c>
      <c r="B5198" s="1" t="s">
        <v>11060</v>
      </c>
      <c r="C5198" s="2">
        <v>33292.0</v>
      </c>
      <c r="D5198" s="1" t="s">
        <v>12</v>
      </c>
      <c r="E5198" s="1" t="s">
        <v>1086</v>
      </c>
      <c r="F5198" s="1" t="s">
        <v>1087</v>
      </c>
      <c r="G5198" s="1" t="s">
        <v>1705</v>
      </c>
      <c r="H5198" s="1" t="s">
        <v>11061</v>
      </c>
      <c r="I5198" s="1" t="s">
        <v>17</v>
      </c>
      <c r="J5198" s="1" t="s">
        <v>18</v>
      </c>
    </row>
    <row r="5199">
      <c r="A5199" s="1" t="s">
        <v>11062</v>
      </c>
      <c r="B5199" s="1" t="s">
        <v>5850</v>
      </c>
      <c r="C5199" s="2">
        <v>33628.0</v>
      </c>
      <c r="D5199" s="1" t="s">
        <v>28</v>
      </c>
      <c r="E5199" s="1" t="s">
        <v>839</v>
      </c>
      <c r="F5199" s="1" t="s">
        <v>93</v>
      </c>
      <c r="G5199" s="1" t="s">
        <v>59</v>
      </c>
      <c r="H5199" s="1" t="s">
        <v>337</v>
      </c>
      <c r="I5199" s="1" t="s">
        <v>17</v>
      </c>
      <c r="J5199" s="1" t="s">
        <v>37</v>
      </c>
    </row>
    <row r="5200">
      <c r="A5200" s="1" t="s">
        <v>11063</v>
      </c>
      <c r="B5200" s="1" t="s">
        <v>11064</v>
      </c>
      <c r="C5200" s="2">
        <v>35535.0</v>
      </c>
      <c r="D5200" s="1" t="s">
        <v>12</v>
      </c>
      <c r="E5200" s="1" t="s">
        <v>29</v>
      </c>
      <c r="F5200" s="1" t="s">
        <v>30</v>
      </c>
      <c r="G5200" s="1" t="s">
        <v>31</v>
      </c>
      <c r="H5200" s="1" t="s">
        <v>279</v>
      </c>
      <c r="I5200" s="1" t="s">
        <v>17</v>
      </c>
      <c r="J5200" s="1" t="s">
        <v>37</v>
      </c>
    </row>
    <row r="5201">
      <c r="A5201" s="1" t="s">
        <v>11065</v>
      </c>
      <c r="B5201" s="1" t="s">
        <v>11066</v>
      </c>
      <c r="C5201" s="2">
        <v>37025.0</v>
      </c>
      <c r="D5201" s="1" t="s">
        <v>12</v>
      </c>
      <c r="E5201" s="1" t="s">
        <v>546</v>
      </c>
      <c r="F5201" s="1" t="s">
        <v>73</v>
      </c>
      <c r="G5201" s="1" t="s">
        <v>916</v>
      </c>
      <c r="H5201" s="1" t="s">
        <v>105</v>
      </c>
      <c r="I5201" s="1" t="s">
        <v>17</v>
      </c>
      <c r="J5201" s="1" t="s">
        <v>18</v>
      </c>
    </row>
    <row r="5202">
      <c r="A5202" s="1" t="s">
        <v>11067</v>
      </c>
      <c r="B5202" s="1" t="s">
        <v>11068</v>
      </c>
      <c r="C5202" s="2">
        <v>34872.0</v>
      </c>
      <c r="D5202" s="1" t="s">
        <v>12</v>
      </c>
      <c r="E5202" s="1" t="s">
        <v>1981</v>
      </c>
      <c r="F5202" s="1" t="s">
        <v>180</v>
      </c>
      <c r="G5202" s="1" t="s">
        <v>121</v>
      </c>
      <c r="H5202" s="1" t="s">
        <v>516</v>
      </c>
      <c r="I5202" s="1" t="s">
        <v>17</v>
      </c>
      <c r="J5202" s="1" t="s">
        <v>18</v>
      </c>
    </row>
    <row r="5203">
      <c r="A5203" s="1" t="s">
        <v>11069</v>
      </c>
      <c r="B5203" s="1" t="s">
        <v>11070</v>
      </c>
      <c r="C5203" s="2">
        <v>35470.0</v>
      </c>
      <c r="D5203" s="1" t="s">
        <v>12</v>
      </c>
      <c r="E5203" s="1" t="s">
        <v>356</v>
      </c>
      <c r="F5203" s="1" t="s">
        <v>357</v>
      </c>
      <c r="G5203" s="1" t="s">
        <v>147</v>
      </c>
      <c r="H5203" s="1" t="s">
        <v>570</v>
      </c>
      <c r="I5203" s="1" t="s">
        <v>17</v>
      </c>
      <c r="J5203" s="1" t="s">
        <v>18</v>
      </c>
    </row>
    <row r="5204">
      <c r="A5204" s="1" t="s">
        <v>11071</v>
      </c>
      <c r="B5204" s="1" t="s">
        <v>11072</v>
      </c>
      <c r="C5204" s="2">
        <v>34361.0</v>
      </c>
      <c r="D5204" s="1" t="s">
        <v>28</v>
      </c>
      <c r="E5204" s="1" t="s">
        <v>69</v>
      </c>
      <c r="F5204" s="1" t="s">
        <v>46</v>
      </c>
      <c r="G5204" s="1" t="s">
        <v>59</v>
      </c>
      <c r="H5204" s="1" t="s">
        <v>20</v>
      </c>
      <c r="I5204" s="1" t="s">
        <v>17</v>
      </c>
      <c r="J5204" s="1" t="s">
        <v>18</v>
      </c>
    </row>
    <row r="5205">
      <c r="A5205" s="1" t="s">
        <v>11073</v>
      </c>
      <c r="B5205" s="1" t="s">
        <v>10411</v>
      </c>
      <c r="C5205" s="2">
        <v>37746.0</v>
      </c>
      <c r="D5205" s="1" t="s">
        <v>28</v>
      </c>
      <c r="E5205" s="1" t="s">
        <v>469</v>
      </c>
      <c r="F5205" s="1" t="s">
        <v>470</v>
      </c>
      <c r="G5205" s="1" t="s">
        <v>916</v>
      </c>
      <c r="H5205" s="1" t="s">
        <v>314</v>
      </c>
      <c r="I5205" s="1" t="s">
        <v>17</v>
      </c>
      <c r="J5205" s="1" t="s">
        <v>18</v>
      </c>
    </row>
    <row r="5206">
      <c r="A5206" s="1" t="s">
        <v>11074</v>
      </c>
      <c r="B5206" s="1" t="s">
        <v>616</v>
      </c>
      <c r="C5206" s="2">
        <v>36054.0</v>
      </c>
      <c r="D5206" s="1" t="s">
        <v>28</v>
      </c>
      <c r="E5206" s="1" t="s">
        <v>69</v>
      </c>
      <c r="F5206" s="1" t="s">
        <v>46</v>
      </c>
      <c r="G5206" s="1" t="s">
        <v>53</v>
      </c>
      <c r="H5206" s="1" t="s">
        <v>16</v>
      </c>
      <c r="I5206" s="1" t="s">
        <v>17</v>
      </c>
      <c r="J5206" s="1" t="s">
        <v>37</v>
      </c>
    </row>
    <row r="5207">
      <c r="A5207" s="1" t="s">
        <v>11075</v>
      </c>
      <c r="B5207" s="1" t="s">
        <v>11076</v>
      </c>
      <c r="C5207" s="2">
        <v>33903.0</v>
      </c>
      <c r="D5207" s="1" t="s">
        <v>28</v>
      </c>
      <c r="E5207" s="1" t="s">
        <v>772</v>
      </c>
      <c r="F5207" s="1" t="s">
        <v>93</v>
      </c>
      <c r="G5207" s="1" t="s">
        <v>42</v>
      </c>
      <c r="H5207" s="1" t="s">
        <v>154</v>
      </c>
      <c r="I5207" s="1" t="s">
        <v>17</v>
      </c>
      <c r="J5207" s="1" t="s">
        <v>18</v>
      </c>
    </row>
    <row r="5208">
      <c r="A5208" s="1" t="s">
        <v>11077</v>
      </c>
      <c r="B5208" s="1" t="s">
        <v>11078</v>
      </c>
      <c r="C5208" s="2">
        <v>35022.0</v>
      </c>
      <c r="D5208" s="1" t="s">
        <v>12</v>
      </c>
      <c r="E5208" s="1" t="s">
        <v>108</v>
      </c>
      <c r="F5208" s="1" t="s">
        <v>109</v>
      </c>
      <c r="G5208" s="1" t="s">
        <v>985</v>
      </c>
      <c r="H5208" s="1" t="s">
        <v>48</v>
      </c>
      <c r="I5208" s="1" t="s">
        <v>17</v>
      </c>
      <c r="J5208" s="1" t="s">
        <v>18</v>
      </c>
    </row>
    <row r="5209">
      <c r="A5209" s="1" t="s">
        <v>11079</v>
      </c>
      <c r="B5209" s="1" t="s">
        <v>11080</v>
      </c>
      <c r="C5209" s="2">
        <v>29414.0</v>
      </c>
      <c r="D5209" s="1" t="s">
        <v>12</v>
      </c>
      <c r="E5209" s="1" t="s">
        <v>1804</v>
      </c>
      <c r="F5209" s="1" t="s">
        <v>1056</v>
      </c>
      <c r="G5209" s="1" t="s">
        <v>336</v>
      </c>
      <c r="H5209" s="1" t="s">
        <v>4018</v>
      </c>
      <c r="I5209" s="1" t="s">
        <v>17</v>
      </c>
      <c r="J5209" s="1" t="s">
        <v>18</v>
      </c>
    </row>
    <row r="5210">
      <c r="A5210" s="1" t="s">
        <v>11081</v>
      </c>
      <c r="B5210" s="1" t="s">
        <v>11082</v>
      </c>
      <c r="C5210" s="2">
        <v>37488.0</v>
      </c>
      <c r="D5210" s="1" t="s">
        <v>12</v>
      </c>
      <c r="E5210" s="1" t="s">
        <v>469</v>
      </c>
      <c r="F5210" s="1" t="s">
        <v>470</v>
      </c>
      <c r="G5210" s="1" t="s">
        <v>744</v>
      </c>
      <c r="H5210" s="1" t="s">
        <v>20</v>
      </c>
      <c r="I5210" s="1" t="s">
        <v>17</v>
      </c>
      <c r="J5210" s="1" t="s">
        <v>18</v>
      </c>
    </row>
    <row r="5211">
      <c r="A5211" s="1" t="s">
        <v>11083</v>
      </c>
      <c r="B5211" s="1" t="s">
        <v>4511</v>
      </c>
      <c r="C5211" s="2">
        <v>36035.0</v>
      </c>
      <c r="D5211" s="1" t="s">
        <v>28</v>
      </c>
      <c r="E5211" s="1" t="s">
        <v>356</v>
      </c>
      <c r="F5211" s="1" t="s">
        <v>357</v>
      </c>
      <c r="G5211" s="1" t="s">
        <v>59</v>
      </c>
      <c r="H5211" s="1" t="s">
        <v>20</v>
      </c>
      <c r="I5211" s="1" t="s">
        <v>17</v>
      </c>
      <c r="J5211" s="1" t="s">
        <v>18</v>
      </c>
    </row>
    <row r="5212">
      <c r="A5212" s="1" t="s">
        <v>11084</v>
      </c>
      <c r="B5212" s="1" t="s">
        <v>11085</v>
      </c>
      <c r="C5212" s="2">
        <v>31599.0</v>
      </c>
      <c r="D5212" s="1" t="s">
        <v>28</v>
      </c>
      <c r="E5212" s="1" t="s">
        <v>124</v>
      </c>
      <c r="F5212" s="1" t="s">
        <v>125</v>
      </c>
      <c r="G5212" s="1" t="s">
        <v>110</v>
      </c>
      <c r="H5212" s="1" t="s">
        <v>453</v>
      </c>
      <c r="I5212" s="1" t="s">
        <v>17</v>
      </c>
      <c r="J5212" s="1" t="s">
        <v>37</v>
      </c>
    </row>
    <row r="5213">
      <c r="A5213" s="1" t="s">
        <v>11086</v>
      </c>
      <c r="B5213" s="1" t="s">
        <v>11087</v>
      </c>
      <c r="C5213" s="2">
        <v>36320.0</v>
      </c>
      <c r="D5213" s="1" t="s">
        <v>28</v>
      </c>
      <c r="E5213" s="1" t="s">
        <v>5544</v>
      </c>
      <c r="F5213" s="1" t="s">
        <v>109</v>
      </c>
      <c r="G5213" s="1" t="s">
        <v>59</v>
      </c>
      <c r="H5213" s="1" t="s">
        <v>8890</v>
      </c>
      <c r="I5213" s="1" t="s">
        <v>17</v>
      </c>
      <c r="J5213" s="1" t="s">
        <v>37</v>
      </c>
    </row>
    <row r="5214">
      <c r="A5214" s="1" t="s">
        <v>11088</v>
      </c>
      <c r="B5214" s="1" t="s">
        <v>11089</v>
      </c>
      <c r="C5214" s="2">
        <v>32117.0</v>
      </c>
      <c r="D5214" s="1" t="s">
        <v>12</v>
      </c>
      <c r="E5214" s="1" t="s">
        <v>485</v>
      </c>
      <c r="F5214" s="1" t="s">
        <v>486</v>
      </c>
      <c r="G5214" s="1" t="s">
        <v>42</v>
      </c>
      <c r="H5214" s="1" t="s">
        <v>20</v>
      </c>
      <c r="I5214" s="1" t="s">
        <v>17</v>
      </c>
      <c r="J5214" s="1" t="s">
        <v>18</v>
      </c>
    </row>
    <row r="5215">
      <c r="A5215" s="1" t="s">
        <v>11090</v>
      </c>
      <c r="B5215" s="1" t="s">
        <v>11091</v>
      </c>
      <c r="C5215" s="2">
        <v>29465.0</v>
      </c>
      <c r="D5215" s="1" t="s">
        <v>12</v>
      </c>
      <c r="E5215" s="1" t="s">
        <v>546</v>
      </c>
      <c r="F5215" s="1" t="s">
        <v>73</v>
      </c>
      <c r="G5215" s="1" t="s">
        <v>42</v>
      </c>
      <c r="H5215" s="1" t="s">
        <v>126</v>
      </c>
      <c r="I5215" s="1" t="s">
        <v>17</v>
      </c>
      <c r="J5215" s="1" t="s">
        <v>37</v>
      </c>
    </row>
    <row r="5216">
      <c r="A5216" s="1" t="s">
        <v>11092</v>
      </c>
      <c r="B5216" s="1" t="s">
        <v>11093</v>
      </c>
      <c r="C5216" s="2">
        <v>34928.0</v>
      </c>
      <c r="D5216" s="1" t="s">
        <v>12</v>
      </c>
      <c r="E5216" s="1" t="s">
        <v>1898</v>
      </c>
      <c r="F5216" s="1" t="s">
        <v>1899</v>
      </c>
      <c r="G5216" s="1" t="s">
        <v>53</v>
      </c>
      <c r="H5216" s="1" t="s">
        <v>11094</v>
      </c>
      <c r="I5216" s="1" t="s">
        <v>17</v>
      </c>
      <c r="J5216" s="1" t="s">
        <v>18</v>
      </c>
    </row>
    <row r="5217">
      <c r="A5217" s="1" t="s">
        <v>11095</v>
      </c>
      <c r="B5217" s="1" t="s">
        <v>577</v>
      </c>
      <c r="C5217" s="2">
        <v>37798.0</v>
      </c>
      <c r="D5217" s="1" t="s">
        <v>28</v>
      </c>
      <c r="E5217" s="1" t="s">
        <v>220</v>
      </c>
      <c r="F5217" s="1" t="s">
        <v>221</v>
      </c>
      <c r="G5217" s="1" t="s">
        <v>1152</v>
      </c>
      <c r="H5217" s="1" t="s">
        <v>4481</v>
      </c>
      <c r="I5217" s="1" t="s">
        <v>17</v>
      </c>
      <c r="J5217" s="1" t="s">
        <v>37</v>
      </c>
    </row>
    <row r="5218">
      <c r="A5218" s="1" t="s">
        <v>11096</v>
      </c>
      <c r="B5218" s="1" t="s">
        <v>2646</v>
      </c>
      <c r="C5218" s="2">
        <v>28653.0</v>
      </c>
      <c r="D5218" s="1" t="s">
        <v>28</v>
      </c>
      <c r="E5218" s="1" t="s">
        <v>185</v>
      </c>
      <c r="F5218" s="1" t="s">
        <v>186</v>
      </c>
      <c r="G5218" s="1" t="s">
        <v>59</v>
      </c>
      <c r="H5218" s="1" t="s">
        <v>169</v>
      </c>
      <c r="I5218" s="1" t="s">
        <v>17</v>
      </c>
      <c r="J5218" s="1" t="s">
        <v>18</v>
      </c>
    </row>
    <row r="5219">
      <c r="A5219" s="1" t="s">
        <v>11097</v>
      </c>
      <c r="B5219" s="1" t="s">
        <v>11098</v>
      </c>
      <c r="C5219" s="2">
        <v>30383.0</v>
      </c>
      <c r="D5219" s="1" t="s">
        <v>28</v>
      </c>
      <c r="E5219" s="1" t="s">
        <v>195</v>
      </c>
      <c r="F5219" s="1" t="s">
        <v>196</v>
      </c>
      <c r="G5219" s="1" t="s">
        <v>434</v>
      </c>
      <c r="H5219" s="1" t="s">
        <v>4936</v>
      </c>
      <c r="I5219" s="1" t="s">
        <v>17</v>
      </c>
      <c r="J5219" s="1" t="s">
        <v>37</v>
      </c>
    </row>
    <row r="5220">
      <c r="A5220" s="1" t="s">
        <v>11099</v>
      </c>
      <c r="B5220" s="1" t="s">
        <v>11100</v>
      </c>
      <c r="C5220" s="2">
        <v>35084.0</v>
      </c>
      <c r="D5220" s="1" t="s">
        <v>12</v>
      </c>
      <c r="E5220" s="1" t="s">
        <v>317</v>
      </c>
      <c r="F5220" s="1" t="s">
        <v>318</v>
      </c>
      <c r="G5220" s="1" t="s">
        <v>2244</v>
      </c>
      <c r="H5220" s="1" t="s">
        <v>20</v>
      </c>
      <c r="I5220" s="1" t="s">
        <v>17</v>
      </c>
      <c r="J5220" s="1" t="s">
        <v>18</v>
      </c>
    </row>
    <row r="5221">
      <c r="A5221" s="1" t="s">
        <v>11101</v>
      </c>
      <c r="B5221" s="1" t="s">
        <v>11102</v>
      </c>
      <c r="C5221" s="2">
        <v>36522.0</v>
      </c>
      <c r="D5221" s="1" t="s">
        <v>28</v>
      </c>
      <c r="E5221" s="1" t="s">
        <v>1981</v>
      </c>
      <c r="F5221" s="1" t="s">
        <v>180</v>
      </c>
      <c r="G5221" s="1" t="s">
        <v>308</v>
      </c>
      <c r="H5221" s="1" t="s">
        <v>20</v>
      </c>
      <c r="I5221" s="1" t="s">
        <v>76</v>
      </c>
      <c r="J5221" s="1" t="s">
        <v>18</v>
      </c>
    </row>
    <row r="5222">
      <c r="A5222" s="1" t="s">
        <v>11103</v>
      </c>
      <c r="B5222" s="1" t="s">
        <v>11104</v>
      </c>
      <c r="C5222" s="2">
        <v>36391.0</v>
      </c>
      <c r="D5222" s="1" t="s">
        <v>28</v>
      </c>
      <c r="E5222" s="1" t="s">
        <v>8937</v>
      </c>
      <c r="F5222" s="1" t="s">
        <v>8938</v>
      </c>
      <c r="G5222" s="1" t="s">
        <v>342</v>
      </c>
      <c r="H5222" s="1" t="s">
        <v>105</v>
      </c>
      <c r="I5222" s="1" t="s">
        <v>17</v>
      </c>
      <c r="J5222" s="1" t="s">
        <v>37</v>
      </c>
    </row>
    <row r="5223">
      <c r="A5223" s="1" t="s">
        <v>11105</v>
      </c>
      <c r="B5223" s="1" t="s">
        <v>11106</v>
      </c>
      <c r="C5223" s="2">
        <v>33089.0</v>
      </c>
      <c r="D5223" s="1" t="s">
        <v>28</v>
      </c>
      <c r="E5223" s="1" t="s">
        <v>275</v>
      </c>
      <c r="F5223" s="1" t="s">
        <v>276</v>
      </c>
      <c r="G5223" s="1" t="s">
        <v>255</v>
      </c>
      <c r="H5223" s="1" t="s">
        <v>20</v>
      </c>
      <c r="I5223" s="1" t="s">
        <v>17</v>
      </c>
      <c r="J5223" s="1" t="s">
        <v>18</v>
      </c>
    </row>
    <row r="5224">
      <c r="A5224" s="1" t="s">
        <v>11107</v>
      </c>
      <c r="B5224" s="1" t="s">
        <v>5307</v>
      </c>
      <c r="C5224" s="2">
        <v>37389.0</v>
      </c>
      <c r="D5224" s="1" t="s">
        <v>28</v>
      </c>
      <c r="E5224" s="1" t="s">
        <v>8089</v>
      </c>
      <c r="F5224" s="1" t="s">
        <v>8090</v>
      </c>
      <c r="G5224" s="1" t="s">
        <v>191</v>
      </c>
      <c r="H5224" s="1" t="s">
        <v>309</v>
      </c>
      <c r="I5224" s="1" t="s">
        <v>17</v>
      </c>
      <c r="J5224" s="1" t="s">
        <v>37</v>
      </c>
    </row>
    <row r="5225">
      <c r="A5225" s="1" t="s">
        <v>11108</v>
      </c>
      <c r="B5225" s="1" t="s">
        <v>11109</v>
      </c>
      <c r="C5225" s="2">
        <v>37428.0</v>
      </c>
      <c r="D5225" s="1" t="s">
        <v>28</v>
      </c>
      <c r="E5225" s="1" t="s">
        <v>356</v>
      </c>
      <c r="F5225" s="1" t="s">
        <v>357</v>
      </c>
      <c r="G5225" s="1" t="s">
        <v>584</v>
      </c>
      <c r="H5225" s="1" t="s">
        <v>154</v>
      </c>
      <c r="I5225" s="1" t="s">
        <v>17</v>
      </c>
      <c r="J5225" s="1" t="s">
        <v>18</v>
      </c>
    </row>
    <row r="5226">
      <c r="A5226" s="1" t="s">
        <v>11110</v>
      </c>
      <c r="B5226" s="1" t="s">
        <v>11111</v>
      </c>
      <c r="C5226" s="2">
        <v>28711.0</v>
      </c>
      <c r="D5226" s="1" t="s">
        <v>12</v>
      </c>
      <c r="E5226" s="1" t="s">
        <v>11112</v>
      </c>
      <c r="F5226" s="1" t="s">
        <v>11113</v>
      </c>
      <c r="G5226" s="1" t="s">
        <v>3094</v>
      </c>
      <c r="H5226" s="1" t="s">
        <v>466</v>
      </c>
      <c r="I5226" s="1" t="s">
        <v>17</v>
      </c>
      <c r="J5226" s="1" t="s">
        <v>37</v>
      </c>
    </row>
    <row r="5227">
      <c r="A5227" s="1" t="s">
        <v>11114</v>
      </c>
      <c r="B5227" s="1" t="s">
        <v>11115</v>
      </c>
      <c r="C5227" s="2">
        <v>31583.0</v>
      </c>
      <c r="D5227" s="1" t="s">
        <v>12</v>
      </c>
      <c r="E5227" s="1" t="s">
        <v>469</v>
      </c>
      <c r="F5227" s="1" t="s">
        <v>470</v>
      </c>
      <c r="G5227" s="1" t="s">
        <v>473</v>
      </c>
      <c r="H5227" s="1" t="s">
        <v>126</v>
      </c>
      <c r="I5227" s="1" t="s">
        <v>17</v>
      </c>
      <c r="J5227" s="1" t="s">
        <v>18</v>
      </c>
    </row>
    <row r="5228">
      <c r="A5228" s="1" t="s">
        <v>11116</v>
      </c>
      <c r="B5228" s="1" t="s">
        <v>11117</v>
      </c>
      <c r="C5228" s="2">
        <v>31330.0</v>
      </c>
      <c r="D5228" s="1" t="s">
        <v>28</v>
      </c>
      <c r="E5228" s="1" t="s">
        <v>92</v>
      </c>
      <c r="F5228" s="1" t="s">
        <v>93</v>
      </c>
      <c r="G5228" s="1" t="s">
        <v>47</v>
      </c>
      <c r="H5228" s="1" t="s">
        <v>105</v>
      </c>
      <c r="I5228" s="1" t="s">
        <v>17</v>
      </c>
      <c r="J5228" s="1" t="s">
        <v>37</v>
      </c>
    </row>
    <row r="5229">
      <c r="A5229" s="1" t="s">
        <v>11118</v>
      </c>
      <c r="B5229" s="1" t="s">
        <v>11119</v>
      </c>
      <c r="C5229" s="2">
        <v>24217.0</v>
      </c>
      <c r="D5229" s="1" t="s">
        <v>12</v>
      </c>
      <c r="E5229" s="1" t="s">
        <v>3334</v>
      </c>
      <c r="F5229" s="1" t="s">
        <v>3335</v>
      </c>
      <c r="G5229" s="1" t="s">
        <v>42</v>
      </c>
      <c r="H5229" s="1" t="s">
        <v>1769</v>
      </c>
      <c r="I5229" s="1" t="s">
        <v>17</v>
      </c>
      <c r="J5229" s="1" t="s">
        <v>18</v>
      </c>
    </row>
    <row r="5230">
      <c r="A5230" s="1" t="s">
        <v>11120</v>
      </c>
      <c r="B5230" s="1" t="s">
        <v>11121</v>
      </c>
      <c r="C5230" s="2">
        <v>36823.0</v>
      </c>
      <c r="D5230" s="1" t="s">
        <v>28</v>
      </c>
      <c r="E5230" s="1" t="s">
        <v>2925</v>
      </c>
      <c r="F5230" s="1" t="s">
        <v>2926</v>
      </c>
      <c r="G5230" s="1" t="s">
        <v>2176</v>
      </c>
      <c r="H5230" s="1" t="s">
        <v>453</v>
      </c>
      <c r="I5230" s="1" t="s">
        <v>170</v>
      </c>
      <c r="J5230" s="1" t="s">
        <v>18</v>
      </c>
    </row>
    <row r="5231">
      <c r="A5231" s="1" t="s">
        <v>11120</v>
      </c>
      <c r="B5231" s="1" t="s">
        <v>11121</v>
      </c>
      <c r="C5231" s="2">
        <v>36823.0</v>
      </c>
      <c r="D5231" s="1" t="s">
        <v>28</v>
      </c>
      <c r="E5231" s="1" t="s">
        <v>2925</v>
      </c>
      <c r="F5231" s="1" t="s">
        <v>2926</v>
      </c>
      <c r="G5231" s="1" t="s">
        <v>1141</v>
      </c>
      <c r="H5231" s="1" t="s">
        <v>453</v>
      </c>
      <c r="I5231" s="1" t="s">
        <v>17</v>
      </c>
      <c r="J5231" s="1" t="s">
        <v>37</v>
      </c>
    </row>
    <row r="5232">
      <c r="A5232" s="1" t="s">
        <v>11122</v>
      </c>
      <c r="B5232" s="1" t="s">
        <v>11123</v>
      </c>
      <c r="C5232" s="2">
        <v>36589.0</v>
      </c>
      <c r="D5232" s="1" t="s">
        <v>28</v>
      </c>
      <c r="E5232" s="1" t="s">
        <v>788</v>
      </c>
      <c r="F5232" s="1" t="s">
        <v>789</v>
      </c>
      <c r="G5232" s="1" t="s">
        <v>79</v>
      </c>
      <c r="H5232" s="1" t="s">
        <v>197</v>
      </c>
      <c r="I5232" s="1" t="s">
        <v>2473</v>
      </c>
      <c r="J5232" s="1" t="s">
        <v>37</v>
      </c>
    </row>
    <row r="5233">
      <c r="A5233" s="1" t="s">
        <v>11124</v>
      </c>
      <c r="B5233" s="1" t="s">
        <v>11125</v>
      </c>
      <c r="C5233" s="2">
        <v>25617.0</v>
      </c>
      <c r="D5233" s="1" t="s">
        <v>12</v>
      </c>
      <c r="E5233" s="1" t="s">
        <v>4694</v>
      </c>
      <c r="F5233" s="1" t="s">
        <v>4695</v>
      </c>
      <c r="G5233" s="1" t="s">
        <v>42</v>
      </c>
      <c r="H5233" s="1" t="s">
        <v>323</v>
      </c>
      <c r="I5233" s="1" t="s">
        <v>17</v>
      </c>
      <c r="J5233" s="1" t="s">
        <v>18</v>
      </c>
    </row>
    <row r="5234">
      <c r="A5234" s="1" t="s">
        <v>11126</v>
      </c>
      <c r="B5234" s="1" t="s">
        <v>11127</v>
      </c>
      <c r="C5234" s="2">
        <v>35440.0</v>
      </c>
      <c r="D5234" s="1" t="s">
        <v>12</v>
      </c>
      <c r="E5234" s="1" t="s">
        <v>2849</v>
      </c>
      <c r="F5234" s="1" t="s">
        <v>35</v>
      </c>
      <c r="G5234" s="1" t="s">
        <v>308</v>
      </c>
      <c r="H5234" s="1" t="s">
        <v>20</v>
      </c>
      <c r="I5234" s="1" t="s">
        <v>17</v>
      </c>
      <c r="J5234" s="1" t="s">
        <v>18</v>
      </c>
    </row>
    <row r="5235">
      <c r="A5235" s="1" t="s">
        <v>11128</v>
      </c>
      <c r="B5235" s="1" t="s">
        <v>1075</v>
      </c>
      <c r="C5235" s="2">
        <v>34978.0</v>
      </c>
      <c r="D5235" s="1" t="s">
        <v>28</v>
      </c>
      <c r="E5235" s="1" t="s">
        <v>5148</v>
      </c>
      <c r="F5235" s="1" t="s">
        <v>5149</v>
      </c>
      <c r="G5235" s="1" t="s">
        <v>121</v>
      </c>
      <c r="H5235" s="1" t="s">
        <v>4363</v>
      </c>
      <c r="I5235" s="1" t="s">
        <v>17</v>
      </c>
      <c r="J5235" s="1" t="s">
        <v>37</v>
      </c>
    </row>
    <row r="5236">
      <c r="A5236" s="1" t="s">
        <v>11129</v>
      </c>
      <c r="B5236" s="1" t="s">
        <v>11130</v>
      </c>
      <c r="C5236" s="2">
        <v>29049.0</v>
      </c>
      <c r="D5236" s="1" t="s">
        <v>28</v>
      </c>
      <c r="E5236" s="1" t="s">
        <v>190</v>
      </c>
      <c r="F5236" s="1" t="s">
        <v>186</v>
      </c>
      <c r="G5236" s="1" t="s">
        <v>191</v>
      </c>
      <c r="H5236" s="1" t="s">
        <v>472</v>
      </c>
      <c r="I5236" s="1" t="s">
        <v>17</v>
      </c>
      <c r="J5236" s="1" t="s">
        <v>37</v>
      </c>
    </row>
    <row r="5237">
      <c r="A5237" s="1" t="s">
        <v>11131</v>
      </c>
      <c r="B5237" s="1" t="s">
        <v>11132</v>
      </c>
      <c r="C5237" s="2">
        <v>36415.0</v>
      </c>
      <c r="D5237" s="1" t="s">
        <v>28</v>
      </c>
      <c r="E5237" s="1" t="s">
        <v>195</v>
      </c>
      <c r="F5237" s="1" t="s">
        <v>196</v>
      </c>
      <c r="G5237" s="1" t="s">
        <v>94</v>
      </c>
      <c r="H5237" s="1" t="s">
        <v>337</v>
      </c>
      <c r="I5237" s="1" t="s">
        <v>17</v>
      </c>
      <c r="J5237" s="1" t="s">
        <v>37</v>
      </c>
    </row>
    <row r="5238">
      <c r="A5238" s="1" t="s">
        <v>11133</v>
      </c>
      <c r="B5238" s="1" t="s">
        <v>11134</v>
      </c>
      <c r="C5238" s="2">
        <v>34369.0</v>
      </c>
      <c r="D5238" s="1" t="s">
        <v>28</v>
      </c>
      <c r="E5238" s="1" t="s">
        <v>69</v>
      </c>
      <c r="F5238" s="1" t="s">
        <v>46</v>
      </c>
      <c r="G5238" s="1" t="s">
        <v>136</v>
      </c>
      <c r="H5238" s="1" t="s">
        <v>20</v>
      </c>
      <c r="I5238" s="1" t="s">
        <v>17</v>
      </c>
      <c r="J5238" s="1" t="s">
        <v>37</v>
      </c>
    </row>
    <row r="5239">
      <c r="A5239" s="1" t="s">
        <v>11135</v>
      </c>
      <c r="B5239" s="1" t="s">
        <v>5202</v>
      </c>
      <c r="C5239" s="2">
        <v>34618.0</v>
      </c>
      <c r="D5239" s="1" t="s">
        <v>12</v>
      </c>
      <c r="E5239" s="1" t="s">
        <v>82</v>
      </c>
      <c r="F5239" s="1" t="s">
        <v>83</v>
      </c>
      <c r="G5239" s="1" t="s">
        <v>84</v>
      </c>
      <c r="H5239" s="1" t="s">
        <v>20</v>
      </c>
      <c r="I5239" s="1" t="s">
        <v>17</v>
      </c>
      <c r="J5239" s="1" t="s">
        <v>18</v>
      </c>
    </row>
    <row r="5240">
      <c r="A5240" s="1" t="s">
        <v>11136</v>
      </c>
      <c r="B5240" s="1" t="s">
        <v>11137</v>
      </c>
      <c r="C5240" s="2">
        <v>33646.0</v>
      </c>
      <c r="D5240" s="1" t="s">
        <v>28</v>
      </c>
      <c r="E5240" s="1" t="s">
        <v>292</v>
      </c>
      <c r="F5240" s="1" t="s">
        <v>293</v>
      </c>
      <c r="G5240" s="1" t="s">
        <v>19</v>
      </c>
      <c r="H5240" s="1" t="s">
        <v>20</v>
      </c>
      <c r="I5240" s="1" t="s">
        <v>17</v>
      </c>
      <c r="J5240" s="1" t="s">
        <v>18</v>
      </c>
    </row>
    <row r="5241">
      <c r="A5241" s="1" t="s">
        <v>11138</v>
      </c>
      <c r="B5241" s="1" t="s">
        <v>11139</v>
      </c>
      <c r="C5241" s="2">
        <v>28038.0</v>
      </c>
      <c r="D5241" s="1" t="s">
        <v>28</v>
      </c>
      <c r="E5241" s="1" t="s">
        <v>839</v>
      </c>
      <c r="F5241" s="1" t="s">
        <v>93</v>
      </c>
      <c r="G5241" s="1" t="s">
        <v>89</v>
      </c>
      <c r="H5241" s="1" t="s">
        <v>3044</v>
      </c>
      <c r="I5241" s="1" t="s">
        <v>17</v>
      </c>
      <c r="J5241" s="1" t="s">
        <v>18</v>
      </c>
    </row>
    <row r="5242">
      <c r="A5242" s="1" t="s">
        <v>11140</v>
      </c>
      <c r="B5242" s="1" t="s">
        <v>11141</v>
      </c>
      <c r="C5242" s="2">
        <v>35089.0</v>
      </c>
      <c r="D5242" s="1" t="s">
        <v>28</v>
      </c>
      <c r="E5242" s="1" t="s">
        <v>69</v>
      </c>
      <c r="F5242" s="1" t="s">
        <v>46</v>
      </c>
      <c r="G5242" s="1" t="s">
        <v>59</v>
      </c>
      <c r="H5242" s="1" t="s">
        <v>20</v>
      </c>
      <c r="I5242" s="1" t="s">
        <v>17</v>
      </c>
      <c r="J5242" s="1" t="s">
        <v>18</v>
      </c>
    </row>
    <row r="5243">
      <c r="A5243" s="1" t="s">
        <v>11142</v>
      </c>
      <c r="B5243" s="1" t="s">
        <v>11143</v>
      </c>
      <c r="C5243" s="2">
        <v>37019.0</v>
      </c>
      <c r="D5243" s="1" t="s">
        <v>28</v>
      </c>
      <c r="E5243" s="1" t="s">
        <v>292</v>
      </c>
      <c r="F5243" s="1" t="s">
        <v>293</v>
      </c>
      <c r="G5243" s="1" t="s">
        <v>59</v>
      </c>
      <c r="H5243" s="1" t="s">
        <v>20</v>
      </c>
      <c r="I5243" s="1" t="s">
        <v>17</v>
      </c>
      <c r="J5243" s="1" t="s">
        <v>18</v>
      </c>
    </row>
    <row r="5244">
      <c r="A5244" s="1" t="s">
        <v>11144</v>
      </c>
      <c r="B5244" s="1" t="s">
        <v>11145</v>
      </c>
      <c r="C5244" s="2">
        <v>34163.0</v>
      </c>
      <c r="D5244" s="1" t="s">
        <v>12</v>
      </c>
      <c r="E5244" s="1" t="s">
        <v>469</v>
      </c>
      <c r="F5244" s="1" t="s">
        <v>470</v>
      </c>
      <c r="G5244" s="1" t="s">
        <v>473</v>
      </c>
      <c r="H5244" s="1" t="s">
        <v>164</v>
      </c>
      <c r="I5244" s="1" t="s">
        <v>17</v>
      </c>
      <c r="J5244" s="1" t="s">
        <v>37</v>
      </c>
    </row>
    <row r="5245">
      <c r="A5245" s="1" t="s">
        <v>11146</v>
      </c>
      <c r="B5245" s="1" t="s">
        <v>11147</v>
      </c>
      <c r="C5245" s="2">
        <v>27185.0</v>
      </c>
      <c r="D5245" s="1" t="s">
        <v>12</v>
      </c>
      <c r="E5245" s="1" t="s">
        <v>469</v>
      </c>
      <c r="F5245" s="1" t="s">
        <v>470</v>
      </c>
      <c r="G5245" s="1" t="s">
        <v>471</v>
      </c>
      <c r="H5245" s="1" t="s">
        <v>1607</v>
      </c>
      <c r="I5245" s="1" t="s">
        <v>17</v>
      </c>
      <c r="J5245" s="1" t="s">
        <v>18</v>
      </c>
    </row>
    <row r="5246">
      <c r="A5246" s="1" t="s">
        <v>11148</v>
      </c>
      <c r="B5246" s="1" t="s">
        <v>11149</v>
      </c>
      <c r="C5246" s="2">
        <v>25627.0</v>
      </c>
      <c r="D5246" s="1" t="s">
        <v>28</v>
      </c>
      <c r="E5246" s="1" t="s">
        <v>292</v>
      </c>
      <c r="F5246" s="1" t="s">
        <v>293</v>
      </c>
      <c r="G5246" s="1" t="s">
        <v>59</v>
      </c>
      <c r="H5246" s="1" t="s">
        <v>20</v>
      </c>
      <c r="I5246" s="1" t="s">
        <v>17</v>
      </c>
      <c r="J5246" s="1" t="s">
        <v>18</v>
      </c>
    </row>
    <row r="5247">
      <c r="A5247" s="1" t="s">
        <v>11150</v>
      </c>
      <c r="B5247" s="1" t="s">
        <v>11151</v>
      </c>
      <c r="C5247" s="2">
        <v>34429.0</v>
      </c>
      <c r="D5247" s="1" t="s">
        <v>28</v>
      </c>
      <c r="E5247" s="1" t="s">
        <v>230</v>
      </c>
      <c r="F5247" s="1" t="s">
        <v>231</v>
      </c>
      <c r="G5247" s="1" t="s">
        <v>342</v>
      </c>
      <c r="H5247" s="1" t="s">
        <v>9825</v>
      </c>
      <c r="I5247" s="1" t="s">
        <v>17</v>
      </c>
      <c r="J5247" s="1" t="s">
        <v>18</v>
      </c>
    </row>
    <row r="5248">
      <c r="A5248" s="1" t="s">
        <v>11152</v>
      </c>
      <c r="B5248" s="1" t="s">
        <v>11153</v>
      </c>
      <c r="C5248" s="2">
        <v>33759.0</v>
      </c>
      <c r="D5248" s="1" t="s">
        <v>12</v>
      </c>
      <c r="E5248" s="1" t="s">
        <v>592</v>
      </c>
      <c r="F5248" s="1" t="s">
        <v>593</v>
      </c>
      <c r="G5248" s="1" t="s">
        <v>7891</v>
      </c>
      <c r="H5248" s="1" t="s">
        <v>169</v>
      </c>
      <c r="I5248" s="1" t="s">
        <v>17</v>
      </c>
      <c r="J5248" s="1" t="s">
        <v>37</v>
      </c>
    </row>
    <row r="5249">
      <c r="A5249" s="1" t="s">
        <v>11154</v>
      </c>
      <c r="B5249" s="1" t="s">
        <v>962</v>
      </c>
      <c r="C5249" s="2">
        <v>34607.0</v>
      </c>
      <c r="D5249" s="1" t="s">
        <v>28</v>
      </c>
      <c r="E5249" s="1" t="s">
        <v>1105</v>
      </c>
      <c r="F5249" s="1" t="s">
        <v>140</v>
      </c>
      <c r="G5249" s="1" t="s">
        <v>42</v>
      </c>
      <c r="H5249" s="1" t="s">
        <v>20</v>
      </c>
      <c r="I5249" s="1" t="s">
        <v>17</v>
      </c>
      <c r="J5249" s="1" t="s">
        <v>18</v>
      </c>
    </row>
    <row r="5250">
      <c r="A5250" s="1" t="s">
        <v>11155</v>
      </c>
      <c r="B5250" s="1" t="s">
        <v>11156</v>
      </c>
      <c r="C5250" s="2">
        <v>33927.0</v>
      </c>
      <c r="D5250" s="1" t="s">
        <v>12</v>
      </c>
      <c r="E5250" s="1" t="s">
        <v>469</v>
      </c>
      <c r="F5250" s="1" t="s">
        <v>470</v>
      </c>
      <c r="G5250" s="1" t="s">
        <v>473</v>
      </c>
      <c r="H5250" s="1" t="s">
        <v>516</v>
      </c>
      <c r="I5250" s="1" t="s">
        <v>2473</v>
      </c>
      <c r="J5250" s="1" t="s">
        <v>37</v>
      </c>
    </row>
    <row r="5251">
      <c r="A5251" s="1" t="s">
        <v>11157</v>
      </c>
      <c r="B5251" s="1" t="s">
        <v>11158</v>
      </c>
      <c r="C5251" s="2">
        <v>32276.0</v>
      </c>
      <c r="D5251" s="1" t="s">
        <v>28</v>
      </c>
      <c r="E5251" s="1" t="s">
        <v>139</v>
      </c>
      <c r="F5251" s="1" t="s">
        <v>140</v>
      </c>
      <c r="G5251" s="1" t="s">
        <v>42</v>
      </c>
      <c r="H5251" s="1" t="s">
        <v>154</v>
      </c>
      <c r="I5251" s="1" t="s">
        <v>17</v>
      </c>
      <c r="J5251" s="1" t="s">
        <v>37</v>
      </c>
    </row>
    <row r="5252">
      <c r="A5252" s="1" t="s">
        <v>11159</v>
      </c>
      <c r="B5252" s="1" t="s">
        <v>3275</v>
      </c>
      <c r="C5252" s="2">
        <v>37781.0</v>
      </c>
      <c r="D5252" s="1" t="s">
        <v>28</v>
      </c>
      <c r="E5252" s="1" t="s">
        <v>11160</v>
      </c>
      <c r="F5252" s="1" t="s">
        <v>11161</v>
      </c>
      <c r="G5252" s="1" t="s">
        <v>734</v>
      </c>
      <c r="H5252" s="1" t="s">
        <v>20</v>
      </c>
      <c r="I5252" s="1" t="s">
        <v>17</v>
      </c>
      <c r="J5252" s="1" t="s">
        <v>18</v>
      </c>
    </row>
    <row r="5253">
      <c r="A5253" s="1" t="s">
        <v>11162</v>
      </c>
      <c r="B5253" s="1" t="s">
        <v>11137</v>
      </c>
      <c r="C5253" s="2">
        <v>32644.0</v>
      </c>
      <c r="D5253" s="1" t="s">
        <v>28</v>
      </c>
      <c r="E5253" s="1" t="s">
        <v>195</v>
      </c>
      <c r="F5253" s="1" t="s">
        <v>196</v>
      </c>
      <c r="G5253" s="1" t="s">
        <v>47</v>
      </c>
      <c r="H5253" s="1" t="s">
        <v>16</v>
      </c>
      <c r="I5253" s="1" t="s">
        <v>17</v>
      </c>
      <c r="J5253" s="1" t="s">
        <v>18</v>
      </c>
    </row>
    <row r="5254">
      <c r="A5254" s="1" t="s">
        <v>11163</v>
      </c>
      <c r="B5254" s="1" t="s">
        <v>11164</v>
      </c>
      <c r="C5254" s="2">
        <v>34825.0</v>
      </c>
      <c r="D5254" s="1" t="s">
        <v>12</v>
      </c>
      <c r="E5254" s="1" t="s">
        <v>727</v>
      </c>
      <c r="F5254" s="1" t="s">
        <v>728</v>
      </c>
      <c r="G5254" s="1" t="s">
        <v>59</v>
      </c>
      <c r="H5254" s="1" t="s">
        <v>20</v>
      </c>
      <c r="I5254" s="1" t="s">
        <v>17</v>
      </c>
      <c r="J5254" s="1" t="s">
        <v>37</v>
      </c>
    </row>
    <row r="5255">
      <c r="A5255" s="1" t="s">
        <v>11165</v>
      </c>
      <c r="B5255" s="1" t="s">
        <v>11166</v>
      </c>
      <c r="C5255" s="2">
        <v>29548.0</v>
      </c>
      <c r="D5255" s="1" t="s">
        <v>28</v>
      </c>
      <c r="E5255" s="1" t="s">
        <v>7022</v>
      </c>
      <c r="F5255" s="1" t="s">
        <v>601</v>
      </c>
      <c r="G5255" s="1" t="s">
        <v>4232</v>
      </c>
      <c r="H5255" s="1" t="s">
        <v>1337</v>
      </c>
      <c r="I5255" s="1" t="s">
        <v>17</v>
      </c>
      <c r="J5255" s="1" t="s">
        <v>37</v>
      </c>
    </row>
    <row r="5256">
      <c r="A5256" s="1" t="s">
        <v>11167</v>
      </c>
      <c r="B5256" s="1" t="s">
        <v>11168</v>
      </c>
      <c r="C5256" s="2">
        <v>32863.0</v>
      </c>
      <c r="D5256" s="1" t="s">
        <v>28</v>
      </c>
      <c r="E5256" s="1" t="s">
        <v>275</v>
      </c>
      <c r="F5256" s="1" t="s">
        <v>276</v>
      </c>
      <c r="G5256" s="1" t="s">
        <v>255</v>
      </c>
      <c r="H5256" s="1" t="s">
        <v>164</v>
      </c>
      <c r="I5256" s="1" t="s">
        <v>17</v>
      </c>
      <c r="J5256" s="1" t="s">
        <v>18</v>
      </c>
    </row>
    <row r="5257">
      <c r="A5257" s="1" t="s">
        <v>11169</v>
      </c>
      <c r="B5257" s="1" t="s">
        <v>5043</v>
      </c>
      <c r="C5257" s="2">
        <v>34084.0</v>
      </c>
      <c r="D5257" s="1" t="s">
        <v>28</v>
      </c>
      <c r="E5257" s="1" t="s">
        <v>69</v>
      </c>
      <c r="F5257" s="1" t="s">
        <v>46</v>
      </c>
      <c r="G5257" s="1" t="s">
        <v>79</v>
      </c>
      <c r="H5257" s="1" t="s">
        <v>20</v>
      </c>
      <c r="I5257" s="1" t="s">
        <v>17</v>
      </c>
      <c r="J5257" s="1" t="s">
        <v>37</v>
      </c>
    </row>
    <row r="5258">
      <c r="A5258" s="1" t="s">
        <v>11170</v>
      </c>
      <c r="B5258" s="1" t="s">
        <v>11171</v>
      </c>
      <c r="C5258" s="2">
        <v>35317.0</v>
      </c>
      <c r="D5258" s="1" t="s">
        <v>12</v>
      </c>
      <c r="E5258" s="1" t="s">
        <v>263</v>
      </c>
      <c r="F5258" s="1" t="s">
        <v>264</v>
      </c>
      <c r="G5258" s="1" t="s">
        <v>250</v>
      </c>
      <c r="H5258" s="1" t="s">
        <v>1473</v>
      </c>
      <c r="I5258" s="1" t="s">
        <v>17</v>
      </c>
      <c r="J5258" s="1" t="s">
        <v>37</v>
      </c>
    </row>
    <row r="5259">
      <c r="A5259" s="1" t="s">
        <v>11172</v>
      </c>
      <c r="B5259" s="1" t="s">
        <v>1033</v>
      </c>
      <c r="C5259" s="2">
        <v>36755.0</v>
      </c>
      <c r="D5259" s="1" t="s">
        <v>28</v>
      </c>
      <c r="E5259" s="1" t="s">
        <v>114</v>
      </c>
      <c r="F5259" s="1" t="s">
        <v>115</v>
      </c>
      <c r="G5259" s="1" t="s">
        <v>212</v>
      </c>
      <c r="H5259" s="1" t="s">
        <v>75</v>
      </c>
      <c r="I5259" s="1" t="s">
        <v>17</v>
      </c>
      <c r="J5259" s="1" t="s">
        <v>18</v>
      </c>
    </row>
    <row r="5260">
      <c r="A5260" s="1" t="s">
        <v>11173</v>
      </c>
      <c r="B5260" s="1" t="s">
        <v>11174</v>
      </c>
      <c r="C5260" s="2">
        <v>33367.0</v>
      </c>
      <c r="D5260" s="1" t="s">
        <v>28</v>
      </c>
      <c r="E5260" s="1" t="s">
        <v>1605</v>
      </c>
      <c r="F5260" s="1" t="s">
        <v>1606</v>
      </c>
      <c r="G5260" s="1" t="s">
        <v>25</v>
      </c>
      <c r="H5260" s="1" t="s">
        <v>164</v>
      </c>
      <c r="I5260" s="1" t="s">
        <v>17</v>
      </c>
      <c r="J5260" s="1" t="s">
        <v>18</v>
      </c>
    </row>
    <row r="5261">
      <c r="A5261" s="1" t="s">
        <v>11175</v>
      </c>
      <c r="B5261" s="1" t="s">
        <v>11176</v>
      </c>
      <c r="C5261" s="2">
        <v>33996.0</v>
      </c>
      <c r="D5261" s="1" t="s">
        <v>12</v>
      </c>
      <c r="E5261" s="1" t="s">
        <v>1055</v>
      </c>
      <c r="F5261" s="1" t="s">
        <v>1056</v>
      </c>
      <c r="G5261" s="1" t="s">
        <v>1715</v>
      </c>
      <c r="H5261" s="1" t="s">
        <v>20</v>
      </c>
      <c r="I5261" s="1" t="s">
        <v>17</v>
      </c>
      <c r="J5261" s="1" t="s">
        <v>37</v>
      </c>
    </row>
    <row r="5262">
      <c r="A5262" s="1" t="s">
        <v>11177</v>
      </c>
      <c r="B5262" s="1" t="s">
        <v>11178</v>
      </c>
      <c r="C5262" s="2">
        <v>35343.0</v>
      </c>
      <c r="D5262" s="1" t="s">
        <v>28</v>
      </c>
      <c r="E5262" s="1" t="s">
        <v>1757</v>
      </c>
      <c r="F5262" s="1" t="s">
        <v>1758</v>
      </c>
      <c r="G5262" s="1" t="s">
        <v>59</v>
      </c>
      <c r="H5262" s="1" t="s">
        <v>20</v>
      </c>
      <c r="I5262" s="1" t="s">
        <v>17</v>
      </c>
      <c r="J5262" s="1" t="s">
        <v>18</v>
      </c>
    </row>
    <row r="5263">
      <c r="A5263" s="1" t="s">
        <v>11179</v>
      </c>
      <c r="B5263" s="1" t="s">
        <v>11180</v>
      </c>
      <c r="C5263" s="2">
        <v>34986.0</v>
      </c>
      <c r="D5263" s="1" t="s">
        <v>28</v>
      </c>
      <c r="E5263" s="1" t="s">
        <v>445</v>
      </c>
      <c r="F5263" s="1" t="s">
        <v>446</v>
      </c>
      <c r="G5263" s="1" t="s">
        <v>1152</v>
      </c>
      <c r="H5263" s="1" t="s">
        <v>169</v>
      </c>
      <c r="I5263" s="1" t="s">
        <v>17</v>
      </c>
      <c r="J5263" s="1" t="s">
        <v>37</v>
      </c>
    </row>
    <row r="5264">
      <c r="A5264" s="1" t="s">
        <v>11181</v>
      </c>
      <c r="B5264" s="1" t="s">
        <v>11182</v>
      </c>
      <c r="C5264" s="2">
        <v>35726.0</v>
      </c>
      <c r="D5264" s="1" t="s">
        <v>12</v>
      </c>
      <c r="E5264" s="1" t="s">
        <v>393</v>
      </c>
      <c r="F5264" s="1" t="s">
        <v>196</v>
      </c>
      <c r="G5264" s="1" t="s">
        <v>1594</v>
      </c>
      <c r="H5264" s="1" t="s">
        <v>424</v>
      </c>
      <c r="I5264" s="1" t="s">
        <v>17</v>
      </c>
      <c r="J5264" s="1" t="s">
        <v>18</v>
      </c>
    </row>
    <row r="5265">
      <c r="A5265" s="1" t="s">
        <v>11183</v>
      </c>
      <c r="B5265" s="1" t="s">
        <v>8281</v>
      </c>
      <c r="C5265" s="2">
        <v>31363.0</v>
      </c>
      <c r="D5265" s="1" t="s">
        <v>12</v>
      </c>
      <c r="E5265" s="1" t="s">
        <v>1034</v>
      </c>
      <c r="F5265" s="1" t="s">
        <v>130</v>
      </c>
      <c r="G5265" s="1" t="s">
        <v>31</v>
      </c>
      <c r="H5265" s="1" t="s">
        <v>111</v>
      </c>
      <c r="I5265" s="1" t="s">
        <v>17</v>
      </c>
      <c r="J5265" s="1" t="s">
        <v>37</v>
      </c>
    </row>
    <row r="5266">
      <c r="A5266" s="1" t="s">
        <v>11184</v>
      </c>
      <c r="B5266" s="1" t="s">
        <v>8661</v>
      </c>
      <c r="C5266" s="2">
        <v>24288.0</v>
      </c>
      <c r="D5266" s="1" t="s">
        <v>12</v>
      </c>
      <c r="E5266" s="1" t="s">
        <v>360</v>
      </c>
      <c r="F5266" s="1" t="s">
        <v>361</v>
      </c>
      <c r="G5266" s="1" t="s">
        <v>19</v>
      </c>
      <c r="H5266" s="1" t="s">
        <v>20</v>
      </c>
      <c r="I5266" s="1" t="s">
        <v>17</v>
      </c>
      <c r="J5266" s="1" t="s">
        <v>37</v>
      </c>
    </row>
    <row r="5267">
      <c r="A5267" s="1" t="s">
        <v>11185</v>
      </c>
      <c r="B5267" s="1" t="s">
        <v>11186</v>
      </c>
      <c r="C5267" s="2">
        <v>25906.0</v>
      </c>
      <c r="D5267" s="1" t="s">
        <v>12</v>
      </c>
      <c r="E5267" s="1" t="s">
        <v>4890</v>
      </c>
      <c r="F5267" s="1" t="s">
        <v>4891</v>
      </c>
      <c r="G5267" s="1" t="s">
        <v>298</v>
      </c>
      <c r="H5267" s="1" t="s">
        <v>164</v>
      </c>
      <c r="I5267" s="1" t="s">
        <v>17</v>
      </c>
      <c r="J5267" s="1" t="s">
        <v>37</v>
      </c>
    </row>
    <row r="5268">
      <c r="A5268" s="1" t="s">
        <v>11187</v>
      </c>
      <c r="B5268" s="1" t="s">
        <v>900</v>
      </c>
      <c r="C5268" s="2">
        <v>33179.0</v>
      </c>
      <c r="D5268" s="1" t="s">
        <v>28</v>
      </c>
      <c r="E5268" s="1" t="s">
        <v>139</v>
      </c>
      <c r="F5268" s="1" t="s">
        <v>140</v>
      </c>
      <c r="G5268" s="1" t="s">
        <v>243</v>
      </c>
      <c r="H5268" s="1" t="s">
        <v>323</v>
      </c>
      <c r="I5268" s="1" t="s">
        <v>17</v>
      </c>
      <c r="J5268" s="1" t="s">
        <v>37</v>
      </c>
    </row>
    <row r="5269">
      <c r="A5269" s="1" t="s">
        <v>11188</v>
      </c>
      <c r="B5269" s="1" t="s">
        <v>11189</v>
      </c>
      <c r="C5269" s="2">
        <v>30323.0</v>
      </c>
      <c r="D5269" s="1" t="s">
        <v>28</v>
      </c>
      <c r="E5269" s="1" t="s">
        <v>1605</v>
      </c>
      <c r="F5269" s="1" t="s">
        <v>1606</v>
      </c>
      <c r="G5269" s="1" t="s">
        <v>159</v>
      </c>
      <c r="H5269" s="1" t="s">
        <v>148</v>
      </c>
      <c r="I5269" s="1" t="s">
        <v>17</v>
      </c>
      <c r="J5269" s="1" t="s">
        <v>18</v>
      </c>
    </row>
    <row r="5270">
      <c r="A5270" s="1" t="s">
        <v>11190</v>
      </c>
      <c r="B5270" s="1" t="s">
        <v>11191</v>
      </c>
      <c r="C5270" s="2">
        <v>33603.0</v>
      </c>
      <c r="D5270" s="1" t="s">
        <v>28</v>
      </c>
      <c r="E5270" s="1" t="s">
        <v>393</v>
      </c>
      <c r="F5270" s="1" t="s">
        <v>196</v>
      </c>
      <c r="G5270" s="1" t="s">
        <v>217</v>
      </c>
      <c r="H5270" s="1" t="s">
        <v>20</v>
      </c>
      <c r="I5270" s="1" t="s">
        <v>17</v>
      </c>
      <c r="J5270" s="1" t="s">
        <v>37</v>
      </c>
    </row>
    <row r="5271">
      <c r="A5271" s="1" t="s">
        <v>11192</v>
      </c>
      <c r="B5271" s="1" t="s">
        <v>2848</v>
      </c>
      <c r="C5271" s="2">
        <v>29013.0</v>
      </c>
      <c r="D5271" s="1" t="s">
        <v>28</v>
      </c>
      <c r="E5271" s="1" t="s">
        <v>11193</v>
      </c>
      <c r="F5271" s="1" t="s">
        <v>11194</v>
      </c>
      <c r="G5271" s="1" t="s">
        <v>232</v>
      </c>
      <c r="H5271" s="1" t="s">
        <v>323</v>
      </c>
      <c r="I5271" s="1" t="s">
        <v>17</v>
      </c>
      <c r="J5271" s="1" t="s">
        <v>37</v>
      </c>
    </row>
    <row r="5272">
      <c r="A5272" s="1" t="s">
        <v>11195</v>
      </c>
      <c r="B5272" s="1" t="s">
        <v>3712</v>
      </c>
      <c r="C5272" s="2">
        <v>34995.0</v>
      </c>
      <c r="D5272" s="1" t="s">
        <v>28</v>
      </c>
      <c r="E5272" s="1" t="s">
        <v>98</v>
      </c>
      <c r="F5272" s="1" t="s">
        <v>99</v>
      </c>
      <c r="G5272" s="1" t="s">
        <v>744</v>
      </c>
      <c r="H5272" s="1" t="s">
        <v>409</v>
      </c>
      <c r="I5272" s="1" t="s">
        <v>17</v>
      </c>
      <c r="J5272" s="1" t="s">
        <v>37</v>
      </c>
    </row>
    <row r="5273">
      <c r="A5273" s="1" t="s">
        <v>11196</v>
      </c>
      <c r="B5273" s="1" t="s">
        <v>11197</v>
      </c>
      <c r="C5273" s="2">
        <v>27614.0</v>
      </c>
      <c r="D5273" s="1" t="s">
        <v>28</v>
      </c>
      <c r="E5273" s="1" t="s">
        <v>800</v>
      </c>
      <c r="F5273" s="1" t="s">
        <v>801</v>
      </c>
      <c r="G5273" s="1" t="s">
        <v>59</v>
      </c>
      <c r="H5273" s="1" t="s">
        <v>154</v>
      </c>
      <c r="I5273" s="1" t="s">
        <v>17</v>
      </c>
      <c r="J5273" s="1" t="s">
        <v>37</v>
      </c>
    </row>
    <row r="5274">
      <c r="A5274" s="1" t="s">
        <v>11198</v>
      </c>
      <c r="B5274" s="1" t="s">
        <v>5811</v>
      </c>
      <c r="C5274" s="2">
        <v>34876.0</v>
      </c>
      <c r="D5274" s="1" t="s">
        <v>28</v>
      </c>
      <c r="E5274" s="1" t="s">
        <v>469</v>
      </c>
      <c r="F5274" s="1" t="s">
        <v>470</v>
      </c>
      <c r="G5274" s="1" t="s">
        <v>744</v>
      </c>
      <c r="H5274" s="1" t="s">
        <v>20</v>
      </c>
      <c r="I5274" s="1" t="s">
        <v>17</v>
      </c>
      <c r="J5274" s="1" t="s">
        <v>37</v>
      </c>
    </row>
    <row r="5275">
      <c r="A5275" s="1" t="s">
        <v>11199</v>
      </c>
      <c r="B5275" s="1" t="s">
        <v>11200</v>
      </c>
      <c r="C5275" s="2">
        <v>34672.0</v>
      </c>
      <c r="D5275" s="1" t="s">
        <v>12</v>
      </c>
      <c r="E5275" s="1" t="s">
        <v>139</v>
      </c>
      <c r="F5275" s="1" t="s">
        <v>140</v>
      </c>
      <c r="G5275" s="1" t="s">
        <v>207</v>
      </c>
      <c r="H5275" s="1" t="s">
        <v>176</v>
      </c>
      <c r="I5275" s="1" t="s">
        <v>17</v>
      </c>
      <c r="J5275" s="1" t="s">
        <v>37</v>
      </c>
    </row>
    <row r="5276">
      <c r="A5276" s="1" t="s">
        <v>11201</v>
      </c>
      <c r="B5276" s="1" t="s">
        <v>2064</v>
      </c>
      <c r="C5276" s="2">
        <v>36664.0</v>
      </c>
      <c r="D5276" s="1" t="s">
        <v>28</v>
      </c>
      <c r="E5276" s="1" t="s">
        <v>275</v>
      </c>
      <c r="F5276" s="1" t="s">
        <v>276</v>
      </c>
      <c r="G5276" s="1" t="s">
        <v>79</v>
      </c>
      <c r="H5276" s="1" t="s">
        <v>570</v>
      </c>
      <c r="I5276" s="1" t="s">
        <v>17</v>
      </c>
      <c r="J5276" s="1" t="s">
        <v>37</v>
      </c>
    </row>
    <row r="5277">
      <c r="A5277" s="1" t="s">
        <v>11202</v>
      </c>
      <c r="B5277" s="1" t="s">
        <v>10685</v>
      </c>
      <c r="C5277" s="2">
        <v>26872.0</v>
      </c>
      <c r="D5277" s="1" t="s">
        <v>28</v>
      </c>
      <c r="E5277" s="1" t="s">
        <v>139</v>
      </c>
      <c r="F5277" s="1" t="s">
        <v>140</v>
      </c>
      <c r="G5277" s="1" t="s">
        <v>423</v>
      </c>
      <c r="H5277" s="1" t="s">
        <v>154</v>
      </c>
      <c r="I5277" s="1" t="s">
        <v>17</v>
      </c>
      <c r="J5277" s="1" t="s">
        <v>18</v>
      </c>
    </row>
    <row r="5278">
      <c r="A5278" s="1" t="s">
        <v>11203</v>
      </c>
      <c r="B5278" s="1" t="s">
        <v>11204</v>
      </c>
      <c r="C5278" s="2">
        <v>31830.0</v>
      </c>
      <c r="D5278" s="1" t="s">
        <v>28</v>
      </c>
      <c r="E5278" s="1" t="s">
        <v>384</v>
      </c>
      <c r="F5278" s="1" t="s">
        <v>385</v>
      </c>
      <c r="G5278" s="1" t="s">
        <v>584</v>
      </c>
      <c r="H5278" s="1" t="s">
        <v>105</v>
      </c>
      <c r="I5278" s="1" t="s">
        <v>17</v>
      </c>
      <c r="J5278" s="1" t="s">
        <v>18</v>
      </c>
    </row>
    <row r="5279">
      <c r="A5279" s="1" t="s">
        <v>11205</v>
      </c>
      <c r="B5279" s="1" t="s">
        <v>11206</v>
      </c>
      <c r="C5279" s="2">
        <v>35247.0</v>
      </c>
      <c r="D5279" s="1" t="s">
        <v>28</v>
      </c>
      <c r="E5279" s="1" t="s">
        <v>98</v>
      </c>
      <c r="F5279" s="1" t="s">
        <v>99</v>
      </c>
      <c r="G5279" s="1" t="s">
        <v>100</v>
      </c>
      <c r="H5279" s="1" t="s">
        <v>811</v>
      </c>
      <c r="I5279" s="1" t="s">
        <v>17</v>
      </c>
      <c r="J5279" s="1" t="s">
        <v>18</v>
      </c>
    </row>
    <row r="5280">
      <c r="A5280" s="1" t="s">
        <v>11207</v>
      </c>
      <c r="B5280" s="1" t="s">
        <v>780</v>
      </c>
      <c r="C5280" s="2">
        <v>34331.0</v>
      </c>
      <c r="D5280" s="1" t="s">
        <v>12</v>
      </c>
      <c r="E5280" s="1" t="s">
        <v>312</v>
      </c>
      <c r="F5280" s="1" t="s">
        <v>313</v>
      </c>
      <c r="G5280" s="1" t="s">
        <v>191</v>
      </c>
      <c r="H5280" s="1" t="s">
        <v>309</v>
      </c>
      <c r="I5280" s="1" t="s">
        <v>17</v>
      </c>
      <c r="J5280" s="1" t="s">
        <v>37</v>
      </c>
    </row>
    <row r="5281">
      <c r="A5281" s="1" t="s">
        <v>11208</v>
      </c>
      <c r="B5281" s="1" t="s">
        <v>11209</v>
      </c>
      <c r="C5281" s="2">
        <v>30768.0</v>
      </c>
      <c r="D5281" s="1" t="s">
        <v>12</v>
      </c>
      <c r="E5281" s="1" t="s">
        <v>11210</v>
      </c>
      <c r="F5281" s="1" t="s">
        <v>9397</v>
      </c>
      <c r="G5281" s="1" t="s">
        <v>79</v>
      </c>
      <c r="H5281" s="1" t="s">
        <v>20</v>
      </c>
      <c r="I5281" s="1" t="s">
        <v>17</v>
      </c>
      <c r="J5281" s="1" t="s">
        <v>37</v>
      </c>
    </row>
    <row r="5282">
      <c r="A5282" s="1" t="s">
        <v>11211</v>
      </c>
      <c r="B5282" s="1" t="s">
        <v>2756</v>
      </c>
      <c r="C5282" s="2">
        <v>27542.0</v>
      </c>
      <c r="D5282" s="1" t="s">
        <v>12</v>
      </c>
      <c r="E5282" s="1" t="s">
        <v>2350</v>
      </c>
      <c r="F5282" s="1" t="s">
        <v>2351</v>
      </c>
      <c r="G5282" s="1" t="s">
        <v>19</v>
      </c>
      <c r="H5282" s="1" t="s">
        <v>1337</v>
      </c>
      <c r="I5282" s="1" t="s">
        <v>17</v>
      </c>
      <c r="J5282" s="1" t="s">
        <v>18</v>
      </c>
    </row>
    <row r="5283">
      <c r="A5283" s="1" t="s">
        <v>11212</v>
      </c>
      <c r="B5283" s="1" t="s">
        <v>11213</v>
      </c>
      <c r="C5283" s="2">
        <v>33743.0</v>
      </c>
      <c r="D5283" s="1" t="s">
        <v>12</v>
      </c>
      <c r="E5283" s="1" t="s">
        <v>2815</v>
      </c>
      <c r="F5283" s="1" t="s">
        <v>2816</v>
      </c>
      <c r="G5283" s="1" t="s">
        <v>89</v>
      </c>
      <c r="H5283" s="1" t="s">
        <v>105</v>
      </c>
      <c r="I5283" s="1" t="s">
        <v>17</v>
      </c>
      <c r="J5283" s="1" t="s">
        <v>18</v>
      </c>
    </row>
    <row r="5284">
      <c r="A5284" s="1" t="s">
        <v>11214</v>
      </c>
      <c r="B5284" s="1" t="s">
        <v>11215</v>
      </c>
      <c r="C5284" s="2">
        <v>27520.0</v>
      </c>
      <c r="D5284" s="1" t="s">
        <v>28</v>
      </c>
      <c r="E5284" s="1" t="s">
        <v>5018</v>
      </c>
      <c r="F5284" s="1" t="s">
        <v>52</v>
      </c>
      <c r="G5284" s="1" t="s">
        <v>2212</v>
      </c>
      <c r="H5284" s="1" t="s">
        <v>811</v>
      </c>
      <c r="I5284" s="1" t="s">
        <v>17</v>
      </c>
      <c r="J5284" s="1" t="s">
        <v>37</v>
      </c>
    </row>
    <row r="5285">
      <c r="A5285" s="1" t="s">
        <v>11216</v>
      </c>
      <c r="B5285" s="1" t="s">
        <v>1464</v>
      </c>
      <c r="C5285" s="2">
        <v>33847.0</v>
      </c>
      <c r="D5285" s="1" t="s">
        <v>12</v>
      </c>
      <c r="E5285" s="1" t="s">
        <v>485</v>
      </c>
      <c r="F5285" s="1" t="s">
        <v>486</v>
      </c>
      <c r="G5285" s="1" t="s">
        <v>42</v>
      </c>
      <c r="H5285" s="1" t="s">
        <v>154</v>
      </c>
      <c r="I5285" s="1" t="s">
        <v>17</v>
      </c>
      <c r="J5285" s="1" t="s">
        <v>18</v>
      </c>
    </row>
    <row r="5286">
      <c r="A5286" s="1" t="s">
        <v>11217</v>
      </c>
      <c r="B5286" s="1" t="s">
        <v>11218</v>
      </c>
      <c r="C5286" s="2">
        <v>24863.0</v>
      </c>
      <c r="D5286" s="1" t="s">
        <v>28</v>
      </c>
      <c r="E5286" s="1" t="s">
        <v>173</v>
      </c>
      <c r="F5286" s="1" t="s">
        <v>174</v>
      </c>
      <c r="G5286" s="1" t="s">
        <v>1078</v>
      </c>
      <c r="H5286" s="1" t="s">
        <v>1079</v>
      </c>
      <c r="I5286" s="1" t="s">
        <v>17</v>
      </c>
      <c r="J5286" s="1" t="s">
        <v>37</v>
      </c>
    </row>
    <row r="5287">
      <c r="A5287" s="1" t="s">
        <v>11219</v>
      </c>
      <c r="B5287" s="1" t="s">
        <v>1369</v>
      </c>
      <c r="C5287" s="2">
        <v>29243.0</v>
      </c>
      <c r="D5287" s="1" t="s">
        <v>12</v>
      </c>
      <c r="E5287" s="1" t="s">
        <v>1366</v>
      </c>
      <c r="F5287" s="1" t="s">
        <v>1367</v>
      </c>
      <c r="G5287" s="1" t="s">
        <v>6071</v>
      </c>
      <c r="H5287" s="1" t="s">
        <v>1375</v>
      </c>
      <c r="I5287" s="1" t="s">
        <v>17</v>
      </c>
      <c r="J5287" s="1" t="s">
        <v>18</v>
      </c>
    </row>
    <row r="5288">
      <c r="A5288" s="1" t="s">
        <v>11220</v>
      </c>
      <c r="B5288" s="1" t="s">
        <v>11221</v>
      </c>
      <c r="C5288" s="2">
        <v>23718.0</v>
      </c>
      <c r="D5288" s="1" t="s">
        <v>12</v>
      </c>
      <c r="E5288" s="1" t="s">
        <v>469</v>
      </c>
      <c r="F5288" s="1" t="s">
        <v>470</v>
      </c>
      <c r="G5288" s="1" t="s">
        <v>471</v>
      </c>
      <c r="H5288" s="1" t="s">
        <v>2429</v>
      </c>
      <c r="I5288" s="1" t="s">
        <v>17</v>
      </c>
      <c r="J5288" s="1" t="s">
        <v>37</v>
      </c>
    </row>
    <row r="5289">
      <c r="A5289" s="1" t="s">
        <v>11222</v>
      </c>
      <c r="B5289" s="1" t="s">
        <v>11223</v>
      </c>
      <c r="C5289" s="2">
        <v>22169.0</v>
      </c>
      <c r="D5289" s="1" t="s">
        <v>12</v>
      </c>
      <c r="E5289" s="1" t="s">
        <v>469</v>
      </c>
      <c r="F5289" s="1" t="s">
        <v>470</v>
      </c>
      <c r="G5289" s="1" t="s">
        <v>744</v>
      </c>
      <c r="H5289" s="1" t="s">
        <v>1375</v>
      </c>
      <c r="I5289" s="1" t="s">
        <v>17</v>
      </c>
      <c r="J5289" s="1" t="s">
        <v>37</v>
      </c>
    </row>
    <row r="5290">
      <c r="A5290" s="1" t="s">
        <v>11224</v>
      </c>
      <c r="B5290" s="1" t="s">
        <v>2200</v>
      </c>
      <c r="C5290" s="2">
        <v>37795.0</v>
      </c>
      <c r="D5290" s="1" t="s">
        <v>28</v>
      </c>
      <c r="E5290" s="1" t="s">
        <v>2580</v>
      </c>
      <c r="F5290" s="1" t="s">
        <v>2581</v>
      </c>
      <c r="G5290" s="1" t="s">
        <v>181</v>
      </c>
      <c r="H5290" s="1" t="s">
        <v>20</v>
      </c>
      <c r="I5290" s="1" t="s">
        <v>17</v>
      </c>
      <c r="J5290" s="1" t="s">
        <v>37</v>
      </c>
    </row>
    <row r="5291">
      <c r="A5291" s="1" t="s">
        <v>11225</v>
      </c>
      <c r="B5291" s="1" t="s">
        <v>11226</v>
      </c>
      <c r="C5291" s="2">
        <v>36609.0</v>
      </c>
      <c r="D5291" s="1" t="s">
        <v>12</v>
      </c>
      <c r="E5291" s="1" t="s">
        <v>352</v>
      </c>
      <c r="F5291" s="1" t="s">
        <v>353</v>
      </c>
      <c r="G5291" s="1" t="s">
        <v>19</v>
      </c>
      <c r="H5291" s="1" t="s">
        <v>11227</v>
      </c>
      <c r="I5291" s="1" t="s">
        <v>17</v>
      </c>
      <c r="J5291" s="1" t="s">
        <v>18</v>
      </c>
    </row>
    <row r="5292">
      <c r="A5292" s="1" t="s">
        <v>11228</v>
      </c>
      <c r="B5292" s="1" t="s">
        <v>11229</v>
      </c>
      <c r="C5292" s="2">
        <v>34518.0</v>
      </c>
      <c r="D5292" s="1" t="s">
        <v>28</v>
      </c>
      <c r="E5292" s="1" t="s">
        <v>620</v>
      </c>
      <c r="F5292" s="1" t="s">
        <v>621</v>
      </c>
      <c r="G5292" s="1" t="s">
        <v>121</v>
      </c>
      <c r="H5292" s="1" t="s">
        <v>48</v>
      </c>
      <c r="I5292" s="1" t="s">
        <v>17</v>
      </c>
      <c r="J5292" s="1" t="s">
        <v>37</v>
      </c>
    </row>
    <row r="5293">
      <c r="A5293" s="1" t="s">
        <v>11230</v>
      </c>
      <c r="B5293" s="1" t="s">
        <v>138</v>
      </c>
      <c r="C5293" s="2">
        <v>36781.0</v>
      </c>
      <c r="D5293" s="1" t="s">
        <v>28</v>
      </c>
      <c r="E5293" s="1" t="s">
        <v>5975</v>
      </c>
      <c r="F5293" s="1" t="s">
        <v>5976</v>
      </c>
      <c r="G5293" s="1" t="s">
        <v>1834</v>
      </c>
      <c r="H5293" s="1" t="s">
        <v>563</v>
      </c>
      <c r="I5293" s="1" t="s">
        <v>17</v>
      </c>
      <c r="J5293" s="1" t="s">
        <v>18</v>
      </c>
    </row>
    <row r="5294">
      <c r="A5294" s="1" t="s">
        <v>11231</v>
      </c>
      <c r="B5294" s="1" t="s">
        <v>11232</v>
      </c>
      <c r="C5294" s="2">
        <v>35198.0</v>
      </c>
      <c r="D5294" s="1" t="s">
        <v>28</v>
      </c>
      <c r="E5294" s="1" t="s">
        <v>11233</v>
      </c>
      <c r="F5294" s="1" t="s">
        <v>11234</v>
      </c>
      <c r="G5294" s="1" t="s">
        <v>1241</v>
      </c>
      <c r="H5294" s="1" t="s">
        <v>20</v>
      </c>
      <c r="I5294" s="1" t="s">
        <v>17</v>
      </c>
      <c r="J5294" s="1" t="s">
        <v>37</v>
      </c>
    </row>
    <row r="5295">
      <c r="A5295" s="1" t="s">
        <v>11235</v>
      </c>
      <c r="B5295" s="1" t="s">
        <v>11236</v>
      </c>
      <c r="C5295" s="2">
        <v>32971.0</v>
      </c>
      <c r="D5295" s="1" t="s">
        <v>28</v>
      </c>
      <c r="E5295" s="1" t="s">
        <v>1112</v>
      </c>
      <c r="F5295" s="1" t="s">
        <v>1113</v>
      </c>
      <c r="G5295" s="1" t="s">
        <v>42</v>
      </c>
      <c r="H5295" s="1" t="s">
        <v>20</v>
      </c>
      <c r="I5295" s="1" t="s">
        <v>17</v>
      </c>
      <c r="J5295" s="1" t="s">
        <v>37</v>
      </c>
    </row>
    <row r="5296">
      <c r="A5296" s="1" t="s">
        <v>11237</v>
      </c>
      <c r="B5296" s="1" t="s">
        <v>7062</v>
      </c>
      <c r="C5296" s="2">
        <v>27893.0</v>
      </c>
      <c r="D5296" s="1" t="s">
        <v>12</v>
      </c>
      <c r="E5296" s="1" t="s">
        <v>9060</v>
      </c>
      <c r="F5296" s="1" t="s">
        <v>9061</v>
      </c>
      <c r="G5296" s="1" t="s">
        <v>217</v>
      </c>
      <c r="H5296" s="1" t="s">
        <v>1400</v>
      </c>
      <c r="I5296" s="1" t="s">
        <v>170</v>
      </c>
      <c r="J5296" s="1" t="s">
        <v>18</v>
      </c>
    </row>
    <row r="5297">
      <c r="A5297" s="1" t="s">
        <v>11238</v>
      </c>
      <c r="B5297" s="1" t="s">
        <v>11239</v>
      </c>
      <c r="C5297" s="2">
        <v>32317.0</v>
      </c>
      <c r="D5297" s="1" t="s">
        <v>28</v>
      </c>
      <c r="E5297" s="1" t="s">
        <v>360</v>
      </c>
      <c r="F5297" s="1" t="s">
        <v>361</v>
      </c>
      <c r="G5297" s="1" t="s">
        <v>380</v>
      </c>
      <c r="H5297" s="1" t="s">
        <v>16</v>
      </c>
      <c r="I5297" s="1" t="s">
        <v>17</v>
      </c>
      <c r="J5297" s="1" t="s">
        <v>18</v>
      </c>
    </row>
    <row r="5298">
      <c r="A5298" s="1" t="s">
        <v>11240</v>
      </c>
      <c r="B5298" s="1" t="s">
        <v>11241</v>
      </c>
      <c r="C5298" s="2">
        <v>34658.0</v>
      </c>
      <c r="D5298" s="1" t="s">
        <v>12</v>
      </c>
      <c r="E5298" s="1" t="s">
        <v>4870</v>
      </c>
      <c r="F5298" s="1" t="s">
        <v>4871</v>
      </c>
      <c r="G5298" s="1" t="s">
        <v>191</v>
      </c>
      <c r="H5298" s="1" t="s">
        <v>11242</v>
      </c>
      <c r="I5298" s="1" t="s">
        <v>17</v>
      </c>
      <c r="J5298" s="1" t="s">
        <v>18</v>
      </c>
    </row>
    <row r="5299">
      <c r="A5299" s="1" t="s">
        <v>11243</v>
      </c>
      <c r="B5299" s="1" t="s">
        <v>8475</v>
      </c>
      <c r="C5299" s="2">
        <v>36442.0</v>
      </c>
      <c r="D5299" s="1" t="s">
        <v>28</v>
      </c>
      <c r="E5299" s="1" t="s">
        <v>1605</v>
      </c>
      <c r="F5299" s="1" t="s">
        <v>1606</v>
      </c>
      <c r="G5299" s="1" t="s">
        <v>159</v>
      </c>
      <c r="H5299" s="1" t="s">
        <v>16</v>
      </c>
      <c r="I5299" s="1" t="s">
        <v>17</v>
      </c>
      <c r="J5299" s="1" t="s">
        <v>37</v>
      </c>
    </row>
    <row r="5300">
      <c r="A5300" s="1" t="s">
        <v>11244</v>
      </c>
      <c r="B5300" s="1" t="s">
        <v>11245</v>
      </c>
      <c r="C5300" s="2">
        <v>31964.0</v>
      </c>
      <c r="D5300" s="1" t="s">
        <v>28</v>
      </c>
      <c r="E5300" s="1" t="s">
        <v>1605</v>
      </c>
      <c r="F5300" s="1" t="s">
        <v>1606</v>
      </c>
      <c r="G5300" s="1" t="s">
        <v>1712</v>
      </c>
      <c r="H5300" s="1" t="s">
        <v>148</v>
      </c>
      <c r="I5300" s="1" t="s">
        <v>17</v>
      </c>
      <c r="J5300" s="1" t="s">
        <v>37</v>
      </c>
    </row>
    <row r="5301">
      <c r="A5301" s="1" t="s">
        <v>11246</v>
      </c>
      <c r="B5301" s="1" t="s">
        <v>2870</v>
      </c>
      <c r="C5301" s="2">
        <v>34151.0</v>
      </c>
      <c r="D5301" s="1" t="s">
        <v>28</v>
      </c>
      <c r="E5301" s="1" t="s">
        <v>469</v>
      </c>
      <c r="F5301" s="1" t="s">
        <v>470</v>
      </c>
      <c r="G5301" s="1" t="s">
        <v>916</v>
      </c>
      <c r="H5301" s="1" t="s">
        <v>711</v>
      </c>
      <c r="I5301" s="1" t="s">
        <v>17</v>
      </c>
      <c r="J5301" s="1" t="s">
        <v>37</v>
      </c>
    </row>
    <row r="5302">
      <c r="A5302" s="1" t="s">
        <v>11247</v>
      </c>
      <c r="B5302" s="1" t="s">
        <v>11248</v>
      </c>
      <c r="C5302" s="2">
        <v>32205.0</v>
      </c>
      <c r="D5302" s="1" t="s">
        <v>28</v>
      </c>
      <c r="E5302" s="1" t="s">
        <v>469</v>
      </c>
      <c r="F5302" s="1" t="s">
        <v>470</v>
      </c>
      <c r="G5302" s="1" t="s">
        <v>1549</v>
      </c>
      <c r="H5302" s="1" t="s">
        <v>126</v>
      </c>
      <c r="I5302" s="1" t="s">
        <v>17</v>
      </c>
      <c r="J5302" s="1" t="s">
        <v>18</v>
      </c>
    </row>
    <row r="5303">
      <c r="A5303" s="1" t="s">
        <v>11249</v>
      </c>
      <c r="B5303" s="1" t="s">
        <v>11250</v>
      </c>
      <c r="C5303" s="2">
        <v>36115.0</v>
      </c>
      <c r="D5303" s="1" t="s">
        <v>28</v>
      </c>
      <c r="E5303" s="1" t="s">
        <v>1012</v>
      </c>
      <c r="F5303" s="1" t="s">
        <v>1013</v>
      </c>
      <c r="G5303" s="1" t="s">
        <v>283</v>
      </c>
      <c r="H5303" s="1" t="s">
        <v>4936</v>
      </c>
      <c r="I5303" s="1" t="s">
        <v>17</v>
      </c>
      <c r="J5303" s="1" t="s">
        <v>37</v>
      </c>
    </row>
    <row r="5304">
      <c r="A5304" s="1" t="s">
        <v>11251</v>
      </c>
      <c r="B5304" s="1" t="s">
        <v>11252</v>
      </c>
      <c r="C5304" s="2">
        <v>36186.0</v>
      </c>
      <c r="D5304" s="1" t="s">
        <v>12</v>
      </c>
      <c r="E5304" s="1" t="s">
        <v>1132</v>
      </c>
      <c r="F5304" s="1" t="s">
        <v>1133</v>
      </c>
      <c r="G5304" s="1" t="s">
        <v>42</v>
      </c>
      <c r="H5304" s="1" t="s">
        <v>154</v>
      </c>
      <c r="I5304" s="1" t="s">
        <v>17</v>
      </c>
      <c r="J5304" s="1" t="s">
        <v>18</v>
      </c>
    </row>
    <row r="5305">
      <c r="A5305" s="1" t="s">
        <v>11251</v>
      </c>
      <c r="B5305" s="1" t="s">
        <v>11252</v>
      </c>
      <c r="C5305" s="2">
        <v>36186.0</v>
      </c>
      <c r="D5305" s="1" t="s">
        <v>12</v>
      </c>
      <c r="E5305" s="1" t="s">
        <v>421</v>
      </c>
      <c r="F5305" s="1" t="s">
        <v>422</v>
      </c>
      <c r="G5305" s="1" t="s">
        <v>42</v>
      </c>
      <c r="H5305" s="1" t="s">
        <v>20</v>
      </c>
      <c r="I5305" s="1" t="s">
        <v>17</v>
      </c>
      <c r="J5305" s="1" t="s">
        <v>18</v>
      </c>
    </row>
    <row r="5306">
      <c r="A5306" s="1" t="s">
        <v>11253</v>
      </c>
      <c r="B5306" s="1" t="s">
        <v>11254</v>
      </c>
      <c r="C5306" s="2">
        <v>27576.0</v>
      </c>
      <c r="D5306" s="1" t="s">
        <v>28</v>
      </c>
      <c r="E5306" s="1" t="s">
        <v>134</v>
      </c>
      <c r="F5306" s="1" t="s">
        <v>135</v>
      </c>
      <c r="G5306" s="1" t="s">
        <v>59</v>
      </c>
      <c r="H5306" s="1" t="s">
        <v>20</v>
      </c>
      <c r="I5306" s="1" t="s">
        <v>17</v>
      </c>
      <c r="J5306" s="1" t="s">
        <v>18</v>
      </c>
    </row>
    <row r="5307">
      <c r="A5307" s="1" t="s">
        <v>11255</v>
      </c>
      <c r="B5307" s="1" t="s">
        <v>10154</v>
      </c>
      <c r="C5307" s="2">
        <v>36244.0</v>
      </c>
      <c r="D5307" s="1" t="s">
        <v>12</v>
      </c>
      <c r="E5307" s="1" t="s">
        <v>157</v>
      </c>
      <c r="F5307" s="1" t="s">
        <v>158</v>
      </c>
      <c r="G5307" s="1" t="s">
        <v>181</v>
      </c>
      <c r="H5307" s="1" t="s">
        <v>3991</v>
      </c>
      <c r="I5307" s="1" t="s">
        <v>17</v>
      </c>
      <c r="J5307" s="1" t="s">
        <v>37</v>
      </c>
    </row>
    <row r="5308">
      <c r="A5308" s="1" t="s">
        <v>11256</v>
      </c>
      <c r="B5308" s="1" t="s">
        <v>11257</v>
      </c>
      <c r="C5308" s="2">
        <v>35768.0</v>
      </c>
      <c r="D5308" s="1" t="s">
        <v>12</v>
      </c>
      <c r="E5308" s="1" t="s">
        <v>263</v>
      </c>
      <c r="F5308" s="1" t="s">
        <v>264</v>
      </c>
      <c r="G5308" s="1" t="s">
        <v>136</v>
      </c>
      <c r="H5308" s="1" t="s">
        <v>154</v>
      </c>
      <c r="I5308" s="1" t="s">
        <v>17</v>
      </c>
      <c r="J5308" s="1" t="s">
        <v>18</v>
      </c>
    </row>
    <row r="5309">
      <c r="A5309" s="1" t="s">
        <v>11258</v>
      </c>
      <c r="B5309" s="1" t="s">
        <v>11259</v>
      </c>
      <c r="C5309" s="2">
        <v>37545.0</v>
      </c>
      <c r="D5309" s="1" t="s">
        <v>12</v>
      </c>
      <c r="E5309" s="1" t="s">
        <v>11260</v>
      </c>
      <c r="F5309" s="1" t="s">
        <v>1516</v>
      </c>
      <c r="G5309" s="1" t="s">
        <v>19</v>
      </c>
      <c r="H5309" s="1" t="s">
        <v>11261</v>
      </c>
      <c r="I5309" s="1" t="s">
        <v>17</v>
      </c>
      <c r="J5309" s="1" t="s">
        <v>18</v>
      </c>
    </row>
    <row r="5310">
      <c r="A5310" s="1" t="s">
        <v>11262</v>
      </c>
      <c r="B5310" s="1" t="s">
        <v>1365</v>
      </c>
      <c r="C5310" s="2">
        <v>29586.0</v>
      </c>
      <c r="D5310" s="1" t="s">
        <v>28</v>
      </c>
      <c r="E5310" s="1" t="s">
        <v>2596</v>
      </c>
      <c r="F5310" s="1" t="s">
        <v>2597</v>
      </c>
      <c r="G5310" s="1" t="s">
        <v>79</v>
      </c>
      <c r="H5310" s="1" t="s">
        <v>20</v>
      </c>
      <c r="I5310" s="1" t="s">
        <v>17</v>
      </c>
      <c r="J5310" s="1" t="s">
        <v>18</v>
      </c>
    </row>
    <row r="5311">
      <c r="A5311" s="1" t="s">
        <v>11263</v>
      </c>
      <c r="B5311" s="1" t="s">
        <v>11264</v>
      </c>
      <c r="C5311" s="2">
        <v>34047.0</v>
      </c>
      <c r="D5311" s="1" t="s">
        <v>12</v>
      </c>
      <c r="E5311" s="1" t="s">
        <v>2251</v>
      </c>
      <c r="F5311" s="1" t="s">
        <v>1387</v>
      </c>
      <c r="G5311" s="1" t="s">
        <v>212</v>
      </c>
      <c r="H5311" s="1" t="s">
        <v>299</v>
      </c>
      <c r="I5311" s="1" t="s">
        <v>17</v>
      </c>
      <c r="J5311" s="1" t="s">
        <v>37</v>
      </c>
    </row>
    <row r="5312">
      <c r="A5312" s="1" t="s">
        <v>11265</v>
      </c>
      <c r="B5312" s="1" t="s">
        <v>11266</v>
      </c>
      <c r="C5312" s="2">
        <v>28725.0</v>
      </c>
      <c r="D5312" s="1" t="s">
        <v>28</v>
      </c>
      <c r="E5312" s="1" t="s">
        <v>1796</v>
      </c>
      <c r="F5312" s="1" t="s">
        <v>1367</v>
      </c>
      <c r="G5312" s="1" t="s">
        <v>59</v>
      </c>
      <c r="H5312" s="1" t="s">
        <v>20</v>
      </c>
      <c r="I5312" s="1" t="s">
        <v>17</v>
      </c>
      <c r="J5312" s="1" t="s">
        <v>37</v>
      </c>
    </row>
    <row r="5313">
      <c r="A5313" s="1" t="s">
        <v>11267</v>
      </c>
      <c r="B5313" s="1" t="s">
        <v>11268</v>
      </c>
      <c r="C5313" s="2">
        <v>32602.0</v>
      </c>
      <c r="D5313" s="1" t="s">
        <v>12</v>
      </c>
      <c r="E5313" s="1" t="s">
        <v>8448</v>
      </c>
      <c r="F5313" s="1" t="s">
        <v>221</v>
      </c>
      <c r="G5313" s="1" t="s">
        <v>79</v>
      </c>
      <c r="H5313" s="1" t="s">
        <v>54</v>
      </c>
      <c r="I5313" s="1" t="s">
        <v>17</v>
      </c>
      <c r="J5313" s="1" t="s">
        <v>37</v>
      </c>
    </row>
    <row r="5314">
      <c r="A5314" s="1" t="s">
        <v>11269</v>
      </c>
      <c r="B5314" s="1" t="s">
        <v>11270</v>
      </c>
      <c r="C5314" s="2">
        <v>28393.0</v>
      </c>
      <c r="D5314" s="1" t="s">
        <v>28</v>
      </c>
      <c r="E5314" s="1" t="s">
        <v>469</v>
      </c>
      <c r="F5314" s="1" t="s">
        <v>470</v>
      </c>
      <c r="G5314" s="1" t="s">
        <v>100</v>
      </c>
      <c r="H5314" s="1" t="s">
        <v>466</v>
      </c>
      <c r="I5314" s="1" t="s">
        <v>17</v>
      </c>
      <c r="J5314" s="1" t="s">
        <v>18</v>
      </c>
    </row>
    <row r="5315">
      <c r="A5315" s="1" t="s">
        <v>11271</v>
      </c>
      <c r="B5315" s="1" t="s">
        <v>11272</v>
      </c>
      <c r="C5315" s="2">
        <v>34051.0</v>
      </c>
      <c r="D5315" s="1" t="s">
        <v>28</v>
      </c>
      <c r="E5315" s="1" t="s">
        <v>173</v>
      </c>
      <c r="F5315" s="1" t="s">
        <v>174</v>
      </c>
      <c r="G5315" s="1" t="s">
        <v>1675</v>
      </c>
      <c r="H5315" s="1" t="s">
        <v>409</v>
      </c>
      <c r="I5315" s="1" t="s">
        <v>17</v>
      </c>
      <c r="J5315" s="1" t="s">
        <v>18</v>
      </c>
    </row>
    <row r="5316">
      <c r="A5316" s="1" t="s">
        <v>11273</v>
      </c>
      <c r="B5316" s="1" t="s">
        <v>4151</v>
      </c>
      <c r="C5316" s="2">
        <v>32086.0</v>
      </c>
      <c r="D5316" s="1" t="s">
        <v>12</v>
      </c>
      <c r="E5316" s="1" t="s">
        <v>557</v>
      </c>
      <c r="F5316" s="1" t="s">
        <v>35</v>
      </c>
      <c r="G5316" s="1" t="s">
        <v>691</v>
      </c>
      <c r="H5316" s="1" t="s">
        <v>299</v>
      </c>
      <c r="I5316" s="1" t="s">
        <v>17</v>
      </c>
      <c r="J5316" s="1" t="s">
        <v>18</v>
      </c>
    </row>
    <row r="5317">
      <c r="A5317" s="1" t="s">
        <v>11274</v>
      </c>
      <c r="B5317" s="1" t="s">
        <v>11275</v>
      </c>
      <c r="C5317" s="2">
        <v>27192.0</v>
      </c>
      <c r="D5317" s="1" t="s">
        <v>12</v>
      </c>
      <c r="E5317" s="1" t="s">
        <v>384</v>
      </c>
      <c r="F5317" s="1" t="s">
        <v>385</v>
      </c>
      <c r="G5317" s="1" t="s">
        <v>42</v>
      </c>
      <c r="H5317" s="1" t="s">
        <v>20</v>
      </c>
      <c r="I5317" s="1" t="s">
        <v>17</v>
      </c>
      <c r="J5317" s="1" t="s">
        <v>37</v>
      </c>
    </row>
    <row r="5318">
      <c r="A5318" s="1" t="s">
        <v>11276</v>
      </c>
      <c r="B5318" s="1" t="s">
        <v>11277</v>
      </c>
      <c r="C5318" s="2">
        <v>23548.0</v>
      </c>
      <c r="D5318" s="1" t="s">
        <v>12</v>
      </c>
      <c r="E5318" s="1" t="s">
        <v>469</v>
      </c>
      <c r="F5318" s="1" t="s">
        <v>470</v>
      </c>
      <c r="G5318" s="1" t="s">
        <v>100</v>
      </c>
      <c r="H5318" s="1" t="s">
        <v>1330</v>
      </c>
      <c r="I5318" s="1" t="s">
        <v>17</v>
      </c>
      <c r="J5318" s="1" t="s">
        <v>37</v>
      </c>
    </row>
    <row r="5319">
      <c r="A5319" s="1" t="s">
        <v>11278</v>
      </c>
      <c r="B5319" s="1" t="s">
        <v>866</v>
      </c>
      <c r="C5319" s="2">
        <v>28922.0</v>
      </c>
      <c r="D5319" s="1" t="s">
        <v>28</v>
      </c>
      <c r="E5319" s="1" t="s">
        <v>469</v>
      </c>
      <c r="F5319" s="1" t="s">
        <v>470</v>
      </c>
      <c r="G5319" s="1" t="s">
        <v>916</v>
      </c>
      <c r="H5319" s="1" t="s">
        <v>169</v>
      </c>
      <c r="I5319" s="1" t="s">
        <v>17</v>
      </c>
      <c r="J5319" s="1" t="s">
        <v>37</v>
      </c>
    </row>
    <row r="5320">
      <c r="A5320" s="1" t="s">
        <v>11279</v>
      </c>
      <c r="B5320" s="1" t="s">
        <v>11280</v>
      </c>
      <c r="C5320" s="2">
        <v>28350.0</v>
      </c>
      <c r="D5320" s="1" t="s">
        <v>28</v>
      </c>
      <c r="E5320" s="1" t="s">
        <v>69</v>
      </c>
      <c r="F5320" s="1" t="s">
        <v>46</v>
      </c>
      <c r="G5320" s="1" t="s">
        <v>53</v>
      </c>
      <c r="H5320" s="1" t="s">
        <v>20</v>
      </c>
      <c r="I5320" s="1" t="s">
        <v>17</v>
      </c>
      <c r="J5320" s="1" t="s">
        <v>37</v>
      </c>
    </row>
    <row r="5321">
      <c r="A5321" s="1" t="s">
        <v>11281</v>
      </c>
      <c r="B5321" s="1" t="s">
        <v>11282</v>
      </c>
      <c r="C5321" s="2">
        <v>33162.0</v>
      </c>
      <c r="D5321" s="1" t="s">
        <v>28</v>
      </c>
      <c r="E5321" s="1" t="s">
        <v>669</v>
      </c>
      <c r="F5321" s="1" t="s">
        <v>593</v>
      </c>
      <c r="G5321" s="1" t="s">
        <v>1241</v>
      </c>
      <c r="H5321" s="1" t="s">
        <v>20</v>
      </c>
      <c r="I5321" s="1" t="s">
        <v>17</v>
      </c>
      <c r="J5321" s="1" t="s">
        <v>18</v>
      </c>
    </row>
    <row r="5322">
      <c r="A5322" s="1" t="s">
        <v>11283</v>
      </c>
      <c r="B5322" s="1" t="s">
        <v>11284</v>
      </c>
      <c r="C5322" s="2">
        <v>36136.0</v>
      </c>
      <c r="D5322" s="1" t="s">
        <v>28</v>
      </c>
      <c r="E5322" s="1" t="s">
        <v>753</v>
      </c>
      <c r="F5322" s="1" t="s">
        <v>481</v>
      </c>
      <c r="G5322" s="1" t="s">
        <v>716</v>
      </c>
      <c r="H5322" s="1" t="s">
        <v>1079</v>
      </c>
      <c r="I5322" s="1" t="s">
        <v>170</v>
      </c>
      <c r="J5322" s="1" t="s">
        <v>18</v>
      </c>
    </row>
    <row r="5323">
      <c r="A5323" s="1" t="s">
        <v>11285</v>
      </c>
      <c r="B5323" s="1" t="s">
        <v>11286</v>
      </c>
      <c r="C5323" s="2">
        <v>26153.0</v>
      </c>
      <c r="D5323" s="1" t="s">
        <v>12</v>
      </c>
      <c r="E5323" s="1" t="s">
        <v>2931</v>
      </c>
      <c r="F5323" s="1" t="s">
        <v>2932</v>
      </c>
      <c r="G5323" s="1" t="s">
        <v>42</v>
      </c>
      <c r="H5323" s="1" t="s">
        <v>765</v>
      </c>
      <c r="I5323" s="1" t="s">
        <v>17</v>
      </c>
      <c r="J5323" s="1" t="s">
        <v>37</v>
      </c>
    </row>
    <row r="5324">
      <c r="A5324" s="1" t="s">
        <v>11287</v>
      </c>
      <c r="B5324" s="1" t="s">
        <v>11288</v>
      </c>
      <c r="C5324" s="2">
        <v>30925.0</v>
      </c>
      <c r="D5324" s="1" t="s">
        <v>12</v>
      </c>
      <c r="E5324" s="1" t="s">
        <v>82</v>
      </c>
      <c r="F5324" s="1" t="s">
        <v>83</v>
      </c>
      <c r="G5324" s="1" t="s">
        <v>84</v>
      </c>
      <c r="H5324" s="1" t="s">
        <v>16</v>
      </c>
      <c r="I5324" s="1" t="s">
        <v>17</v>
      </c>
      <c r="J5324" s="1" t="s">
        <v>37</v>
      </c>
    </row>
    <row r="5325">
      <c r="A5325" s="1" t="s">
        <v>11289</v>
      </c>
      <c r="B5325" s="1" t="s">
        <v>11290</v>
      </c>
      <c r="C5325" s="2">
        <v>35396.0</v>
      </c>
      <c r="D5325" s="1" t="s">
        <v>28</v>
      </c>
      <c r="E5325" s="1" t="s">
        <v>550</v>
      </c>
      <c r="F5325" s="1" t="s">
        <v>551</v>
      </c>
      <c r="G5325" s="1" t="s">
        <v>42</v>
      </c>
      <c r="H5325" s="1" t="s">
        <v>20</v>
      </c>
      <c r="I5325" s="1" t="s">
        <v>17</v>
      </c>
      <c r="J5325" s="1" t="s">
        <v>37</v>
      </c>
    </row>
    <row r="5326">
      <c r="A5326" s="1" t="s">
        <v>11291</v>
      </c>
      <c r="B5326" s="1" t="s">
        <v>11292</v>
      </c>
      <c r="C5326" s="2">
        <v>34037.0</v>
      </c>
      <c r="D5326" s="1" t="s">
        <v>28</v>
      </c>
      <c r="E5326" s="1" t="s">
        <v>1034</v>
      </c>
      <c r="F5326" s="1" t="s">
        <v>130</v>
      </c>
      <c r="G5326" s="1" t="s">
        <v>121</v>
      </c>
      <c r="H5326" s="1" t="s">
        <v>20</v>
      </c>
      <c r="I5326" s="1" t="s">
        <v>17</v>
      </c>
      <c r="J5326" s="1" t="s">
        <v>37</v>
      </c>
    </row>
    <row r="5327">
      <c r="A5327" s="1" t="s">
        <v>11293</v>
      </c>
      <c r="B5327" s="1" t="s">
        <v>11294</v>
      </c>
      <c r="C5327" s="2">
        <v>36795.0</v>
      </c>
      <c r="D5327" s="1" t="s">
        <v>12</v>
      </c>
      <c r="E5327" s="1" t="s">
        <v>151</v>
      </c>
      <c r="F5327" s="1" t="s">
        <v>152</v>
      </c>
      <c r="G5327" s="1" t="s">
        <v>153</v>
      </c>
      <c r="H5327" s="1" t="s">
        <v>126</v>
      </c>
      <c r="I5327" s="1" t="s">
        <v>17</v>
      </c>
      <c r="J5327" s="1" t="s">
        <v>18</v>
      </c>
    </row>
    <row r="5328">
      <c r="A5328" s="1" t="s">
        <v>11295</v>
      </c>
      <c r="B5328" s="1" t="s">
        <v>6036</v>
      </c>
      <c r="C5328" s="2">
        <v>28617.0</v>
      </c>
      <c r="D5328" s="1" t="s">
        <v>28</v>
      </c>
      <c r="E5328" s="1" t="s">
        <v>139</v>
      </c>
      <c r="F5328" s="1" t="s">
        <v>140</v>
      </c>
      <c r="G5328" s="1" t="s">
        <v>423</v>
      </c>
      <c r="H5328" s="1" t="s">
        <v>830</v>
      </c>
      <c r="I5328" s="1" t="s">
        <v>17</v>
      </c>
      <c r="J5328" s="1" t="s">
        <v>37</v>
      </c>
    </row>
    <row r="5329">
      <c r="A5329" s="1" t="s">
        <v>11295</v>
      </c>
      <c r="B5329" s="1" t="s">
        <v>6036</v>
      </c>
      <c r="C5329" s="2">
        <v>28617.0</v>
      </c>
      <c r="D5329" s="1" t="s">
        <v>28</v>
      </c>
      <c r="E5329" s="1" t="s">
        <v>139</v>
      </c>
      <c r="F5329" s="1" t="s">
        <v>140</v>
      </c>
      <c r="G5329" s="1" t="s">
        <v>1329</v>
      </c>
      <c r="H5329" s="1" t="s">
        <v>830</v>
      </c>
      <c r="I5329" s="1" t="s">
        <v>17</v>
      </c>
      <c r="J5329" s="1" t="s">
        <v>18</v>
      </c>
    </row>
    <row r="5330">
      <c r="A5330" s="1" t="s">
        <v>11296</v>
      </c>
      <c r="B5330" s="1" t="s">
        <v>11297</v>
      </c>
      <c r="C5330" s="2">
        <v>36523.0</v>
      </c>
      <c r="D5330" s="1" t="s">
        <v>12</v>
      </c>
      <c r="E5330" s="1" t="s">
        <v>92</v>
      </c>
      <c r="F5330" s="1" t="s">
        <v>93</v>
      </c>
      <c r="G5330" s="1" t="s">
        <v>53</v>
      </c>
      <c r="H5330" s="1" t="s">
        <v>20</v>
      </c>
      <c r="I5330" s="1" t="s">
        <v>17</v>
      </c>
      <c r="J5330" s="1" t="s">
        <v>37</v>
      </c>
    </row>
    <row r="5331">
      <c r="A5331" s="1" t="s">
        <v>11298</v>
      </c>
      <c r="B5331" s="1" t="s">
        <v>11299</v>
      </c>
      <c r="C5331" s="2">
        <v>34761.0</v>
      </c>
      <c r="D5331" s="1" t="s">
        <v>12</v>
      </c>
      <c r="E5331" s="1" t="s">
        <v>4217</v>
      </c>
      <c r="F5331" s="1" t="s">
        <v>1013</v>
      </c>
      <c r="G5331" s="1" t="s">
        <v>181</v>
      </c>
      <c r="H5331" s="1" t="s">
        <v>66</v>
      </c>
      <c r="I5331" s="1" t="s">
        <v>17</v>
      </c>
      <c r="J5331" s="1" t="s">
        <v>37</v>
      </c>
    </row>
    <row r="5332">
      <c r="A5332" s="1" t="s">
        <v>11300</v>
      </c>
      <c r="B5332" s="1" t="s">
        <v>11301</v>
      </c>
      <c r="C5332" s="2">
        <v>37948.0</v>
      </c>
      <c r="D5332" s="1" t="s">
        <v>12</v>
      </c>
      <c r="E5332" s="1" t="s">
        <v>11302</v>
      </c>
      <c r="F5332" s="1" t="s">
        <v>1927</v>
      </c>
      <c r="G5332" s="1" t="s">
        <v>1594</v>
      </c>
      <c r="H5332" s="1" t="s">
        <v>453</v>
      </c>
      <c r="I5332" s="1" t="s">
        <v>17</v>
      </c>
      <c r="J5332" s="1" t="s">
        <v>37</v>
      </c>
    </row>
    <row r="5333">
      <c r="A5333" s="1" t="s">
        <v>11303</v>
      </c>
      <c r="B5333" s="1" t="s">
        <v>4003</v>
      </c>
      <c r="C5333" s="2">
        <v>35011.0</v>
      </c>
      <c r="D5333" s="1" t="s">
        <v>28</v>
      </c>
      <c r="E5333" s="1" t="s">
        <v>157</v>
      </c>
      <c r="F5333" s="1" t="s">
        <v>158</v>
      </c>
      <c r="G5333" s="1" t="s">
        <v>110</v>
      </c>
      <c r="H5333" s="1" t="s">
        <v>11304</v>
      </c>
      <c r="I5333" s="1" t="s">
        <v>17</v>
      </c>
      <c r="J5333" s="1" t="s">
        <v>37</v>
      </c>
    </row>
    <row r="5334">
      <c r="A5334" s="1" t="s">
        <v>11305</v>
      </c>
      <c r="B5334" s="1" t="s">
        <v>11306</v>
      </c>
      <c r="C5334" s="2">
        <v>29649.0</v>
      </c>
      <c r="D5334" s="1" t="s">
        <v>12</v>
      </c>
      <c r="E5334" s="1" t="s">
        <v>124</v>
      </c>
      <c r="F5334" s="1" t="s">
        <v>125</v>
      </c>
      <c r="G5334" s="1" t="s">
        <v>845</v>
      </c>
      <c r="H5334" s="1" t="s">
        <v>48</v>
      </c>
      <c r="I5334" s="1" t="s">
        <v>17</v>
      </c>
      <c r="J5334" s="1" t="s">
        <v>18</v>
      </c>
    </row>
    <row r="5335">
      <c r="A5335" s="1" t="s">
        <v>11305</v>
      </c>
      <c r="B5335" s="1" t="s">
        <v>11306</v>
      </c>
      <c r="C5335" s="2">
        <v>29649.0</v>
      </c>
      <c r="D5335" s="1" t="s">
        <v>12</v>
      </c>
      <c r="E5335" s="1" t="s">
        <v>124</v>
      </c>
      <c r="F5335" s="1" t="s">
        <v>125</v>
      </c>
      <c r="G5335" s="1" t="s">
        <v>42</v>
      </c>
      <c r="H5335" s="1" t="s">
        <v>48</v>
      </c>
      <c r="I5335" s="1" t="s">
        <v>17</v>
      </c>
      <c r="J5335" s="1" t="s">
        <v>37</v>
      </c>
    </row>
    <row r="5336">
      <c r="A5336" s="1" t="s">
        <v>11307</v>
      </c>
      <c r="B5336" s="1" t="s">
        <v>1033</v>
      </c>
      <c r="C5336" s="2">
        <v>26827.0</v>
      </c>
      <c r="D5336" s="1" t="s">
        <v>28</v>
      </c>
      <c r="E5336" s="1" t="s">
        <v>2638</v>
      </c>
      <c r="F5336" s="1" t="s">
        <v>1927</v>
      </c>
      <c r="G5336" s="1" t="s">
        <v>74</v>
      </c>
      <c r="H5336" s="1" t="s">
        <v>729</v>
      </c>
      <c r="I5336" s="1" t="s">
        <v>17</v>
      </c>
      <c r="J5336" s="1" t="s">
        <v>37</v>
      </c>
    </row>
    <row r="5337">
      <c r="A5337" s="1" t="s">
        <v>11308</v>
      </c>
      <c r="B5337" s="1" t="s">
        <v>11309</v>
      </c>
      <c r="C5337" s="2">
        <v>32745.0</v>
      </c>
      <c r="D5337" s="1" t="s">
        <v>28</v>
      </c>
      <c r="E5337" s="1" t="s">
        <v>238</v>
      </c>
      <c r="F5337" s="1" t="s">
        <v>239</v>
      </c>
      <c r="G5337" s="1" t="s">
        <v>42</v>
      </c>
      <c r="H5337" s="1" t="s">
        <v>20</v>
      </c>
      <c r="I5337" s="1" t="s">
        <v>17</v>
      </c>
      <c r="J5337" s="1" t="s">
        <v>18</v>
      </c>
    </row>
    <row r="5338">
      <c r="A5338" s="1" t="s">
        <v>11310</v>
      </c>
      <c r="B5338" s="1" t="s">
        <v>11311</v>
      </c>
      <c r="C5338" s="2">
        <v>27964.0</v>
      </c>
      <c r="D5338" s="1" t="s">
        <v>28</v>
      </c>
      <c r="E5338" s="1" t="s">
        <v>469</v>
      </c>
      <c r="F5338" s="1" t="s">
        <v>470</v>
      </c>
      <c r="G5338" s="1" t="s">
        <v>916</v>
      </c>
      <c r="H5338" s="1" t="s">
        <v>1375</v>
      </c>
      <c r="I5338" s="1" t="s">
        <v>17</v>
      </c>
      <c r="J5338" s="1" t="s">
        <v>18</v>
      </c>
    </row>
    <row r="5339">
      <c r="A5339" s="1" t="s">
        <v>11312</v>
      </c>
      <c r="B5339" s="1" t="s">
        <v>10131</v>
      </c>
      <c r="C5339" s="2">
        <v>35722.0</v>
      </c>
      <c r="D5339" s="1" t="s">
        <v>28</v>
      </c>
      <c r="E5339" s="1" t="s">
        <v>134</v>
      </c>
      <c r="F5339" s="1" t="s">
        <v>135</v>
      </c>
      <c r="G5339" s="1" t="s">
        <v>89</v>
      </c>
      <c r="H5339" s="1" t="s">
        <v>16</v>
      </c>
      <c r="I5339" s="1" t="s">
        <v>17</v>
      </c>
      <c r="J5339" s="1" t="s">
        <v>37</v>
      </c>
    </row>
    <row r="5340">
      <c r="A5340" s="1" t="s">
        <v>11313</v>
      </c>
      <c r="B5340" s="1" t="s">
        <v>11314</v>
      </c>
      <c r="C5340" s="2">
        <v>33079.0</v>
      </c>
      <c r="D5340" s="1" t="s">
        <v>12</v>
      </c>
      <c r="E5340" s="1" t="s">
        <v>139</v>
      </c>
      <c r="F5340" s="1" t="s">
        <v>140</v>
      </c>
      <c r="G5340" s="1" t="s">
        <v>110</v>
      </c>
      <c r="H5340" s="1" t="s">
        <v>1375</v>
      </c>
      <c r="I5340" s="1" t="s">
        <v>17</v>
      </c>
      <c r="J5340" s="1" t="s">
        <v>37</v>
      </c>
    </row>
    <row r="5341">
      <c r="A5341" s="1" t="s">
        <v>11315</v>
      </c>
      <c r="B5341" s="1" t="s">
        <v>11316</v>
      </c>
      <c r="C5341" s="2">
        <v>34584.0</v>
      </c>
      <c r="D5341" s="1" t="s">
        <v>12</v>
      </c>
      <c r="E5341" s="1" t="s">
        <v>3594</v>
      </c>
      <c r="F5341" s="1" t="s">
        <v>3595</v>
      </c>
      <c r="G5341" s="1" t="s">
        <v>59</v>
      </c>
      <c r="H5341" s="1" t="s">
        <v>20</v>
      </c>
      <c r="I5341" s="1" t="s">
        <v>17</v>
      </c>
      <c r="J5341" s="1" t="s">
        <v>37</v>
      </c>
    </row>
    <row r="5342">
      <c r="A5342" s="1" t="s">
        <v>11317</v>
      </c>
      <c r="B5342" s="1" t="s">
        <v>3275</v>
      </c>
      <c r="C5342" s="2">
        <v>36356.0</v>
      </c>
      <c r="D5342" s="1" t="s">
        <v>28</v>
      </c>
      <c r="E5342" s="1" t="s">
        <v>4527</v>
      </c>
      <c r="F5342" s="1" t="s">
        <v>4528</v>
      </c>
      <c r="G5342" s="1" t="s">
        <v>11318</v>
      </c>
      <c r="H5342" s="1" t="s">
        <v>20</v>
      </c>
      <c r="I5342" s="1" t="s">
        <v>17</v>
      </c>
      <c r="J5342" s="1" t="s">
        <v>37</v>
      </c>
    </row>
    <row r="5343">
      <c r="A5343" s="1" t="s">
        <v>11319</v>
      </c>
      <c r="B5343" s="1" t="s">
        <v>2874</v>
      </c>
      <c r="C5343" s="2">
        <v>33834.0</v>
      </c>
      <c r="D5343" s="1" t="s">
        <v>28</v>
      </c>
      <c r="E5343" s="1" t="s">
        <v>4298</v>
      </c>
      <c r="F5343" s="1" t="s">
        <v>4299</v>
      </c>
      <c r="G5343" s="1" t="s">
        <v>15</v>
      </c>
      <c r="H5343" s="1" t="s">
        <v>54</v>
      </c>
      <c r="I5343" s="1" t="s">
        <v>17</v>
      </c>
      <c r="J5343" s="1" t="s">
        <v>18</v>
      </c>
    </row>
    <row r="5344">
      <c r="A5344" s="1" t="s">
        <v>11320</v>
      </c>
      <c r="B5344" s="1" t="s">
        <v>6981</v>
      </c>
      <c r="C5344" s="2">
        <v>33897.0</v>
      </c>
      <c r="D5344" s="1" t="s">
        <v>28</v>
      </c>
      <c r="E5344" s="1" t="s">
        <v>401</v>
      </c>
      <c r="F5344" s="1" t="s">
        <v>402</v>
      </c>
      <c r="G5344" s="1" t="s">
        <v>42</v>
      </c>
      <c r="H5344" s="1" t="s">
        <v>20</v>
      </c>
      <c r="I5344" s="1" t="s">
        <v>170</v>
      </c>
      <c r="J5344" s="1" t="s">
        <v>37</v>
      </c>
    </row>
    <row r="5345">
      <c r="A5345" s="1" t="s">
        <v>11321</v>
      </c>
      <c r="B5345" s="1" t="s">
        <v>11322</v>
      </c>
      <c r="C5345" s="2">
        <v>33763.0</v>
      </c>
      <c r="D5345" s="1" t="s">
        <v>28</v>
      </c>
      <c r="E5345" s="1" t="s">
        <v>11323</v>
      </c>
      <c r="F5345" s="1" t="s">
        <v>621</v>
      </c>
      <c r="G5345" s="1" t="s">
        <v>181</v>
      </c>
      <c r="H5345" s="1" t="s">
        <v>563</v>
      </c>
      <c r="I5345" s="1" t="s">
        <v>17</v>
      </c>
      <c r="J5345" s="1" t="s">
        <v>18</v>
      </c>
    </row>
    <row r="5346">
      <c r="A5346" s="1" t="s">
        <v>11324</v>
      </c>
      <c r="B5346" s="1" t="s">
        <v>6053</v>
      </c>
      <c r="C5346" s="2">
        <v>36436.0</v>
      </c>
      <c r="D5346" s="1" t="s">
        <v>28</v>
      </c>
      <c r="E5346" s="1" t="s">
        <v>11325</v>
      </c>
      <c r="F5346" s="1" t="s">
        <v>8813</v>
      </c>
      <c r="G5346" s="1" t="s">
        <v>202</v>
      </c>
      <c r="H5346" s="1" t="s">
        <v>20</v>
      </c>
      <c r="I5346" s="1" t="s">
        <v>17</v>
      </c>
      <c r="J5346" s="1" t="s">
        <v>37</v>
      </c>
    </row>
    <row r="5347">
      <c r="A5347" s="1" t="s">
        <v>11326</v>
      </c>
      <c r="B5347" s="1" t="s">
        <v>11327</v>
      </c>
      <c r="C5347" s="2">
        <v>37082.0</v>
      </c>
      <c r="D5347" s="1" t="s">
        <v>28</v>
      </c>
      <c r="E5347" s="1" t="s">
        <v>173</v>
      </c>
      <c r="F5347" s="1" t="s">
        <v>174</v>
      </c>
      <c r="G5347" s="1" t="s">
        <v>121</v>
      </c>
      <c r="H5347" s="1" t="s">
        <v>1079</v>
      </c>
      <c r="I5347" s="1" t="s">
        <v>17</v>
      </c>
      <c r="J5347" s="1" t="s">
        <v>37</v>
      </c>
    </row>
    <row r="5348">
      <c r="A5348" s="1" t="s">
        <v>11328</v>
      </c>
      <c r="B5348" s="1" t="s">
        <v>11329</v>
      </c>
      <c r="C5348" s="2">
        <v>32847.0</v>
      </c>
      <c r="D5348" s="1" t="s">
        <v>12</v>
      </c>
      <c r="E5348" s="1" t="s">
        <v>617</v>
      </c>
      <c r="F5348" s="1" t="s">
        <v>206</v>
      </c>
      <c r="G5348" s="1" t="s">
        <v>53</v>
      </c>
      <c r="H5348" s="1" t="s">
        <v>105</v>
      </c>
      <c r="I5348" s="1" t="s">
        <v>17</v>
      </c>
      <c r="J5348" s="1" t="s">
        <v>18</v>
      </c>
    </row>
    <row r="5349">
      <c r="A5349" s="1" t="s">
        <v>11330</v>
      </c>
      <c r="B5349" s="1" t="s">
        <v>370</v>
      </c>
      <c r="C5349" s="2">
        <v>35321.0</v>
      </c>
      <c r="D5349" s="1" t="s">
        <v>12</v>
      </c>
      <c r="E5349" s="1" t="s">
        <v>1649</v>
      </c>
      <c r="F5349" s="1" t="s">
        <v>1650</v>
      </c>
      <c r="G5349" s="1" t="s">
        <v>42</v>
      </c>
      <c r="H5349" s="1" t="s">
        <v>154</v>
      </c>
      <c r="I5349" s="1" t="s">
        <v>17</v>
      </c>
      <c r="J5349" s="1" t="s">
        <v>37</v>
      </c>
    </row>
    <row r="5350">
      <c r="A5350" s="1" t="s">
        <v>11331</v>
      </c>
      <c r="B5350" s="1" t="s">
        <v>11332</v>
      </c>
      <c r="C5350" s="2">
        <v>38083.0</v>
      </c>
      <c r="D5350" s="1" t="s">
        <v>28</v>
      </c>
      <c r="E5350" s="1" t="s">
        <v>8397</v>
      </c>
      <c r="F5350" s="1" t="s">
        <v>8398</v>
      </c>
      <c r="G5350" s="1" t="s">
        <v>724</v>
      </c>
      <c r="H5350" s="1" t="s">
        <v>491</v>
      </c>
      <c r="I5350" s="1" t="s">
        <v>17</v>
      </c>
      <c r="J5350" s="1" t="s">
        <v>37</v>
      </c>
    </row>
    <row r="5351">
      <c r="A5351" s="1" t="s">
        <v>11333</v>
      </c>
      <c r="B5351" s="1" t="s">
        <v>11334</v>
      </c>
      <c r="C5351" s="2">
        <v>36212.0</v>
      </c>
      <c r="D5351" s="1" t="s">
        <v>12</v>
      </c>
      <c r="E5351" s="1" t="s">
        <v>6048</v>
      </c>
      <c r="F5351" s="1" t="s">
        <v>6049</v>
      </c>
      <c r="G5351" s="1" t="s">
        <v>31</v>
      </c>
      <c r="H5351" s="1" t="s">
        <v>16</v>
      </c>
      <c r="I5351" s="1" t="s">
        <v>17</v>
      </c>
      <c r="J5351" s="1" t="s">
        <v>37</v>
      </c>
    </row>
    <row r="5352">
      <c r="A5352" s="1" t="s">
        <v>11335</v>
      </c>
      <c r="B5352" s="1" t="s">
        <v>11336</v>
      </c>
      <c r="C5352" s="2">
        <v>36024.0</v>
      </c>
      <c r="D5352" s="1" t="s">
        <v>12</v>
      </c>
      <c r="E5352" s="1" t="s">
        <v>469</v>
      </c>
      <c r="F5352" s="1" t="s">
        <v>470</v>
      </c>
      <c r="G5352" s="1" t="s">
        <v>744</v>
      </c>
      <c r="H5352" s="1" t="s">
        <v>176</v>
      </c>
      <c r="I5352" s="1" t="s">
        <v>17</v>
      </c>
      <c r="J5352" s="1" t="s">
        <v>37</v>
      </c>
    </row>
    <row r="5353">
      <c r="A5353" s="1" t="s">
        <v>11337</v>
      </c>
      <c r="B5353" s="1" t="s">
        <v>11338</v>
      </c>
      <c r="C5353" s="2">
        <v>38063.0</v>
      </c>
      <c r="D5353" s="1" t="s">
        <v>28</v>
      </c>
      <c r="E5353" s="1" t="s">
        <v>11339</v>
      </c>
      <c r="F5353" s="1" t="s">
        <v>11340</v>
      </c>
      <c r="G5353" s="1" t="s">
        <v>724</v>
      </c>
      <c r="H5353" s="1" t="s">
        <v>1607</v>
      </c>
      <c r="I5353" s="1" t="s">
        <v>17</v>
      </c>
      <c r="J5353" s="1" t="s">
        <v>18</v>
      </c>
    </row>
    <row r="5354">
      <c r="A5354" s="1" t="s">
        <v>11341</v>
      </c>
      <c r="B5354" s="1" t="s">
        <v>4851</v>
      </c>
      <c r="C5354" s="2">
        <v>21772.0</v>
      </c>
      <c r="D5354" s="1" t="s">
        <v>28</v>
      </c>
      <c r="E5354" s="1" t="s">
        <v>190</v>
      </c>
      <c r="F5354" s="1" t="s">
        <v>186</v>
      </c>
      <c r="G5354" s="1" t="s">
        <v>59</v>
      </c>
      <c r="H5354" s="1" t="s">
        <v>169</v>
      </c>
      <c r="I5354" s="1" t="s">
        <v>17</v>
      </c>
      <c r="J5354" s="1" t="s">
        <v>37</v>
      </c>
    </row>
    <row r="5355">
      <c r="A5355" s="1" t="s">
        <v>11342</v>
      </c>
      <c r="B5355" s="1" t="s">
        <v>11343</v>
      </c>
      <c r="C5355" s="2">
        <v>36478.0</v>
      </c>
      <c r="D5355" s="1" t="s">
        <v>12</v>
      </c>
      <c r="E5355" s="1" t="s">
        <v>546</v>
      </c>
      <c r="F5355" s="1" t="s">
        <v>73</v>
      </c>
      <c r="G5355" s="1" t="s">
        <v>322</v>
      </c>
      <c r="H5355" s="1" t="s">
        <v>1275</v>
      </c>
      <c r="I5355" s="1" t="s">
        <v>17</v>
      </c>
      <c r="J5355" s="1" t="s">
        <v>37</v>
      </c>
    </row>
    <row r="5356">
      <c r="A5356" s="1" t="s">
        <v>11344</v>
      </c>
      <c r="B5356" s="1" t="s">
        <v>1616</v>
      </c>
      <c r="C5356" s="2">
        <v>33469.0</v>
      </c>
      <c r="D5356" s="1" t="s">
        <v>28</v>
      </c>
      <c r="E5356" s="1" t="s">
        <v>69</v>
      </c>
      <c r="F5356" s="1" t="s">
        <v>46</v>
      </c>
      <c r="G5356" s="1" t="s">
        <v>59</v>
      </c>
      <c r="H5356" s="1" t="s">
        <v>20</v>
      </c>
      <c r="I5356" s="1" t="s">
        <v>17</v>
      </c>
      <c r="J5356" s="1" t="s">
        <v>18</v>
      </c>
    </row>
    <row r="5357">
      <c r="A5357" s="1" t="s">
        <v>11345</v>
      </c>
      <c r="B5357" s="1" t="s">
        <v>1154</v>
      </c>
      <c r="C5357" s="2">
        <v>34761.0</v>
      </c>
      <c r="D5357" s="1" t="s">
        <v>12</v>
      </c>
      <c r="E5357" s="1" t="s">
        <v>538</v>
      </c>
      <c r="F5357" s="1" t="s">
        <v>539</v>
      </c>
      <c r="G5357" s="1" t="s">
        <v>100</v>
      </c>
      <c r="H5357" s="1" t="s">
        <v>337</v>
      </c>
      <c r="I5357" s="1" t="s">
        <v>17</v>
      </c>
      <c r="J5357" s="1" t="s">
        <v>37</v>
      </c>
    </row>
    <row r="5358">
      <c r="A5358" s="1" t="s">
        <v>11346</v>
      </c>
      <c r="B5358" s="1" t="s">
        <v>11347</v>
      </c>
      <c r="C5358" s="2">
        <v>33084.0</v>
      </c>
      <c r="D5358" s="1" t="s">
        <v>12</v>
      </c>
      <c r="E5358" s="1" t="s">
        <v>69</v>
      </c>
      <c r="F5358" s="1" t="s">
        <v>46</v>
      </c>
      <c r="G5358" s="1" t="s">
        <v>59</v>
      </c>
      <c r="H5358" s="1" t="s">
        <v>20</v>
      </c>
      <c r="I5358" s="1" t="s">
        <v>17</v>
      </c>
      <c r="J5358" s="1" t="s">
        <v>37</v>
      </c>
    </row>
    <row r="5359">
      <c r="A5359" s="1" t="s">
        <v>11348</v>
      </c>
      <c r="B5359" s="1" t="s">
        <v>11349</v>
      </c>
      <c r="C5359" s="2">
        <v>35852.0</v>
      </c>
      <c r="D5359" s="1" t="s">
        <v>28</v>
      </c>
      <c r="E5359" s="1" t="s">
        <v>11350</v>
      </c>
      <c r="F5359" s="1" t="s">
        <v>4090</v>
      </c>
      <c r="G5359" s="1" t="s">
        <v>15</v>
      </c>
      <c r="H5359" s="1" t="s">
        <v>176</v>
      </c>
      <c r="I5359" s="1" t="s">
        <v>17</v>
      </c>
      <c r="J5359" s="1" t="s">
        <v>18</v>
      </c>
    </row>
    <row r="5360">
      <c r="A5360" s="1" t="s">
        <v>11351</v>
      </c>
      <c r="B5360" s="1" t="s">
        <v>8992</v>
      </c>
      <c r="C5360" s="2">
        <v>29678.0</v>
      </c>
      <c r="D5360" s="1" t="s">
        <v>28</v>
      </c>
      <c r="E5360" s="1" t="s">
        <v>4050</v>
      </c>
      <c r="F5360" s="1" t="s">
        <v>1113</v>
      </c>
      <c r="G5360" s="1" t="s">
        <v>42</v>
      </c>
      <c r="H5360" s="1" t="s">
        <v>11352</v>
      </c>
      <c r="I5360" s="1" t="s">
        <v>17</v>
      </c>
      <c r="J5360" s="1" t="s">
        <v>18</v>
      </c>
    </row>
    <row r="5361">
      <c r="A5361" s="1" t="s">
        <v>11353</v>
      </c>
      <c r="B5361" s="1" t="s">
        <v>11354</v>
      </c>
      <c r="C5361" s="2">
        <v>30328.0</v>
      </c>
      <c r="D5361" s="1" t="s">
        <v>12</v>
      </c>
      <c r="E5361" s="1" t="s">
        <v>238</v>
      </c>
      <c r="F5361" s="1" t="s">
        <v>239</v>
      </c>
      <c r="G5361" s="1" t="s">
        <v>19</v>
      </c>
      <c r="H5361" s="1" t="s">
        <v>20</v>
      </c>
      <c r="I5361" s="1" t="s">
        <v>17</v>
      </c>
      <c r="J5361" s="1" t="s">
        <v>18</v>
      </c>
    </row>
    <row r="5362">
      <c r="A5362" s="1" t="s">
        <v>11355</v>
      </c>
      <c r="B5362" s="1" t="s">
        <v>11356</v>
      </c>
      <c r="C5362" s="2">
        <v>34084.0</v>
      </c>
      <c r="D5362" s="1" t="s">
        <v>12</v>
      </c>
      <c r="E5362" s="1" t="s">
        <v>1034</v>
      </c>
      <c r="F5362" s="1" t="s">
        <v>130</v>
      </c>
      <c r="G5362" s="1" t="s">
        <v>31</v>
      </c>
      <c r="H5362" s="1" t="s">
        <v>435</v>
      </c>
      <c r="I5362" s="1" t="s">
        <v>17</v>
      </c>
      <c r="J5362" s="1" t="s">
        <v>18</v>
      </c>
    </row>
    <row r="5363">
      <c r="A5363" s="1" t="s">
        <v>11357</v>
      </c>
      <c r="B5363" s="1" t="s">
        <v>11358</v>
      </c>
      <c r="C5363" s="2">
        <v>28422.0</v>
      </c>
      <c r="D5363" s="1" t="s">
        <v>12</v>
      </c>
      <c r="E5363" s="1" t="s">
        <v>139</v>
      </c>
      <c r="F5363" s="1" t="s">
        <v>140</v>
      </c>
      <c r="G5363" s="1" t="s">
        <v>59</v>
      </c>
      <c r="H5363" s="1" t="s">
        <v>142</v>
      </c>
      <c r="I5363" s="1" t="s">
        <v>17</v>
      </c>
      <c r="J5363" s="1" t="s">
        <v>18</v>
      </c>
    </row>
    <row r="5364">
      <c r="A5364" s="1" t="s">
        <v>11359</v>
      </c>
      <c r="B5364" s="1" t="s">
        <v>11360</v>
      </c>
      <c r="C5364" s="2">
        <v>32980.0</v>
      </c>
      <c r="D5364" s="1" t="s">
        <v>12</v>
      </c>
      <c r="E5364" s="1" t="s">
        <v>360</v>
      </c>
      <c r="F5364" s="1" t="s">
        <v>361</v>
      </c>
      <c r="G5364" s="1" t="s">
        <v>15</v>
      </c>
      <c r="H5364" s="1" t="s">
        <v>154</v>
      </c>
      <c r="I5364" s="1" t="s">
        <v>17</v>
      </c>
      <c r="J5364" s="1" t="s">
        <v>18</v>
      </c>
    </row>
    <row r="5365">
      <c r="A5365" s="1" t="s">
        <v>11361</v>
      </c>
      <c r="B5365" s="1" t="s">
        <v>11362</v>
      </c>
      <c r="C5365" s="2">
        <v>32170.0</v>
      </c>
      <c r="D5365" s="1" t="s">
        <v>28</v>
      </c>
      <c r="E5365" s="1" t="s">
        <v>195</v>
      </c>
      <c r="F5365" s="1" t="s">
        <v>196</v>
      </c>
      <c r="G5365" s="1" t="s">
        <v>47</v>
      </c>
      <c r="H5365" s="1" t="s">
        <v>20</v>
      </c>
      <c r="I5365" s="1" t="s">
        <v>17</v>
      </c>
      <c r="J5365" s="1" t="s">
        <v>37</v>
      </c>
    </row>
    <row r="5366">
      <c r="A5366" s="1" t="s">
        <v>11363</v>
      </c>
      <c r="B5366" s="1" t="s">
        <v>4088</v>
      </c>
      <c r="C5366" s="2">
        <v>37900.0</v>
      </c>
      <c r="D5366" s="1" t="s">
        <v>12</v>
      </c>
      <c r="E5366" s="1" t="s">
        <v>151</v>
      </c>
      <c r="F5366" s="1" t="s">
        <v>152</v>
      </c>
      <c r="G5366" s="1" t="s">
        <v>89</v>
      </c>
      <c r="H5366" s="1" t="s">
        <v>337</v>
      </c>
      <c r="I5366" s="1" t="s">
        <v>17</v>
      </c>
      <c r="J5366" s="1" t="s">
        <v>18</v>
      </c>
    </row>
    <row r="5367">
      <c r="A5367" s="1" t="s">
        <v>11364</v>
      </c>
      <c r="B5367" s="1" t="s">
        <v>11365</v>
      </c>
      <c r="C5367" s="2">
        <v>31429.0</v>
      </c>
      <c r="D5367" s="1" t="s">
        <v>28</v>
      </c>
      <c r="E5367" s="1" t="s">
        <v>1259</v>
      </c>
      <c r="F5367" s="1" t="s">
        <v>1260</v>
      </c>
      <c r="G5367" s="1" t="s">
        <v>1747</v>
      </c>
      <c r="H5367" s="1" t="s">
        <v>11366</v>
      </c>
      <c r="I5367" s="1" t="s">
        <v>17</v>
      </c>
      <c r="J5367" s="1" t="s">
        <v>18</v>
      </c>
    </row>
    <row r="5368">
      <c r="A5368" s="1" t="s">
        <v>11367</v>
      </c>
      <c r="B5368" s="1" t="s">
        <v>5372</v>
      </c>
      <c r="C5368" s="2">
        <v>30385.0</v>
      </c>
      <c r="D5368" s="1" t="s">
        <v>12</v>
      </c>
      <c r="E5368" s="1" t="s">
        <v>238</v>
      </c>
      <c r="F5368" s="1" t="s">
        <v>239</v>
      </c>
      <c r="G5368" s="1" t="s">
        <v>19</v>
      </c>
      <c r="H5368" s="1" t="s">
        <v>16</v>
      </c>
      <c r="I5368" s="1" t="s">
        <v>17</v>
      </c>
      <c r="J5368" s="1" t="s">
        <v>37</v>
      </c>
    </row>
    <row r="5369">
      <c r="A5369" s="1" t="s">
        <v>11368</v>
      </c>
      <c r="B5369" s="1" t="s">
        <v>7096</v>
      </c>
      <c r="C5369" s="2">
        <v>24171.0</v>
      </c>
      <c r="D5369" s="1" t="s">
        <v>12</v>
      </c>
      <c r="E5369" s="1" t="s">
        <v>393</v>
      </c>
      <c r="F5369" s="1" t="s">
        <v>196</v>
      </c>
      <c r="G5369" s="1" t="s">
        <v>217</v>
      </c>
      <c r="H5369" s="1" t="s">
        <v>20</v>
      </c>
      <c r="I5369" s="1" t="s">
        <v>17</v>
      </c>
      <c r="J5369" s="1" t="s">
        <v>37</v>
      </c>
    </row>
    <row r="5370">
      <c r="A5370" s="1" t="s">
        <v>11369</v>
      </c>
      <c r="B5370" s="1" t="s">
        <v>11370</v>
      </c>
      <c r="C5370" s="2">
        <v>36312.0</v>
      </c>
      <c r="D5370" s="1" t="s">
        <v>28</v>
      </c>
      <c r="E5370" s="1" t="s">
        <v>11371</v>
      </c>
      <c r="F5370" s="1" t="s">
        <v>11372</v>
      </c>
      <c r="G5370" s="1" t="s">
        <v>250</v>
      </c>
      <c r="H5370" s="1" t="s">
        <v>20</v>
      </c>
      <c r="I5370" s="1" t="s">
        <v>17</v>
      </c>
      <c r="J5370" s="1" t="s">
        <v>18</v>
      </c>
    </row>
    <row r="5371">
      <c r="A5371" s="1" t="s">
        <v>11373</v>
      </c>
      <c r="B5371" s="1" t="s">
        <v>7320</v>
      </c>
      <c r="C5371" s="2">
        <v>32485.0</v>
      </c>
      <c r="D5371" s="1" t="s">
        <v>12</v>
      </c>
      <c r="E5371" s="1" t="s">
        <v>2258</v>
      </c>
      <c r="F5371" s="1" t="s">
        <v>514</v>
      </c>
      <c r="G5371" s="1" t="s">
        <v>181</v>
      </c>
      <c r="H5371" s="1" t="s">
        <v>11374</v>
      </c>
      <c r="I5371" s="1" t="s">
        <v>17</v>
      </c>
      <c r="J5371" s="1" t="s">
        <v>18</v>
      </c>
    </row>
    <row r="5372">
      <c r="A5372" s="1" t="s">
        <v>11375</v>
      </c>
      <c r="B5372" s="1" t="s">
        <v>8846</v>
      </c>
      <c r="C5372" s="2">
        <v>31931.0</v>
      </c>
      <c r="D5372" s="1" t="s">
        <v>12</v>
      </c>
      <c r="E5372" s="1" t="s">
        <v>2627</v>
      </c>
      <c r="F5372" s="1" t="s">
        <v>46</v>
      </c>
      <c r="G5372" s="1" t="s">
        <v>956</v>
      </c>
      <c r="H5372" s="1" t="s">
        <v>105</v>
      </c>
      <c r="I5372" s="1" t="s">
        <v>17</v>
      </c>
      <c r="J5372" s="1" t="s">
        <v>18</v>
      </c>
    </row>
    <row r="5373">
      <c r="A5373" s="1" t="s">
        <v>11376</v>
      </c>
      <c r="B5373" s="1" t="s">
        <v>11377</v>
      </c>
      <c r="C5373" s="2">
        <v>34911.0</v>
      </c>
      <c r="D5373" s="1" t="s">
        <v>12</v>
      </c>
      <c r="E5373" s="1" t="s">
        <v>139</v>
      </c>
      <c r="F5373" s="1" t="s">
        <v>140</v>
      </c>
      <c r="G5373" s="1" t="s">
        <v>59</v>
      </c>
      <c r="H5373" s="1" t="s">
        <v>1048</v>
      </c>
      <c r="I5373" s="1" t="s">
        <v>17</v>
      </c>
      <c r="J5373" s="1" t="s">
        <v>18</v>
      </c>
    </row>
    <row r="5374">
      <c r="A5374" s="1" t="s">
        <v>11378</v>
      </c>
      <c r="B5374" s="1" t="s">
        <v>11379</v>
      </c>
      <c r="C5374" s="2">
        <v>31927.0</v>
      </c>
      <c r="D5374" s="1" t="s">
        <v>12</v>
      </c>
      <c r="E5374" s="1" t="s">
        <v>469</v>
      </c>
      <c r="F5374" s="1" t="s">
        <v>470</v>
      </c>
      <c r="G5374" s="1" t="s">
        <v>100</v>
      </c>
      <c r="H5374" s="1" t="s">
        <v>337</v>
      </c>
      <c r="I5374" s="1" t="s">
        <v>17</v>
      </c>
      <c r="J5374" s="1" t="s">
        <v>37</v>
      </c>
    </row>
    <row r="5375">
      <c r="A5375" s="1" t="s">
        <v>11380</v>
      </c>
      <c r="B5375" s="1" t="s">
        <v>11381</v>
      </c>
      <c r="C5375" s="2">
        <v>36650.0</v>
      </c>
      <c r="D5375" s="1" t="s">
        <v>12</v>
      </c>
      <c r="E5375" s="1" t="s">
        <v>8135</v>
      </c>
      <c r="F5375" s="1" t="s">
        <v>8136</v>
      </c>
      <c r="G5375" s="1" t="s">
        <v>181</v>
      </c>
      <c r="H5375" s="1" t="s">
        <v>3605</v>
      </c>
      <c r="I5375" s="1" t="s">
        <v>170</v>
      </c>
      <c r="J5375" s="1" t="s">
        <v>18</v>
      </c>
    </row>
    <row r="5376">
      <c r="A5376" s="1" t="s">
        <v>11382</v>
      </c>
      <c r="B5376" s="1" t="s">
        <v>11383</v>
      </c>
      <c r="C5376" s="2">
        <v>33853.0</v>
      </c>
      <c r="D5376" s="1" t="s">
        <v>28</v>
      </c>
      <c r="E5376" s="1" t="s">
        <v>546</v>
      </c>
      <c r="F5376" s="1" t="s">
        <v>73</v>
      </c>
      <c r="G5376" s="1" t="s">
        <v>260</v>
      </c>
      <c r="H5376" s="1" t="s">
        <v>424</v>
      </c>
      <c r="I5376" s="1" t="s">
        <v>17</v>
      </c>
      <c r="J5376" s="1" t="s">
        <v>37</v>
      </c>
    </row>
    <row r="5377">
      <c r="A5377" s="1" t="s">
        <v>11384</v>
      </c>
      <c r="B5377" s="1" t="s">
        <v>11385</v>
      </c>
      <c r="C5377" s="2">
        <v>31937.0</v>
      </c>
      <c r="D5377" s="1" t="s">
        <v>28</v>
      </c>
      <c r="E5377" s="1" t="s">
        <v>352</v>
      </c>
      <c r="F5377" s="1" t="s">
        <v>353</v>
      </c>
      <c r="G5377" s="1" t="s">
        <v>15</v>
      </c>
      <c r="H5377" s="1" t="s">
        <v>20</v>
      </c>
      <c r="I5377" s="1" t="s">
        <v>17</v>
      </c>
      <c r="J5377" s="1" t="s">
        <v>37</v>
      </c>
    </row>
    <row r="5378">
      <c r="A5378" s="1" t="s">
        <v>11386</v>
      </c>
      <c r="B5378" s="1" t="s">
        <v>11387</v>
      </c>
      <c r="C5378" s="2">
        <v>36565.0</v>
      </c>
      <c r="D5378" s="1" t="s">
        <v>12</v>
      </c>
      <c r="E5378" s="1" t="s">
        <v>421</v>
      </c>
      <c r="F5378" s="1" t="s">
        <v>422</v>
      </c>
      <c r="G5378" s="1" t="s">
        <v>260</v>
      </c>
      <c r="H5378" s="1" t="s">
        <v>154</v>
      </c>
      <c r="I5378" s="1" t="s">
        <v>17</v>
      </c>
      <c r="J5378" s="1" t="s">
        <v>37</v>
      </c>
    </row>
    <row r="5379">
      <c r="A5379" s="1" t="s">
        <v>11388</v>
      </c>
      <c r="B5379" s="1" t="s">
        <v>11389</v>
      </c>
      <c r="C5379" s="2">
        <v>30518.0</v>
      </c>
      <c r="D5379" s="1" t="s">
        <v>12</v>
      </c>
      <c r="E5379" s="1" t="s">
        <v>173</v>
      </c>
      <c r="F5379" s="1" t="s">
        <v>174</v>
      </c>
      <c r="G5379" s="1" t="s">
        <v>934</v>
      </c>
      <c r="H5379" s="1" t="s">
        <v>587</v>
      </c>
      <c r="I5379" s="1" t="s">
        <v>17</v>
      </c>
      <c r="J5379" s="1" t="s">
        <v>18</v>
      </c>
    </row>
    <row r="5380">
      <c r="A5380" s="1" t="s">
        <v>11390</v>
      </c>
      <c r="B5380" s="1" t="s">
        <v>11391</v>
      </c>
      <c r="C5380" s="2">
        <v>34238.0</v>
      </c>
      <c r="D5380" s="1" t="s">
        <v>12</v>
      </c>
      <c r="E5380" s="1" t="s">
        <v>134</v>
      </c>
      <c r="F5380" s="1" t="s">
        <v>135</v>
      </c>
      <c r="G5380" s="1" t="s">
        <v>584</v>
      </c>
      <c r="H5380" s="1" t="s">
        <v>16</v>
      </c>
      <c r="I5380" s="1" t="s">
        <v>17</v>
      </c>
      <c r="J5380" s="1" t="s">
        <v>37</v>
      </c>
    </row>
    <row r="5381">
      <c r="A5381" s="1" t="s">
        <v>11392</v>
      </c>
      <c r="B5381" s="1" t="s">
        <v>97</v>
      </c>
      <c r="C5381" s="2">
        <v>36866.0</v>
      </c>
      <c r="D5381" s="1" t="s">
        <v>28</v>
      </c>
      <c r="E5381" s="1" t="s">
        <v>5460</v>
      </c>
      <c r="F5381" s="1" t="s">
        <v>5461</v>
      </c>
      <c r="G5381" s="1" t="s">
        <v>79</v>
      </c>
      <c r="H5381" s="1" t="s">
        <v>3196</v>
      </c>
      <c r="I5381" s="1" t="s">
        <v>17</v>
      </c>
      <c r="J5381" s="1" t="s">
        <v>37</v>
      </c>
    </row>
    <row r="5382">
      <c r="A5382" s="1" t="s">
        <v>11393</v>
      </c>
      <c r="B5382" s="1" t="s">
        <v>11394</v>
      </c>
      <c r="C5382" s="2">
        <v>37560.0</v>
      </c>
      <c r="D5382" s="1" t="s">
        <v>12</v>
      </c>
      <c r="E5382" s="1" t="s">
        <v>681</v>
      </c>
      <c r="F5382" s="1" t="s">
        <v>341</v>
      </c>
      <c r="G5382" s="1" t="s">
        <v>59</v>
      </c>
      <c r="H5382" s="1" t="s">
        <v>75</v>
      </c>
      <c r="I5382" s="1" t="s">
        <v>17</v>
      </c>
      <c r="J5382" s="1" t="s">
        <v>18</v>
      </c>
    </row>
    <row r="5383">
      <c r="A5383" s="1" t="s">
        <v>11395</v>
      </c>
      <c r="B5383" s="1" t="s">
        <v>11396</v>
      </c>
      <c r="C5383" s="2">
        <v>37043.0</v>
      </c>
      <c r="D5383" s="1" t="s">
        <v>12</v>
      </c>
      <c r="E5383" s="1" t="s">
        <v>11397</v>
      </c>
      <c r="F5383" s="1" t="s">
        <v>2330</v>
      </c>
      <c r="G5383" s="1" t="s">
        <v>322</v>
      </c>
      <c r="H5383" s="1" t="s">
        <v>197</v>
      </c>
      <c r="I5383" s="1" t="s">
        <v>17</v>
      </c>
      <c r="J5383" s="1" t="s">
        <v>37</v>
      </c>
    </row>
    <row r="5384">
      <c r="A5384" s="1" t="s">
        <v>11398</v>
      </c>
      <c r="B5384" s="1" t="s">
        <v>7110</v>
      </c>
      <c r="C5384" s="2">
        <v>32148.0</v>
      </c>
      <c r="D5384" s="1" t="s">
        <v>12</v>
      </c>
      <c r="E5384" s="1" t="s">
        <v>263</v>
      </c>
      <c r="F5384" s="1" t="s">
        <v>264</v>
      </c>
      <c r="G5384" s="1" t="s">
        <v>84</v>
      </c>
      <c r="H5384" s="1" t="s">
        <v>323</v>
      </c>
      <c r="I5384" s="1" t="s">
        <v>17</v>
      </c>
      <c r="J5384" s="1" t="s">
        <v>37</v>
      </c>
    </row>
    <row r="5385">
      <c r="A5385" s="1" t="s">
        <v>11399</v>
      </c>
      <c r="B5385" s="1" t="s">
        <v>2463</v>
      </c>
      <c r="C5385" s="2">
        <v>36483.0</v>
      </c>
      <c r="D5385" s="1" t="s">
        <v>12</v>
      </c>
      <c r="E5385" s="1" t="s">
        <v>732</v>
      </c>
      <c r="F5385" s="1" t="s">
        <v>733</v>
      </c>
      <c r="G5385" s="1" t="s">
        <v>734</v>
      </c>
      <c r="H5385" s="1" t="s">
        <v>20</v>
      </c>
      <c r="I5385" s="1" t="s">
        <v>17</v>
      </c>
      <c r="J5385" s="1" t="s">
        <v>37</v>
      </c>
    </row>
    <row r="5386">
      <c r="A5386" s="1" t="s">
        <v>11400</v>
      </c>
      <c r="B5386" s="1" t="s">
        <v>11401</v>
      </c>
      <c r="C5386" s="2">
        <v>24751.0</v>
      </c>
      <c r="D5386" s="1" t="s">
        <v>28</v>
      </c>
      <c r="E5386" s="1" t="s">
        <v>942</v>
      </c>
      <c r="F5386" s="1" t="s">
        <v>943</v>
      </c>
      <c r="G5386" s="1" t="s">
        <v>159</v>
      </c>
      <c r="H5386" s="1" t="s">
        <v>192</v>
      </c>
      <c r="I5386" s="1" t="s">
        <v>17</v>
      </c>
      <c r="J5386" s="1" t="s">
        <v>18</v>
      </c>
    </row>
    <row r="5387">
      <c r="A5387" s="1" t="s">
        <v>11402</v>
      </c>
      <c r="B5387" s="1" t="s">
        <v>11403</v>
      </c>
      <c r="C5387" s="2">
        <v>34940.0</v>
      </c>
      <c r="D5387" s="1" t="s">
        <v>28</v>
      </c>
      <c r="E5387" s="1" t="s">
        <v>98</v>
      </c>
      <c r="F5387" s="1" t="s">
        <v>99</v>
      </c>
      <c r="G5387" s="1" t="s">
        <v>544</v>
      </c>
      <c r="H5387" s="1" t="s">
        <v>48</v>
      </c>
      <c r="I5387" s="1" t="s">
        <v>17</v>
      </c>
      <c r="J5387" s="1" t="s">
        <v>37</v>
      </c>
    </row>
    <row r="5388">
      <c r="A5388" s="1" t="s">
        <v>11404</v>
      </c>
      <c r="B5388" s="1" t="s">
        <v>11405</v>
      </c>
      <c r="C5388" s="2">
        <v>34791.0</v>
      </c>
      <c r="D5388" s="1" t="s">
        <v>28</v>
      </c>
      <c r="E5388" s="1" t="s">
        <v>3537</v>
      </c>
      <c r="F5388" s="1" t="s">
        <v>73</v>
      </c>
      <c r="G5388" s="1" t="s">
        <v>207</v>
      </c>
      <c r="H5388" s="1" t="s">
        <v>154</v>
      </c>
      <c r="I5388" s="1" t="s">
        <v>170</v>
      </c>
      <c r="J5388" s="1" t="s">
        <v>37</v>
      </c>
    </row>
    <row r="5389">
      <c r="A5389" s="1" t="s">
        <v>11406</v>
      </c>
      <c r="B5389" s="1" t="s">
        <v>11407</v>
      </c>
      <c r="C5389" s="2">
        <v>33773.0</v>
      </c>
      <c r="D5389" s="1" t="s">
        <v>28</v>
      </c>
      <c r="E5389" s="1" t="s">
        <v>469</v>
      </c>
      <c r="F5389" s="1" t="s">
        <v>470</v>
      </c>
      <c r="G5389" s="1" t="s">
        <v>544</v>
      </c>
      <c r="H5389" s="1" t="s">
        <v>309</v>
      </c>
      <c r="I5389" s="1" t="s">
        <v>17</v>
      </c>
      <c r="J5389" s="1" t="s">
        <v>18</v>
      </c>
    </row>
    <row r="5390">
      <c r="A5390" s="1" t="s">
        <v>11408</v>
      </c>
      <c r="B5390" s="1" t="s">
        <v>11409</v>
      </c>
      <c r="C5390" s="2">
        <v>22320.0</v>
      </c>
      <c r="D5390" s="1" t="s">
        <v>28</v>
      </c>
      <c r="E5390" s="1" t="s">
        <v>396</v>
      </c>
      <c r="F5390" s="1" t="s">
        <v>397</v>
      </c>
      <c r="G5390" s="1" t="s">
        <v>398</v>
      </c>
      <c r="H5390" s="1" t="s">
        <v>20</v>
      </c>
      <c r="I5390" s="1" t="s">
        <v>17</v>
      </c>
      <c r="J5390" s="1" t="s">
        <v>18</v>
      </c>
    </row>
    <row r="5391">
      <c r="A5391" s="1" t="s">
        <v>11410</v>
      </c>
      <c r="B5391" s="1" t="s">
        <v>11411</v>
      </c>
      <c r="C5391" s="2">
        <v>29680.0</v>
      </c>
      <c r="D5391" s="1" t="s">
        <v>28</v>
      </c>
      <c r="E5391" s="1" t="s">
        <v>669</v>
      </c>
      <c r="F5391" s="1" t="s">
        <v>593</v>
      </c>
      <c r="G5391" s="1" t="s">
        <v>322</v>
      </c>
      <c r="H5391" s="1" t="s">
        <v>1316</v>
      </c>
      <c r="I5391" s="1" t="s">
        <v>17</v>
      </c>
      <c r="J5391" s="1" t="s">
        <v>37</v>
      </c>
    </row>
    <row r="5392">
      <c r="A5392" s="1" t="s">
        <v>11412</v>
      </c>
      <c r="B5392" s="1" t="s">
        <v>11413</v>
      </c>
      <c r="C5392" s="2">
        <v>30386.0</v>
      </c>
      <c r="D5392" s="1" t="s">
        <v>28</v>
      </c>
      <c r="E5392" s="1" t="s">
        <v>69</v>
      </c>
      <c r="F5392" s="1" t="s">
        <v>46</v>
      </c>
      <c r="G5392" s="1" t="s">
        <v>79</v>
      </c>
      <c r="H5392" s="1" t="s">
        <v>20</v>
      </c>
      <c r="I5392" s="1" t="s">
        <v>17</v>
      </c>
      <c r="J5392" s="1" t="s">
        <v>37</v>
      </c>
    </row>
    <row r="5393">
      <c r="A5393" s="1" t="s">
        <v>11414</v>
      </c>
      <c r="B5393" s="1" t="s">
        <v>11415</v>
      </c>
      <c r="C5393" s="2">
        <v>37310.0</v>
      </c>
      <c r="D5393" s="1" t="s">
        <v>28</v>
      </c>
      <c r="E5393" s="1" t="s">
        <v>173</v>
      </c>
      <c r="F5393" s="1" t="s">
        <v>174</v>
      </c>
      <c r="G5393" s="1" t="s">
        <v>691</v>
      </c>
      <c r="H5393" s="1" t="s">
        <v>309</v>
      </c>
      <c r="I5393" s="1" t="s">
        <v>17</v>
      </c>
      <c r="J5393" s="1" t="s">
        <v>18</v>
      </c>
    </row>
    <row r="5394">
      <c r="A5394" s="1" t="s">
        <v>11416</v>
      </c>
      <c r="B5394" s="1" t="s">
        <v>11417</v>
      </c>
      <c r="C5394" s="2">
        <v>36142.0</v>
      </c>
      <c r="D5394" s="1" t="s">
        <v>12</v>
      </c>
      <c r="E5394" s="1" t="s">
        <v>139</v>
      </c>
      <c r="F5394" s="1" t="s">
        <v>140</v>
      </c>
      <c r="G5394" s="1" t="s">
        <v>207</v>
      </c>
      <c r="H5394" s="1" t="s">
        <v>323</v>
      </c>
      <c r="I5394" s="1" t="s">
        <v>17</v>
      </c>
      <c r="J5394" s="1" t="s">
        <v>37</v>
      </c>
    </row>
    <row r="5395">
      <c r="A5395" s="1" t="s">
        <v>11418</v>
      </c>
      <c r="B5395" s="1" t="s">
        <v>11419</v>
      </c>
      <c r="C5395" s="2">
        <v>36245.0</v>
      </c>
      <c r="D5395" s="1" t="s">
        <v>12</v>
      </c>
      <c r="E5395" s="1" t="s">
        <v>11420</v>
      </c>
      <c r="F5395" s="1" t="s">
        <v>11421</v>
      </c>
      <c r="G5395" s="1" t="s">
        <v>31</v>
      </c>
      <c r="H5395" s="1" t="s">
        <v>20</v>
      </c>
      <c r="I5395" s="1" t="s">
        <v>17</v>
      </c>
      <c r="J5395" s="1" t="s">
        <v>18</v>
      </c>
    </row>
    <row r="5396">
      <c r="A5396" s="1" t="s">
        <v>11422</v>
      </c>
      <c r="B5396" s="1" t="s">
        <v>11423</v>
      </c>
      <c r="C5396" s="2">
        <v>35697.0</v>
      </c>
      <c r="D5396" s="1" t="s">
        <v>28</v>
      </c>
      <c r="E5396" s="1" t="s">
        <v>346</v>
      </c>
      <c r="F5396" s="1" t="s">
        <v>347</v>
      </c>
      <c r="G5396" s="1" t="s">
        <v>89</v>
      </c>
      <c r="H5396" s="1" t="s">
        <v>20</v>
      </c>
      <c r="I5396" s="1" t="s">
        <v>170</v>
      </c>
      <c r="J5396" s="1" t="s">
        <v>18</v>
      </c>
    </row>
    <row r="5397">
      <c r="A5397" s="1" t="s">
        <v>11424</v>
      </c>
      <c r="B5397" s="1" t="s">
        <v>11425</v>
      </c>
      <c r="C5397" s="2">
        <v>33967.0</v>
      </c>
      <c r="D5397" s="1" t="s">
        <v>28</v>
      </c>
      <c r="E5397" s="1" t="s">
        <v>114</v>
      </c>
      <c r="F5397" s="1" t="s">
        <v>115</v>
      </c>
      <c r="G5397" s="1" t="s">
        <v>84</v>
      </c>
      <c r="H5397" s="1" t="s">
        <v>314</v>
      </c>
      <c r="I5397" s="1" t="s">
        <v>170</v>
      </c>
      <c r="J5397" s="1" t="s">
        <v>37</v>
      </c>
    </row>
    <row r="5398">
      <c r="A5398" s="1" t="s">
        <v>11426</v>
      </c>
      <c r="B5398" s="1" t="s">
        <v>11427</v>
      </c>
      <c r="C5398" s="2">
        <v>36540.0</v>
      </c>
      <c r="D5398" s="1" t="s">
        <v>12</v>
      </c>
      <c r="E5398" s="1" t="s">
        <v>11428</v>
      </c>
      <c r="F5398" s="1" t="s">
        <v>1349</v>
      </c>
      <c r="G5398" s="1" t="s">
        <v>159</v>
      </c>
      <c r="H5398" s="1" t="s">
        <v>570</v>
      </c>
      <c r="I5398" s="1" t="s">
        <v>17</v>
      </c>
      <c r="J5398" s="1" t="s">
        <v>18</v>
      </c>
    </row>
    <row r="5399">
      <c r="A5399" s="1" t="s">
        <v>11429</v>
      </c>
      <c r="B5399" s="1" t="s">
        <v>11430</v>
      </c>
      <c r="C5399" s="2">
        <v>35978.0</v>
      </c>
      <c r="D5399" s="1" t="s">
        <v>12</v>
      </c>
      <c r="E5399" s="1" t="s">
        <v>119</v>
      </c>
      <c r="F5399" s="1" t="s">
        <v>120</v>
      </c>
      <c r="G5399" s="1" t="s">
        <v>1705</v>
      </c>
      <c r="H5399" s="1" t="s">
        <v>20</v>
      </c>
      <c r="I5399" s="1" t="s">
        <v>17</v>
      </c>
      <c r="J5399" s="1" t="s">
        <v>37</v>
      </c>
    </row>
    <row r="5400">
      <c r="A5400" s="1" t="s">
        <v>11431</v>
      </c>
      <c r="B5400" s="1" t="s">
        <v>11432</v>
      </c>
      <c r="C5400" s="2">
        <v>34763.0</v>
      </c>
      <c r="D5400" s="1" t="s">
        <v>28</v>
      </c>
      <c r="E5400" s="1" t="s">
        <v>69</v>
      </c>
      <c r="F5400" s="1" t="s">
        <v>46</v>
      </c>
      <c r="G5400" s="1" t="s">
        <v>136</v>
      </c>
      <c r="H5400" s="1" t="s">
        <v>20</v>
      </c>
      <c r="I5400" s="1" t="s">
        <v>170</v>
      </c>
      <c r="J5400" s="1" t="s">
        <v>18</v>
      </c>
    </row>
    <row r="5401">
      <c r="A5401" s="1" t="s">
        <v>11433</v>
      </c>
      <c r="B5401" s="1" t="s">
        <v>7925</v>
      </c>
      <c r="C5401" s="2">
        <v>35237.0</v>
      </c>
      <c r="D5401" s="1" t="s">
        <v>28</v>
      </c>
      <c r="E5401" s="1" t="s">
        <v>134</v>
      </c>
      <c r="F5401" s="1" t="s">
        <v>135</v>
      </c>
      <c r="G5401" s="1" t="s">
        <v>371</v>
      </c>
      <c r="H5401" s="1" t="s">
        <v>154</v>
      </c>
      <c r="I5401" s="1" t="s">
        <v>170</v>
      </c>
      <c r="J5401" s="1" t="s">
        <v>18</v>
      </c>
    </row>
    <row r="5402">
      <c r="A5402" s="1" t="s">
        <v>11434</v>
      </c>
      <c r="B5402" s="1" t="s">
        <v>7700</v>
      </c>
      <c r="C5402" s="2">
        <v>36194.0</v>
      </c>
      <c r="D5402" s="1" t="s">
        <v>12</v>
      </c>
      <c r="E5402" s="1" t="s">
        <v>1269</v>
      </c>
      <c r="F5402" s="1" t="s">
        <v>1270</v>
      </c>
      <c r="G5402" s="1" t="s">
        <v>250</v>
      </c>
      <c r="H5402" s="1" t="s">
        <v>20</v>
      </c>
      <c r="I5402" s="1" t="s">
        <v>170</v>
      </c>
      <c r="J5402" s="1" t="s">
        <v>18</v>
      </c>
    </row>
    <row r="5403">
      <c r="A5403" s="1" t="s">
        <v>11435</v>
      </c>
      <c r="B5403" s="1" t="s">
        <v>11436</v>
      </c>
      <c r="C5403" s="2">
        <v>31769.0</v>
      </c>
      <c r="D5403" s="1" t="s">
        <v>28</v>
      </c>
      <c r="E5403" s="1" t="s">
        <v>352</v>
      </c>
      <c r="F5403" s="1" t="s">
        <v>353</v>
      </c>
      <c r="G5403" s="1" t="s">
        <v>15</v>
      </c>
      <c r="H5403" s="1" t="s">
        <v>48</v>
      </c>
      <c r="I5403" s="1" t="s">
        <v>17</v>
      </c>
      <c r="J5403" s="1" t="s">
        <v>18</v>
      </c>
    </row>
    <row r="5404">
      <c r="A5404" s="1" t="s">
        <v>11437</v>
      </c>
      <c r="B5404" s="1" t="s">
        <v>11438</v>
      </c>
      <c r="C5404" s="2">
        <v>36458.0</v>
      </c>
      <c r="D5404" s="1" t="s">
        <v>28</v>
      </c>
      <c r="E5404" s="1" t="s">
        <v>606</v>
      </c>
      <c r="F5404" s="1" t="s">
        <v>607</v>
      </c>
      <c r="G5404" s="1" t="s">
        <v>456</v>
      </c>
      <c r="H5404" s="1" t="s">
        <v>192</v>
      </c>
      <c r="I5404" s="1" t="s">
        <v>76</v>
      </c>
      <c r="J5404" s="1" t="s">
        <v>18</v>
      </c>
    </row>
    <row r="5405">
      <c r="A5405" s="1" t="s">
        <v>11439</v>
      </c>
      <c r="B5405" s="1" t="s">
        <v>11440</v>
      </c>
      <c r="C5405" s="2">
        <v>32479.0</v>
      </c>
      <c r="D5405" s="1" t="s">
        <v>28</v>
      </c>
      <c r="E5405" s="1" t="s">
        <v>360</v>
      </c>
      <c r="F5405" s="1" t="s">
        <v>361</v>
      </c>
      <c r="G5405" s="1" t="s">
        <v>15</v>
      </c>
      <c r="H5405" s="1" t="s">
        <v>20</v>
      </c>
      <c r="I5405" s="1" t="s">
        <v>17</v>
      </c>
      <c r="J5405" s="1" t="s">
        <v>37</v>
      </c>
    </row>
    <row r="5406">
      <c r="A5406" s="1" t="s">
        <v>11441</v>
      </c>
      <c r="B5406" s="1" t="s">
        <v>11442</v>
      </c>
      <c r="C5406" s="2">
        <v>27613.0</v>
      </c>
      <c r="D5406" s="1" t="s">
        <v>12</v>
      </c>
      <c r="E5406" s="1" t="s">
        <v>195</v>
      </c>
      <c r="F5406" s="1" t="s">
        <v>196</v>
      </c>
      <c r="G5406" s="1" t="s">
        <v>434</v>
      </c>
      <c r="H5406" s="1" t="s">
        <v>20</v>
      </c>
      <c r="I5406" s="1" t="s">
        <v>17</v>
      </c>
      <c r="J5406" s="1" t="s">
        <v>37</v>
      </c>
    </row>
    <row r="5407">
      <c r="A5407" s="1" t="s">
        <v>11443</v>
      </c>
      <c r="B5407" s="1" t="s">
        <v>10332</v>
      </c>
      <c r="C5407" s="2">
        <v>34761.0</v>
      </c>
      <c r="D5407" s="1" t="s">
        <v>28</v>
      </c>
      <c r="E5407" s="1" t="s">
        <v>360</v>
      </c>
      <c r="F5407" s="1" t="s">
        <v>361</v>
      </c>
      <c r="G5407" s="1" t="s">
        <v>19</v>
      </c>
      <c r="H5407" s="1" t="s">
        <v>20</v>
      </c>
      <c r="I5407" s="1" t="s">
        <v>17</v>
      </c>
      <c r="J5407" s="1" t="s">
        <v>18</v>
      </c>
    </row>
    <row r="5408">
      <c r="A5408" s="1" t="s">
        <v>11444</v>
      </c>
      <c r="B5408" s="1" t="s">
        <v>11445</v>
      </c>
      <c r="C5408" s="2">
        <v>35661.0</v>
      </c>
      <c r="D5408" s="1" t="s">
        <v>28</v>
      </c>
      <c r="E5408" s="1" t="s">
        <v>839</v>
      </c>
      <c r="F5408" s="1" t="s">
        <v>93</v>
      </c>
      <c r="G5408" s="1" t="s">
        <v>89</v>
      </c>
      <c r="H5408" s="1" t="s">
        <v>323</v>
      </c>
      <c r="I5408" s="1" t="s">
        <v>17</v>
      </c>
      <c r="J5408" s="1" t="s">
        <v>37</v>
      </c>
    </row>
    <row r="5409">
      <c r="A5409" s="1" t="s">
        <v>11446</v>
      </c>
      <c r="B5409" s="1" t="s">
        <v>11447</v>
      </c>
      <c r="C5409" s="2">
        <v>35880.0</v>
      </c>
      <c r="D5409" s="1" t="s">
        <v>12</v>
      </c>
      <c r="E5409" s="1" t="s">
        <v>557</v>
      </c>
      <c r="F5409" s="1" t="s">
        <v>35</v>
      </c>
      <c r="G5409" s="1" t="s">
        <v>515</v>
      </c>
      <c r="H5409" s="1" t="s">
        <v>516</v>
      </c>
      <c r="I5409" s="1" t="s">
        <v>17</v>
      </c>
      <c r="J5409" s="1" t="s">
        <v>37</v>
      </c>
    </row>
    <row r="5410">
      <c r="A5410" s="1" t="s">
        <v>11448</v>
      </c>
      <c r="B5410" s="1" t="s">
        <v>11449</v>
      </c>
      <c r="C5410" s="2">
        <v>36384.0</v>
      </c>
      <c r="D5410" s="1" t="s">
        <v>28</v>
      </c>
      <c r="E5410" s="1" t="s">
        <v>3707</v>
      </c>
      <c r="F5410" s="1" t="s">
        <v>3708</v>
      </c>
      <c r="G5410" s="1" t="s">
        <v>79</v>
      </c>
      <c r="H5410" s="1" t="s">
        <v>20</v>
      </c>
      <c r="I5410" s="1" t="s">
        <v>17</v>
      </c>
      <c r="J5410" s="1" t="s">
        <v>37</v>
      </c>
    </row>
    <row r="5411">
      <c r="A5411" s="1" t="s">
        <v>11450</v>
      </c>
      <c r="B5411" s="1" t="s">
        <v>10526</v>
      </c>
      <c r="C5411" s="2">
        <v>25904.0</v>
      </c>
      <c r="D5411" s="1" t="s">
        <v>12</v>
      </c>
      <c r="E5411" s="1" t="s">
        <v>469</v>
      </c>
      <c r="F5411" s="1" t="s">
        <v>470</v>
      </c>
      <c r="G5411" s="1" t="s">
        <v>1549</v>
      </c>
      <c r="H5411" s="1" t="s">
        <v>1375</v>
      </c>
      <c r="I5411" s="1" t="s">
        <v>17</v>
      </c>
      <c r="J5411" s="1" t="s">
        <v>37</v>
      </c>
    </row>
    <row r="5412">
      <c r="A5412" s="1" t="s">
        <v>11451</v>
      </c>
      <c r="B5412" s="1" t="s">
        <v>11452</v>
      </c>
      <c r="C5412" s="2">
        <v>32512.0</v>
      </c>
      <c r="D5412" s="1" t="s">
        <v>28</v>
      </c>
      <c r="E5412" s="1" t="s">
        <v>9490</v>
      </c>
      <c r="F5412" s="1" t="s">
        <v>9061</v>
      </c>
      <c r="G5412" s="1" t="s">
        <v>575</v>
      </c>
      <c r="H5412" s="1" t="s">
        <v>279</v>
      </c>
      <c r="I5412" s="1" t="s">
        <v>17</v>
      </c>
      <c r="J5412" s="1" t="s">
        <v>37</v>
      </c>
    </row>
    <row r="5413">
      <c r="A5413" s="1" t="s">
        <v>11453</v>
      </c>
      <c r="B5413" s="1" t="s">
        <v>11454</v>
      </c>
      <c r="C5413" s="2">
        <v>32004.0</v>
      </c>
      <c r="D5413" s="1" t="s">
        <v>12</v>
      </c>
      <c r="E5413" s="1" t="s">
        <v>11455</v>
      </c>
      <c r="F5413" s="1" t="s">
        <v>4125</v>
      </c>
      <c r="G5413" s="1" t="s">
        <v>2157</v>
      </c>
      <c r="H5413" s="1" t="s">
        <v>20</v>
      </c>
      <c r="I5413" s="1" t="s">
        <v>17</v>
      </c>
      <c r="J5413" s="1" t="s">
        <v>18</v>
      </c>
    </row>
    <row r="5414">
      <c r="A5414" s="1" t="s">
        <v>11456</v>
      </c>
      <c r="B5414" s="1" t="s">
        <v>11457</v>
      </c>
      <c r="C5414" s="2">
        <v>31868.0</v>
      </c>
      <c r="D5414" s="1" t="s">
        <v>12</v>
      </c>
      <c r="E5414" s="1" t="s">
        <v>1361</v>
      </c>
      <c r="F5414" s="1" t="s">
        <v>1362</v>
      </c>
      <c r="G5414" s="1" t="s">
        <v>1195</v>
      </c>
      <c r="H5414" s="1" t="s">
        <v>9951</v>
      </c>
      <c r="I5414" s="1" t="s">
        <v>17</v>
      </c>
      <c r="J5414" s="1" t="s">
        <v>37</v>
      </c>
    </row>
    <row r="5415">
      <c r="A5415" s="1" t="s">
        <v>11458</v>
      </c>
      <c r="B5415" s="1" t="s">
        <v>11459</v>
      </c>
      <c r="C5415" s="2">
        <v>31933.0</v>
      </c>
      <c r="D5415" s="1" t="s">
        <v>12</v>
      </c>
      <c r="E5415" s="1" t="s">
        <v>839</v>
      </c>
      <c r="F5415" s="1" t="s">
        <v>93</v>
      </c>
      <c r="G5415" s="1" t="s">
        <v>89</v>
      </c>
      <c r="H5415" s="1" t="s">
        <v>917</v>
      </c>
      <c r="I5415" s="1" t="s">
        <v>17</v>
      </c>
      <c r="J5415" s="1" t="s">
        <v>37</v>
      </c>
    </row>
    <row r="5416">
      <c r="A5416" s="1" t="s">
        <v>11460</v>
      </c>
      <c r="B5416" s="1" t="s">
        <v>9234</v>
      </c>
      <c r="C5416" s="2">
        <v>36923.0</v>
      </c>
      <c r="D5416" s="1" t="s">
        <v>12</v>
      </c>
      <c r="E5416" s="1" t="s">
        <v>190</v>
      </c>
      <c r="F5416" s="1" t="s">
        <v>186</v>
      </c>
      <c r="G5416" s="1" t="s">
        <v>136</v>
      </c>
      <c r="H5416" s="1" t="s">
        <v>20</v>
      </c>
      <c r="I5416" s="1" t="s">
        <v>17</v>
      </c>
      <c r="J5416" s="1" t="s">
        <v>18</v>
      </c>
    </row>
    <row r="5417">
      <c r="A5417" s="1" t="s">
        <v>11461</v>
      </c>
      <c r="B5417" s="1" t="s">
        <v>9263</v>
      </c>
      <c r="C5417" s="2">
        <v>30237.0</v>
      </c>
      <c r="D5417" s="1" t="s">
        <v>28</v>
      </c>
      <c r="E5417" s="1" t="s">
        <v>134</v>
      </c>
      <c r="F5417" s="1" t="s">
        <v>135</v>
      </c>
      <c r="G5417" s="1" t="s">
        <v>147</v>
      </c>
      <c r="H5417" s="1" t="s">
        <v>20</v>
      </c>
      <c r="I5417" s="1" t="s">
        <v>17</v>
      </c>
      <c r="J5417" s="1" t="s">
        <v>37</v>
      </c>
    </row>
    <row r="5418">
      <c r="A5418" s="1" t="s">
        <v>11462</v>
      </c>
      <c r="B5418" s="1" t="s">
        <v>586</v>
      </c>
      <c r="C5418" s="2">
        <v>30516.0</v>
      </c>
      <c r="D5418" s="1" t="s">
        <v>12</v>
      </c>
      <c r="E5418" s="1" t="s">
        <v>151</v>
      </c>
      <c r="F5418" s="1" t="s">
        <v>152</v>
      </c>
      <c r="G5418" s="1" t="s">
        <v>153</v>
      </c>
      <c r="H5418" s="1" t="s">
        <v>309</v>
      </c>
      <c r="I5418" s="1" t="s">
        <v>76</v>
      </c>
      <c r="J5418" s="1" t="s">
        <v>37</v>
      </c>
    </row>
    <row r="5419">
      <c r="A5419" s="1" t="s">
        <v>11463</v>
      </c>
      <c r="B5419" s="1" t="s">
        <v>11464</v>
      </c>
      <c r="C5419" s="2">
        <v>35739.0</v>
      </c>
      <c r="D5419" s="1" t="s">
        <v>28</v>
      </c>
      <c r="E5419" s="1" t="s">
        <v>804</v>
      </c>
      <c r="F5419" s="1" t="s">
        <v>805</v>
      </c>
      <c r="G5419" s="1" t="s">
        <v>212</v>
      </c>
      <c r="H5419" s="1" t="s">
        <v>20</v>
      </c>
      <c r="I5419" s="1" t="s">
        <v>17</v>
      </c>
      <c r="J5419" s="1" t="s">
        <v>37</v>
      </c>
    </row>
    <row r="5420">
      <c r="A5420" s="1" t="s">
        <v>11465</v>
      </c>
      <c r="B5420" s="1" t="s">
        <v>6136</v>
      </c>
      <c r="C5420" s="2">
        <v>32746.0</v>
      </c>
      <c r="D5420" s="1" t="s">
        <v>12</v>
      </c>
      <c r="E5420" s="1" t="s">
        <v>469</v>
      </c>
      <c r="F5420" s="1" t="s">
        <v>470</v>
      </c>
      <c r="G5420" s="1" t="s">
        <v>916</v>
      </c>
      <c r="H5420" s="1" t="s">
        <v>126</v>
      </c>
      <c r="I5420" s="1" t="s">
        <v>17</v>
      </c>
      <c r="J5420" s="1" t="s">
        <v>37</v>
      </c>
    </row>
    <row r="5421">
      <c r="A5421" s="1" t="s">
        <v>11466</v>
      </c>
      <c r="B5421" s="1" t="s">
        <v>11467</v>
      </c>
      <c r="C5421" s="2">
        <v>26951.0</v>
      </c>
      <c r="D5421" s="1" t="s">
        <v>28</v>
      </c>
      <c r="E5421" s="1" t="s">
        <v>190</v>
      </c>
      <c r="F5421" s="1" t="s">
        <v>186</v>
      </c>
      <c r="G5421" s="1" t="s">
        <v>59</v>
      </c>
      <c r="H5421" s="1" t="s">
        <v>54</v>
      </c>
      <c r="I5421" s="1" t="s">
        <v>170</v>
      </c>
      <c r="J5421" s="1" t="s">
        <v>18</v>
      </c>
    </row>
    <row r="5422">
      <c r="A5422" s="1" t="s">
        <v>11468</v>
      </c>
      <c r="B5422" s="1" t="s">
        <v>1399</v>
      </c>
      <c r="C5422" s="2">
        <v>35950.0</v>
      </c>
      <c r="D5422" s="1" t="s">
        <v>28</v>
      </c>
      <c r="E5422" s="1" t="s">
        <v>5920</v>
      </c>
      <c r="F5422" s="1" t="s">
        <v>5921</v>
      </c>
      <c r="G5422" s="1" t="s">
        <v>181</v>
      </c>
      <c r="H5422" s="1" t="s">
        <v>54</v>
      </c>
      <c r="I5422" s="1" t="s">
        <v>17</v>
      </c>
      <c r="J5422" s="1" t="s">
        <v>37</v>
      </c>
    </row>
    <row r="5423">
      <c r="A5423" s="1" t="s">
        <v>11469</v>
      </c>
      <c r="B5423" s="1" t="s">
        <v>11470</v>
      </c>
      <c r="C5423" s="2">
        <v>36486.0</v>
      </c>
      <c r="D5423" s="1" t="s">
        <v>12</v>
      </c>
      <c r="E5423" s="1" t="s">
        <v>469</v>
      </c>
      <c r="F5423" s="1" t="s">
        <v>470</v>
      </c>
      <c r="G5423" s="1" t="s">
        <v>916</v>
      </c>
      <c r="H5423" s="1" t="s">
        <v>1337</v>
      </c>
      <c r="I5423" s="1" t="s">
        <v>17</v>
      </c>
      <c r="J5423" s="1" t="s">
        <v>18</v>
      </c>
    </row>
    <row r="5424">
      <c r="A5424" s="1" t="s">
        <v>11471</v>
      </c>
      <c r="B5424" s="1" t="s">
        <v>11472</v>
      </c>
      <c r="C5424" s="2">
        <v>36754.0</v>
      </c>
      <c r="D5424" s="1" t="s">
        <v>12</v>
      </c>
      <c r="E5424" s="1" t="s">
        <v>469</v>
      </c>
      <c r="F5424" s="1" t="s">
        <v>470</v>
      </c>
      <c r="G5424" s="1" t="s">
        <v>100</v>
      </c>
      <c r="H5424" s="1" t="s">
        <v>337</v>
      </c>
      <c r="I5424" s="1" t="s">
        <v>17</v>
      </c>
      <c r="J5424" s="1" t="s">
        <v>37</v>
      </c>
    </row>
    <row r="5425">
      <c r="A5425" s="1" t="s">
        <v>11473</v>
      </c>
      <c r="B5425" s="1" t="s">
        <v>11474</v>
      </c>
      <c r="C5425" s="2">
        <v>32436.0</v>
      </c>
      <c r="D5425" s="1" t="s">
        <v>28</v>
      </c>
      <c r="E5425" s="1" t="s">
        <v>275</v>
      </c>
      <c r="F5425" s="1" t="s">
        <v>276</v>
      </c>
      <c r="G5425" s="1" t="s">
        <v>79</v>
      </c>
      <c r="H5425" s="1" t="s">
        <v>20</v>
      </c>
      <c r="I5425" s="1" t="s">
        <v>17</v>
      </c>
      <c r="J5425" s="1" t="s">
        <v>18</v>
      </c>
    </row>
    <row r="5426">
      <c r="A5426" s="1" t="s">
        <v>11475</v>
      </c>
      <c r="B5426" s="1" t="s">
        <v>11476</v>
      </c>
      <c r="C5426" s="2">
        <v>36680.0</v>
      </c>
      <c r="D5426" s="1" t="s">
        <v>12</v>
      </c>
      <c r="E5426" s="1" t="s">
        <v>6562</v>
      </c>
      <c r="F5426" s="1" t="s">
        <v>593</v>
      </c>
      <c r="G5426" s="1" t="s">
        <v>691</v>
      </c>
      <c r="H5426" s="1" t="s">
        <v>11477</v>
      </c>
      <c r="I5426" s="1" t="s">
        <v>17</v>
      </c>
      <c r="J5426" s="1" t="s">
        <v>37</v>
      </c>
    </row>
    <row r="5427">
      <c r="A5427" s="1" t="s">
        <v>11478</v>
      </c>
      <c r="B5427" s="1" t="s">
        <v>11479</v>
      </c>
      <c r="C5427" s="2">
        <v>37265.0</v>
      </c>
      <c r="D5427" s="1" t="s">
        <v>28</v>
      </c>
      <c r="E5427" s="1" t="s">
        <v>1112</v>
      </c>
      <c r="F5427" s="1" t="s">
        <v>1113</v>
      </c>
      <c r="G5427" s="1" t="s">
        <v>141</v>
      </c>
      <c r="H5427" s="1" t="s">
        <v>20</v>
      </c>
      <c r="I5427" s="1" t="s">
        <v>17</v>
      </c>
      <c r="J5427" s="1" t="s">
        <v>18</v>
      </c>
    </row>
    <row r="5428">
      <c r="A5428" s="1" t="s">
        <v>11480</v>
      </c>
      <c r="B5428" s="1" t="s">
        <v>11481</v>
      </c>
      <c r="C5428" s="2">
        <v>35561.0</v>
      </c>
      <c r="D5428" s="1" t="s">
        <v>12</v>
      </c>
      <c r="E5428" s="1" t="s">
        <v>11482</v>
      </c>
      <c r="F5428" s="1" t="s">
        <v>1606</v>
      </c>
      <c r="G5428" s="1" t="s">
        <v>31</v>
      </c>
      <c r="H5428" s="1" t="s">
        <v>126</v>
      </c>
      <c r="I5428" s="1" t="s">
        <v>17</v>
      </c>
      <c r="J5428" s="1" t="s">
        <v>18</v>
      </c>
    </row>
    <row r="5429">
      <c r="A5429" s="1" t="s">
        <v>11483</v>
      </c>
      <c r="B5429" s="1" t="s">
        <v>11484</v>
      </c>
      <c r="C5429" s="2">
        <v>23197.0</v>
      </c>
      <c r="D5429" s="1" t="s">
        <v>12</v>
      </c>
      <c r="E5429" s="1" t="s">
        <v>1034</v>
      </c>
      <c r="F5429" s="1" t="s">
        <v>130</v>
      </c>
      <c r="G5429" s="1" t="s">
        <v>121</v>
      </c>
      <c r="H5429" s="1" t="s">
        <v>105</v>
      </c>
      <c r="I5429" s="1" t="s">
        <v>17</v>
      </c>
      <c r="J5429" s="1" t="s">
        <v>37</v>
      </c>
    </row>
    <row r="5430">
      <c r="A5430" s="1" t="s">
        <v>11485</v>
      </c>
      <c r="B5430" s="1" t="s">
        <v>11486</v>
      </c>
      <c r="C5430" s="2">
        <v>35352.0</v>
      </c>
      <c r="D5430" s="1" t="s">
        <v>12</v>
      </c>
      <c r="E5430" s="1" t="s">
        <v>352</v>
      </c>
      <c r="F5430" s="1" t="s">
        <v>353</v>
      </c>
      <c r="G5430" s="1" t="s">
        <v>19</v>
      </c>
      <c r="H5430" s="1" t="s">
        <v>20</v>
      </c>
      <c r="I5430" s="1" t="s">
        <v>17</v>
      </c>
      <c r="J5430" s="1" t="s">
        <v>18</v>
      </c>
    </row>
    <row r="5431">
      <c r="A5431" s="1" t="s">
        <v>11487</v>
      </c>
      <c r="B5431" s="1" t="s">
        <v>4843</v>
      </c>
      <c r="C5431" s="2">
        <v>36047.0</v>
      </c>
      <c r="D5431" s="1" t="s">
        <v>12</v>
      </c>
      <c r="E5431" s="1" t="s">
        <v>151</v>
      </c>
      <c r="F5431" s="1" t="s">
        <v>152</v>
      </c>
      <c r="G5431" s="1" t="s">
        <v>153</v>
      </c>
      <c r="H5431" s="1" t="s">
        <v>169</v>
      </c>
      <c r="I5431" s="1" t="s">
        <v>17</v>
      </c>
      <c r="J5431" s="1" t="s">
        <v>37</v>
      </c>
    </row>
    <row r="5432">
      <c r="A5432" s="1" t="s">
        <v>11488</v>
      </c>
      <c r="B5432" s="1" t="s">
        <v>1240</v>
      </c>
      <c r="C5432" s="2">
        <v>28967.0</v>
      </c>
      <c r="D5432" s="1" t="s">
        <v>28</v>
      </c>
      <c r="E5432" s="1" t="s">
        <v>469</v>
      </c>
      <c r="F5432" s="1" t="s">
        <v>470</v>
      </c>
      <c r="G5432" s="1" t="s">
        <v>916</v>
      </c>
      <c r="H5432" s="1" t="s">
        <v>148</v>
      </c>
      <c r="I5432" s="1" t="s">
        <v>17</v>
      </c>
      <c r="J5432" s="1" t="s">
        <v>37</v>
      </c>
    </row>
    <row r="5433">
      <c r="A5433" s="1" t="s">
        <v>11489</v>
      </c>
      <c r="B5433" s="1" t="s">
        <v>11490</v>
      </c>
      <c r="C5433" s="2">
        <v>35422.0</v>
      </c>
      <c r="D5433" s="1" t="s">
        <v>28</v>
      </c>
      <c r="E5433" s="1" t="s">
        <v>352</v>
      </c>
      <c r="F5433" s="1" t="s">
        <v>353</v>
      </c>
      <c r="G5433" s="1" t="s">
        <v>380</v>
      </c>
      <c r="H5433" s="1" t="s">
        <v>20</v>
      </c>
      <c r="I5433" s="1" t="s">
        <v>17</v>
      </c>
      <c r="J5433" s="1" t="s">
        <v>37</v>
      </c>
    </row>
    <row r="5434">
      <c r="A5434" s="1" t="s">
        <v>11491</v>
      </c>
      <c r="B5434" s="1" t="s">
        <v>11492</v>
      </c>
      <c r="C5434" s="2">
        <v>32479.0</v>
      </c>
      <c r="D5434" s="1" t="s">
        <v>12</v>
      </c>
      <c r="E5434" s="1" t="s">
        <v>98</v>
      </c>
      <c r="F5434" s="1" t="s">
        <v>99</v>
      </c>
      <c r="G5434" s="1" t="s">
        <v>100</v>
      </c>
      <c r="H5434" s="1" t="s">
        <v>20</v>
      </c>
      <c r="I5434" s="1" t="s">
        <v>17</v>
      </c>
      <c r="J5434" s="1" t="s">
        <v>18</v>
      </c>
    </row>
    <row r="5435">
      <c r="A5435" s="1" t="s">
        <v>11493</v>
      </c>
      <c r="B5435" s="1" t="s">
        <v>1277</v>
      </c>
      <c r="C5435" s="2">
        <v>31978.0</v>
      </c>
      <c r="D5435" s="1" t="s">
        <v>28</v>
      </c>
      <c r="E5435" s="1" t="s">
        <v>82</v>
      </c>
      <c r="F5435" s="1" t="s">
        <v>83</v>
      </c>
      <c r="G5435" s="1" t="s">
        <v>84</v>
      </c>
      <c r="H5435" s="1" t="s">
        <v>197</v>
      </c>
      <c r="I5435" s="1" t="s">
        <v>17</v>
      </c>
      <c r="J5435" s="1" t="s">
        <v>18</v>
      </c>
    </row>
    <row r="5436">
      <c r="A5436" s="1" t="s">
        <v>11493</v>
      </c>
      <c r="B5436" s="1" t="s">
        <v>1277</v>
      </c>
      <c r="C5436" s="2">
        <v>31978.0</v>
      </c>
      <c r="D5436" s="1" t="s">
        <v>28</v>
      </c>
      <c r="E5436" s="1" t="s">
        <v>82</v>
      </c>
      <c r="F5436" s="1" t="s">
        <v>83</v>
      </c>
      <c r="G5436" s="1" t="s">
        <v>212</v>
      </c>
      <c r="H5436" s="1" t="s">
        <v>197</v>
      </c>
      <c r="I5436" s="1" t="s">
        <v>17</v>
      </c>
      <c r="J5436" s="1" t="s">
        <v>18</v>
      </c>
    </row>
    <row r="5437">
      <c r="A5437" s="1" t="s">
        <v>11494</v>
      </c>
      <c r="B5437" s="1" t="s">
        <v>11495</v>
      </c>
      <c r="C5437" s="2">
        <v>36659.0</v>
      </c>
      <c r="D5437" s="1" t="s">
        <v>28</v>
      </c>
      <c r="E5437" s="1" t="s">
        <v>1981</v>
      </c>
      <c r="F5437" s="1" t="s">
        <v>180</v>
      </c>
      <c r="G5437" s="1" t="s">
        <v>181</v>
      </c>
      <c r="H5437" s="1" t="s">
        <v>2620</v>
      </c>
      <c r="I5437" s="1" t="s">
        <v>17</v>
      </c>
      <c r="J5437" s="1" t="s">
        <v>37</v>
      </c>
    </row>
    <row r="5438">
      <c r="A5438" s="1" t="s">
        <v>11496</v>
      </c>
      <c r="B5438" s="1" t="s">
        <v>11497</v>
      </c>
      <c r="C5438" s="2">
        <v>37117.0</v>
      </c>
      <c r="D5438" s="1" t="s">
        <v>28</v>
      </c>
      <c r="E5438" s="1" t="s">
        <v>546</v>
      </c>
      <c r="F5438" s="1" t="s">
        <v>73</v>
      </c>
      <c r="G5438" s="1" t="s">
        <v>181</v>
      </c>
      <c r="H5438" s="1" t="s">
        <v>3605</v>
      </c>
      <c r="I5438" s="1" t="s">
        <v>17</v>
      </c>
      <c r="J5438" s="1" t="s">
        <v>37</v>
      </c>
    </row>
    <row r="5439">
      <c r="A5439" s="1" t="s">
        <v>11498</v>
      </c>
      <c r="B5439" s="1" t="s">
        <v>11499</v>
      </c>
      <c r="C5439" s="2">
        <v>33970.0</v>
      </c>
      <c r="D5439" s="1" t="s">
        <v>12</v>
      </c>
      <c r="E5439" s="1" t="s">
        <v>546</v>
      </c>
      <c r="F5439" s="1" t="s">
        <v>73</v>
      </c>
      <c r="G5439" s="1" t="s">
        <v>212</v>
      </c>
      <c r="H5439" s="1" t="s">
        <v>20</v>
      </c>
      <c r="I5439" s="1" t="s">
        <v>17</v>
      </c>
      <c r="J5439" s="1" t="s">
        <v>37</v>
      </c>
    </row>
    <row r="5440">
      <c r="A5440" s="1" t="s">
        <v>11500</v>
      </c>
      <c r="B5440" s="1" t="s">
        <v>11501</v>
      </c>
      <c r="C5440" s="2">
        <v>24692.0</v>
      </c>
      <c r="D5440" s="1" t="s">
        <v>28</v>
      </c>
      <c r="E5440" s="1" t="s">
        <v>69</v>
      </c>
      <c r="F5440" s="1" t="s">
        <v>46</v>
      </c>
      <c r="G5440" s="1" t="s">
        <v>59</v>
      </c>
      <c r="H5440" s="1" t="s">
        <v>500</v>
      </c>
      <c r="I5440" s="1" t="s">
        <v>17</v>
      </c>
      <c r="J5440" s="1" t="s">
        <v>18</v>
      </c>
    </row>
    <row r="5441">
      <c r="A5441" s="1" t="s">
        <v>11502</v>
      </c>
      <c r="B5441" s="1" t="s">
        <v>11503</v>
      </c>
      <c r="C5441" s="2">
        <v>28807.0</v>
      </c>
      <c r="D5441" s="1" t="s">
        <v>12</v>
      </c>
      <c r="E5441" s="1" t="s">
        <v>617</v>
      </c>
      <c r="F5441" s="1" t="s">
        <v>206</v>
      </c>
      <c r="G5441" s="1" t="s">
        <v>255</v>
      </c>
      <c r="H5441" s="1" t="s">
        <v>20</v>
      </c>
      <c r="I5441" s="1" t="s">
        <v>170</v>
      </c>
      <c r="J5441" s="1" t="s">
        <v>18</v>
      </c>
    </row>
    <row r="5442">
      <c r="A5442" s="1" t="s">
        <v>11504</v>
      </c>
      <c r="B5442" s="1" t="s">
        <v>11505</v>
      </c>
      <c r="C5442" s="2">
        <v>34744.0</v>
      </c>
      <c r="D5442" s="1" t="s">
        <v>12</v>
      </c>
      <c r="E5442" s="1" t="s">
        <v>839</v>
      </c>
      <c r="F5442" s="1" t="s">
        <v>93</v>
      </c>
      <c r="G5442" s="1" t="s">
        <v>89</v>
      </c>
      <c r="H5442" s="1" t="s">
        <v>7188</v>
      </c>
      <c r="I5442" s="1" t="s">
        <v>17</v>
      </c>
      <c r="J5442" s="1" t="s">
        <v>37</v>
      </c>
    </row>
    <row r="5443">
      <c r="A5443" s="1" t="s">
        <v>11506</v>
      </c>
      <c r="B5443" s="1" t="s">
        <v>9516</v>
      </c>
      <c r="C5443" s="2">
        <v>34048.0</v>
      </c>
      <c r="D5443" s="1" t="s">
        <v>28</v>
      </c>
      <c r="E5443" s="1" t="s">
        <v>469</v>
      </c>
      <c r="F5443" s="1" t="s">
        <v>470</v>
      </c>
      <c r="G5443" s="1" t="s">
        <v>916</v>
      </c>
      <c r="H5443" s="1" t="s">
        <v>148</v>
      </c>
      <c r="I5443" s="1" t="s">
        <v>17</v>
      </c>
      <c r="J5443" s="1" t="s">
        <v>18</v>
      </c>
    </row>
    <row r="5444">
      <c r="A5444" s="1" t="s">
        <v>11507</v>
      </c>
      <c r="B5444" s="1" t="s">
        <v>11508</v>
      </c>
      <c r="C5444" s="2">
        <v>37618.0</v>
      </c>
      <c r="D5444" s="1" t="s">
        <v>28</v>
      </c>
      <c r="E5444" s="1" t="s">
        <v>11509</v>
      </c>
      <c r="F5444" s="1" t="s">
        <v>1387</v>
      </c>
      <c r="G5444" s="1" t="s">
        <v>42</v>
      </c>
      <c r="H5444" s="1" t="s">
        <v>11510</v>
      </c>
      <c r="I5444" s="1" t="s">
        <v>17</v>
      </c>
      <c r="J5444" s="1" t="s">
        <v>18</v>
      </c>
    </row>
    <row r="5445">
      <c r="A5445" s="1" t="s">
        <v>11511</v>
      </c>
      <c r="B5445" s="1" t="s">
        <v>3003</v>
      </c>
      <c r="C5445" s="2">
        <v>37513.0</v>
      </c>
      <c r="D5445" s="1" t="s">
        <v>12</v>
      </c>
      <c r="E5445" s="1" t="s">
        <v>2306</v>
      </c>
      <c r="F5445" s="1" t="s">
        <v>723</v>
      </c>
      <c r="G5445" s="1" t="s">
        <v>31</v>
      </c>
      <c r="H5445" s="1" t="s">
        <v>547</v>
      </c>
      <c r="I5445" s="1" t="s">
        <v>17</v>
      </c>
      <c r="J5445" s="1" t="s">
        <v>37</v>
      </c>
    </row>
    <row r="5446">
      <c r="A5446" s="1" t="s">
        <v>11512</v>
      </c>
      <c r="B5446" s="1" t="s">
        <v>1212</v>
      </c>
      <c r="C5446" s="2">
        <v>29137.0</v>
      </c>
      <c r="D5446" s="1" t="s">
        <v>28</v>
      </c>
      <c r="E5446" s="1" t="s">
        <v>360</v>
      </c>
      <c r="F5446" s="1" t="s">
        <v>361</v>
      </c>
      <c r="G5446" s="1" t="s">
        <v>15</v>
      </c>
      <c r="H5446" s="1" t="s">
        <v>154</v>
      </c>
      <c r="I5446" s="1" t="s">
        <v>17</v>
      </c>
      <c r="J5446" s="1" t="s">
        <v>18</v>
      </c>
    </row>
    <row r="5447">
      <c r="A5447" s="1" t="s">
        <v>11513</v>
      </c>
      <c r="B5447" s="1" t="s">
        <v>11514</v>
      </c>
      <c r="C5447" s="2">
        <v>36510.0</v>
      </c>
      <c r="D5447" s="1" t="s">
        <v>12</v>
      </c>
      <c r="E5447" s="1" t="s">
        <v>230</v>
      </c>
      <c r="F5447" s="1" t="s">
        <v>231</v>
      </c>
      <c r="G5447" s="1" t="s">
        <v>4126</v>
      </c>
      <c r="H5447" s="1" t="s">
        <v>11515</v>
      </c>
      <c r="I5447" s="1" t="s">
        <v>17</v>
      </c>
      <c r="J5447" s="1" t="s">
        <v>18</v>
      </c>
    </row>
    <row r="5448">
      <c r="A5448" s="1" t="s">
        <v>11516</v>
      </c>
      <c r="B5448" s="1" t="s">
        <v>11517</v>
      </c>
      <c r="C5448" s="2">
        <v>37366.0</v>
      </c>
      <c r="D5448" s="1" t="s">
        <v>28</v>
      </c>
      <c r="E5448" s="1" t="s">
        <v>3627</v>
      </c>
      <c r="F5448" s="1" t="s">
        <v>83</v>
      </c>
      <c r="G5448" s="1" t="s">
        <v>207</v>
      </c>
      <c r="H5448" s="1" t="s">
        <v>20</v>
      </c>
      <c r="I5448" s="1" t="s">
        <v>17</v>
      </c>
      <c r="J5448" s="1" t="s">
        <v>37</v>
      </c>
    </row>
    <row r="5449">
      <c r="A5449" s="1" t="s">
        <v>11518</v>
      </c>
      <c r="B5449" s="1" t="s">
        <v>11519</v>
      </c>
      <c r="C5449" s="2">
        <v>33562.0</v>
      </c>
      <c r="D5449" s="1" t="s">
        <v>28</v>
      </c>
      <c r="E5449" s="1" t="s">
        <v>238</v>
      </c>
      <c r="F5449" s="1" t="s">
        <v>239</v>
      </c>
      <c r="G5449" s="1" t="s">
        <v>19</v>
      </c>
      <c r="H5449" s="1" t="s">
        <v>16</v>
      </c>
      <c r="I5449" s="1" t="s">
        <v>170</v>
      </c>
      <c r="J5449" s="1" t="s">
        <v>37</v>
      </c>
    </row>
    <row r="5450">
      <c r="A5450" s="1" t="s">
        <v>11520</v>
      </c>
      <c r="B5450" s="1" t="s">
        <v>11521</v>
      </c>
      <c r="C5450" s="2">
        <v>31944.0</v>
      </c>
      <c r="D5450" s="1" t="s">
        <v>28</v>
      </c>
      <c r="E5450" s="1" t="s">
        <v>11522</v>
      </c>
      <c r="F5450" s="1" t="s">
        <v>64</v>
      </c>
      <c r="G5450" s="1" t="s">
        <v>1313</v>
      </c>
      <c r="H5450" s="1" t="s">
        <v>642</v>
      </c>
      <c r="I5450" s="1" t="s">
        <v>17</v>
      </c>
      <c r="J5450" s="1" t="s">
        <v>18</v>
      </c>
    </row>
    <row r="5451">
      <c r="A5451" s="1" t="s">
        <v>11523</v>
      </c>
      <c r="B5451" s="1" t="s">
        <v>11524</v>
      </c>
      <c r="C5451" s="2">
        <v>29335.0</v>
      </c>
      <c r="D5451" s="1" t="s">
        <v>28</v>
      </c>
      <c r="E5451" s="1" t="s">
        <v>546</v>
      </c>
      <c r="F5451" s="1" t="s">
        <v>73</v>
      </c>
      <c r="G5451" s="1" t="s">
        <v>121</v>
      </c>
      <c r="H5451" s="1" t="s">
        <v>176</v>
      </c>
      <c r="I5451" s="1" t="s">
        <v>17</v>
      </c>
      <c r="J5451" s="1" t="s">
        <v>37</v>
      </c>
    </row>
    <row r="5452">
      <c r="A5452" s="1" t="s">
        <v>11525</v>
      </c>
      <c r="B5452" s="1" t="s">
        <v>11526</v>
      </c>
      <c r="C5452" s="2">
        <v>36307.0</v>
      </c>
      <c r="D5452" s="1" t="s">
        <v>12</v>
      </c>
      <c r="E5452" s="1" t="s">
        <v>1936</v>
      </c>
      <c r="F5452" s="1" t="s">
        <v>158</v>
      </c>
      <c r="G5452" s="1" t="s">
        <v>3830</v>
      </c>
      <c r="H5452" s="1" t="s">
        <v>466</v>
      </c>
      <c r="I5452" s="1" t="s">
        <v>17</v>
      </c>
      <c r="J5452" s="1" t="s">
        <v>37</v>
      </c>
    </row>
    <row r="5453">
      <c r="A5453" s="1" t="s">
        <v>11527</v>
      </c>
      <c r="B5453" s="1" t="s">
        <v>11528</v>
      </c>
      <c r="C5453" s="2">
        <v>34367.0</v>
      </c>
      <c r="D5453" s="1" t="s">
        <v>28</v>
      </c>
      <c r="E5453" s="1" t="s">
        <v>134</v>
      </c>
      <c r="F5453" s="1" t="s">
        <v>135</v>
      </c>
      <c r="G5453" s="1" t="s">
        <v>136</v>
      </c>
      <c r="H5453" s="1" t="s">
        <v>20</v>
      </c>
      <c r="I5453" s="1" t="s">
        <v>17</v>
      </c>
      <c r="J5453" s="1" t="s">
        <v>37</v>
      </c>
    </row>
    <row r="5454">
      <c r="A5454" s="1" t="s">
        <v>11529</v>
      </c>
      <c r="B5454" s="1" t="s">
        <v>11530</v>
      </c>
      <c r="C5454" s="2">
        <v>22374.0</v>
      </c>
      <c r="D5454" s="1" t="s">
        <v>28</v>
      </c>
      <c r="E5454" s="1" t="s">
        <v>393</v>
      </c>
      <c r="F5454" s="1" t="s">
        <v>196</v>
      </c>
      <c r="G5454" s="1" t="s">
        <v>691</v>
      </c>
      <c r="H5454" s="1" t="s">
        <v>1428</v>
      </c>
      <c r="I5454" s="1" t="s">
        <v>17</v>
      </c>
      <c r="J5454" s="1" t="s">
        <v>37</v>
      </c>
    </row>
    <row r="5455">
      <c r="A5455" s="1" t="s">
        <v>11531</v>
      </c>
      <c r="B5455" s="1" t="s">
        <v>11532</v>
      </c>
      <c r="C5455" s="2">
        <v>37602.0</v>
      </c>
      <c r="D5455" s="1" t="s">
        <v>28</v>
      </c>
      <c r="E5455" s="1" t="s">
        <v>1373</v>
      </c>
      <c r="F5455" s="1" t="s">
        <v>1374</v>
      </c>
      <c r="G5455" s="1" t="s">
        <v>110</v>
      </c>
      <c r="H5455" s="1" t="s">
        <v>192</v>
      </c>
      <c r="I5455" s="1" t="s">
        <v>17</v>
      </c>
      <c r="J5455" s="1" t="s">
        <v>18</v>
      </c>
    </row>
    <row r="5456">
      <c r="A5456" s="1" t="s">
        <v>11533</v>
      </c>
      <c r="B5456" s="1" t="s">
        <v>11534</v>
      </c>
      <c r="C5456" s="2">
        <v>33003.0</v>
      </c>
      <c r="D5456" s="1" t="s">
        <v>28</v>
      </c>
      <c r="E5456" s="1" t="s">
        <v>151</v>
      </c>
      <c r="F5456" s="1" t="s">
        <v>152</v>
      </c>
      <c r="G5456" s="1" t="s">
        <v>691</v>
      </c>
      <c r="H5456" s="1" t="s">
        <v>435</v>
      </c>
      <c r="I5456" s="1" t="s">
        <v>17</v>
      </c>
      <c r="J5456" s="1" t="s">
        <v>18</v>
      </c>
    </row>
    <row r="5457">
      <c r="A5457" s="1" t="s">
        <v>11533</v>
      </c>
      <c r="B5457" s="1" t="s">
        <v>11534</v>
      </c>
      <c r="C5457" s="2">
        <v>33003.0</v>
      </c>
      <c r="D5457" s="1" t="s">
        <v>28</v>
      </c>
      <c r="E5457" s="1" t="s">
        <v>312</v>
      </c>
      <c r="F5457" s="1" t="s">
        <v>313</v>
      </c>
      <c r="G5457" s="1" t="s">
        <v>53</v>
      </c>
      <c r="H5457" s="1" t="s">
        <v>11535</v>
      </c>
      <c r="I5457" s="1" t="s">
        <v>17</v>
      </c>
      <c r="J5457" s="1" t="s">
        <v>18</v>
      </c>
    </row>
    <row r="5458">
      <c r="A5458" s="1" t="s">
        <v>11533</v>
      </c>
      <c r="B5458" s="1" t="s">
        <v>11534</v>
      </c>
      <c r="C5458" s="2">
        <v>33003.0</v>
      </c>
      <c r="D5458" s="1" t="s">
        <v>28</v>
      </c>
      <c r="E5458" s="1" t="s">
        <v>312</v>
      </c>
      <c r="F5458" s="1" t="s">
        <v>313</v>
      </c>
      <c r="G5458" s="1" t="s">
        <v>110</v>
      </c>
      <c r="H5458" s="1" t="s">
        <v>20</v>
      </c>
      <c r="I5458" s="1" t="s">
        <v>17</v>
      </c>
      <c r="J5458" s="1" t="s">
        <v>37</v>
      </c>
    </row>
    <row r="5459">
      <c r="A5459" s="1" t="s">
        <v>11536</v>
      </c>
      <c r="B5459" s="1" t="s">
        <v>11537</v>
      </c>
      <c r="C5459" s="2">
        <v>36227.0</v>
      </c>
      <c r="D5459" s="1" t="s">
        <v>28</v>
      </c>
      <c r="E5459" s="1" t="s">
        <v>1605</v>
      </c>
      <c r="F5459" s="1" t="s">
        <v>1606</v>
      </c>
      <c r="G5459" s="1" t="s">
        <v>59</v>
      </c>
      <c r="H5459" s="1" t="s">
        <v>2877</v>
      </c>
      <c r="I5459" s="1" t="s">
        <v>17</v>
      </c>
      <c r="J5459" s="1" t="s">
        <v>18</v>
      </c>
    </row>
    <row r="5460">
      <c r="A5460" s="1" t="s">
        <v>11536</v>
      </c>
      <c r="B5460" s="1" t="s">
        <v>11537</v>
      </c>
      <c r="C5460" s="2">
        <v>36227.0</v>
      </c>
      <c r="D5460" s="1" t="s">
        <v>28</v>
      </c>
      <c r="E5460" s="1" t="s">
        <v>1605</v>
      </c>
      <c r="F5460" s="1" t="s">
        <v>1606</v>
      </c>
      <c r="G5460" s="1" t="s">
        <v>131</v>
      </c>
      <c r="H5460" s="1" t="s">
        <v>2877</v>
      </c>
      <c r="I5460" s="1" t="s">
        <v>17</v>
      </c>
      <c r="J5460" s="1" t="s">
        <v>37</v>
      </c>
    </row>
    <row r="5461">
      <c r="A5461" s="1" t="s">
        <v>11538</v>
      </c>
      <c r="B5461" s="1" t="s">
        <v>526</v>
      </c>
      <c r="C5461" s="2">
        <v>36757.0</v>
      </c>
      <c r="D5461" s="1" t="s">
        <v>28</v>
      </c>
      <c r="E5461" s="1" t="s">
        <v>469</v>
      </c>
      <c r="F5461" s="1" t="s">
        <v>470</v>
      </c>
      <c r="G5461" s="1" t="s">
        <v>1549</v>
      </c>
      <c r="H5461" s="1" t="s">
        <v>1428</v>
      </c>
      <c r="I5461" s="1" t="s">
        <v>17</v>
      </c>
      <c r="J5461" s="1" t="s">
        <v>37</v>
      </c>
    </row>
    <row r="5462">
      <c r="A5462" s="1" t="s">
        <v>11539</v>
      </c>
      <c r="B5462" s="1" t="s">
        <v>4374</v>
      </c>
      <c r="C5462" s="2">
        <v>35745.0</v>
      </c>
      <c r="D5462" s="1" t="s">
        <v>12</v>
      </c>
      <c r="E5462" s="1" t="s">
        <v>129</v>
      </c>
      <c r="F5462" s="1" t="s">
        <v>130</v>
      </c>
      <c r="G5462" s="1" t="s">
        <v>5069</v>
      </c>
      <c r="H5462" s="1" t="s">
        <v>1048</v>
      </c>
      <c r="I5462" s="1" t="s">
        <v>76</v>
      </c>
      <c r="J5462" s="1" t="s">
        <v>37</v>
      </c>
    </row>
    <row r="5463">
      <c r="A5463" s="1" t="s">
        <v>11540</v>
      </c>
      <c r="B5463" s="1" t="s">
        <v>11541</v>
      </c>
      <c r="C5463" s="2">
        <v>32597.0</v>
      </c>
      <c r="D5463" s="1" t="s">
        <v>28</v>
      </c>
      <c r="E5463" s="1" t="s">
        <v>69</v>
      </c>
      <c r="F5463" s="1" t="s">
        <v>46</v>
      </c>
      <c r="G5463" s="1" t="s">
        <v>330</v>
      </c>
      <c r="H5463" s="1" t="s">
        <v>20</v>
      </c>
      <c r="I5463" s="1" t="s">
        <v>17</v>
      </c>
      <c r="J5463" s="1" t="s">
        <v>37</v>
      </c>
    </row>
    <row r="5464">
      <c r="A5464" s="1" t="s">
        <v>11542</v>
      </c>
      <c r="B5464" s="1" t="s">
        <v>11543</v>
      </c>
      <c r="C5464" s="2">
        <v>32952.0</v>
      </c>
      <c r="D5464" s="1" t="s">
        <v>12</v>
      </c>
      <c r="E5464" s="1" t="s">
        <v>978</v>
      </c>
      <c r="F5464" s="1" t="s">
        <v>979</v>
      </c>
      <c r="G5464" s="1" t="s">
        <v>131</v>
      </c>
      <c r="H5464" s="1" t="s">
        <v>20</v>
      </c>
      <c r="I5464" s="1" t="s">
        <v>17</v>
      </c>
      <c r="J5464" s="1" t="s">
        <v>37</v>
      </c>
    </row>
    <row r="5465">
      <c r="A5465" s="1" t="s">
        <v>11544</v>
      </c>
      <c r="B5465" s="1" t="s">
        <v>11545</v>
      </c>
      <c r="C5465" s="2">
        <v>35698.0</v>
      </c>
      <c r="D5465" s="1" t="s">
        <v>12</v>
      </c>
      <c r="E5465" s="1" t="s">
        <v>617</v>
      </c>
      <c r="F5465" s="1" t="s">
        <v>206</v>
      </c>
      <c r="G5465" s="1" t="s">
        <v>53</v>
      </c>
      <c r="H5465" s="1" t="s">
        <v>20</v>
      </c>
      <c r="I5465" s="1" t="s">
        <v>17</v>
      </c>
      <c r="J5465" s="1" t="s">
        <v>18</v>
      </c>
    </row>
    <row r="5466">
      <c r="A5466" s="1" t="s">
        <v>11546</v>
      </c>
      <c r="B5466" s="1" t="s">
        <v>11547</v>
      </c>
      <c r="C5466" s="2">
        <v>37032.0</v>
      </c>
      <c r="D5466" s="1" t="s">
        <v>28</v>
      </c>
      <c r="E5466" s="1" t="s">
        <v>2799</v>
      </c>
      <c r="F5466" s="1" t="s">
        <v>2800</v>
      </c>
      <c r="G5466" s="1" t="s">
        <v>181</v>
      </c>
      <c r="H5466" s="1" t="s">
        <v>527</v>
      </c>
      <c r="I5466" s="1" t="s">
        <v>17</v>
      </c>
      <c r="J5466" s="1" t="s">
        <v>37</v>
      </c>
    </row>
    <row r="5467">
      <c r="A5467" s="1" t="s">
        <v>11548</v>
      </c>
      <c r="B5467" s="1" t="s">
        <v>8764</v>
      </c>
      <c r="C5467" s="2">
        <v>36892.0</v>
      </c>
      <c r="D5467" s="1" t="s">
        <v>28</v>
      </c>
      <c r="E5467" s="1" t="s">
        <v>352</v>
      </c>
      <c r="F5467" s="1" t="s">
        <v>353</v>
      </c>
      <c r="G5467" s="1" t="s">
        <v>380</v>
      </c>
      <c r="H5467" s="1" t="s">
        <v>20</v>
      </c>
      <c r="I5467" s="1" t="s">
        <v>17</v>
      </c>
      <c r="J5467" s="1" t="s">
        <v>37</v>
      </c>
    </row>
    <row r="5468">
      <c r="A5468" s="1" t="s">
        <v>11549</v>
      </c>
      <c r="B5468" s="1" t="s">
        <v>11550</v>
      </c>
      <c r="C5468" s="2">
        <v>33847.0</v>
      </c>
      <c r="D5468" s="1" t="s">
        <v>28</v>
      </c>
      <c r="E5468" s="1" t="s">
        <v>69</v>
      </c>
      <c r="F5468" s="1" t="s">
        <v>46</v>
      </c>
      <c r="G5468" s="1" t="s">
        <v>79</v>
      </c>
      <c r="H5468" s="1" t="s">
        <v>197</v>
      </c>
      <c r="I5468" s="1" t="s">
        <v>17</v>
      </c>
      <c r="J5468" s="1" t="s">
        <v>37</v>
      </c>
    </row>
    <row r="5469">
      <c r="A5469" s="1" t="s">
        <v>11551</v>
      </c>
      <c r="B5469" s="1" t="s">
        <v>11552</v>
      </c>
      <c r="C5469" s="2">
        <v>35919.0</v>
      </c>
      <c r="D5469" s="1" t="s">
        <v>12</v>
      </c>
      <c r="E5469" s="1" t="s">
        <v>11553</v>
      </c>
      <c r="F5469" s="1" t="s">
        <v>158</v>
      </c>
      <c r="G5469" s="1" t="s">
        <v>121</v>
      </c>
      <c r="H5469" s="1" t="s">
        <v>4936</v>
      </c>
      <c r="I5469" s="1" t="s">
        <v>17</v>
      </c>
      <c r="J5469" s="1" t="s">
        <v>37</v>
      </c>
    </row>
    <row r="5470">
      <c r="A5470" s="1" t="s">
        <v>11554</v>
      </c>
      <c r="B5470" s="1" t="s">
        <v>11555</v>
      </c>
      <c r="C5470" s="2">
        <v>33404.0</v>
      </c>
      <c r="D5470" s="1" t="s">
        <v>12</v>
      </c>
      <c r="E5470" s="1" t="s">
        <v>1605</v>
      </c>
      <c r="F5470" s="1" t="s">
        <v>1606</v>
      </c>
      <c r="G5470" s="1" t="s">
        <v>121</v>
      </c>
      <c r="H5470" s="1" t="s">
        <v>424</v>
      </c>
      <c r="I5470" s="1" t="s">
        <v>17</v>
      </c>
      <c r="J5470" s="1" t="s">
        <v>18</v>
      </c>
    </row>
    <row r="5471">
      <c r="A5471" s="1" t="s">
        <v>11556</v>
      </c>
      <c r="B5471" s="1" t="s">
        <v>11557</v>
      </c>
      <c r="C5471" s="2">
        <v>34966.0</v>
      </c>
      <c r="D5471" s="1" t="s">
        <v>28</v>
      </c>
      <c r="E5471" s="1" t="s">
        <v>69</v>
      </c>
      <c r="F5471" s="1" t="s">
        <v>46</v>
      </c>
      <c r="G5471" s="1" t="s">
        <v>59</v>
      </c>
      <c r="H5471" s="1" t="s">
        <v>20</v>
      </c>
      <c r="I5471" s="1" t="s">
        <v>17</v>
      </c>
      <c r="J5471" s="1" t="s">
        <v>18</v>
      </c>
    </row>
    <row r="5472">
      <c r="A5472" s="1" t="s">
        <v>11558</v>
      </c>
      <c r="B5472" s="1" t="s">
        <v>11559</v>
      </c>
      <c r="C5472" s="2">
        <v>28300.0</v>
      </c>
      <c r="D5472" s="1" t="s">
        <v>12</v>
      </c>
      <c r="E5472" s="1" t="s">
        <v>151</v>
      </c>
      <c r="F5472" s="1" t="s">
        <v>152</v>
      </c>
      <c r="G5472" s="1" t="s">
        <v>322</v>
      </c>
      <c r="H5472" s="1" t="s">
        <v>126</v>
      </c>
      <c r="I5472" s="1" t="s">
        <v>17</v>
      </c>
      <c r="J5472" s="1" t="s">
        <v>18</v>
      </c>
    </row>
    <row r="5473">
      <c r="A5473" s="1" t="s">
        <v>11560</v>
      </c>
      <c r="B5473" s="1" t="s">
        <v>2187</v>
      </c>
      <c r="C5473" s="2">
        <v>27692.0</v>
      </c>
      <c r="D5473" s="1" t="s">
        <v>12</v>
      </c>
      <c r="E5473" s="1" t="s">
        <v>778</v>
      </c>
      <c r="F5473" s="1" t="s">
        <v>551</v>
      </c>
      <c r="G5473" s="1" t="s">
        <v>147</v>
      </c>
      <c r="H5473" s="1" t="s">
        <v>20</v>
      </c>
      <c r="I5473" s="1" t="s">
        <v>17</v>
      </c>
      <c r="J5473" s="1" t="s">
        <v>18</v>
      </c>
    </row>
    <row r="5474">
      <c r="A5474" s="1" t="s">
        <v>11561</v>
      </c>
      <c r="B5474" s="1" t="s">
        <v>11562</v>
      </c>
      <c r="C5474" s="2">
        <v>32704.0</v>
      </c>
      <c r="D5474" s="1" t="s">
        <v>12</v>
      </c>
      <c r="E5474" s="1" t="s">
        <v>469</v>
      </c>
      <c r="F5474" s="1" t="s">
        <v>470</v>
      </c>
      <c r="G5474" s="1" t="s">
        <v>471</v>
      </c>
      <c r="H5474" s="1" t="s">
        <v>409</v>
      </c>
      <c r="I5474" s="1" t="s">
        <v>17</v>
      </c>
      <c r="J5474" s="1" t="s">
        <v>18</v>
      </c>
    </row>
    <row r="5475">
      <c r="A5475" s="1" t="s">
        <v>11563</v>
      </c>
      <c r="B5475" s="1" t="s">
        <v>7155</v>
      </c>
      <c r="C5475" s="2">
        <v>28832.0</v>
      </c>
      <c r="D5475" s="1" t="s">
        <v>28</v>
      </c>
      <c r="E5475" s="1" t="s">
        <v>195</v>
      </c>
      <c r="F5475" s="1" t="s">
        <v>196</v>
      </c>
      <c r="G5475" s="1" t="s">
        <v>79</v>
      </c>
      <c r="H5475" s="1" t="s">
        <v>20</v>
      </c>
      <c r="I5475" s="1" t="s">
        <v>17</v>
      </c>
      <c r="J5475" s="1" t="s">
        <v>37</v>
      </c>
    </row>
    <row r="5476">
      <c r="A5476" s="1" t="s">
        <v>11564</v>
      </c>
      <c r="B5476" s="1" t="s">
        <v>11565</v>
      </c>
      <c r="C5476" s="2">
        <v>29821.0</v>
      </c>
      <c r="D5476" s="1" t="s">
        <v>28</v>
      </c>
      <c r="E5476" s="1" t="s">
        <v>302</v>
      </c>
      <c r="F5476" s="1" t="s">
        <v>303</v>
      </c>
      <c r="G5476" s="1" t="s">
        <v>153</v>
      </c>
      <c r="H5476" s="1" t="s">
        <v>154</v>
      </c>
      <c r="I5476" s="1" t="s">
        <v>17</v>
      </c>
      <c r="J5476" s="1" t="s">
        <v>18</v>
      </c>
    </row>
    <row r="5477">
      <c r="A5477" s="1" t="s">
        <v>11566</v>
      </c>
      <c r="B5477" s="1" t="s">
        <v>5025</v>
      </c>
      <c r="C5477" s="2">
        <v>26322.0</v>
      </c>
      <c r="D5477" s="1" t="s">
        <v>28</v>
      </c>
      <c r="E5477" s="1" t="s">
        <v>646</v>
      </c>
      <c r="F5477" s="1" t="s">
        <v>647</v>
      </c>
      <c r="G5477" s="1" t="s">
        <v>42</v>
      </c>
      <c r="H5477" s="1" t="s">
        <v>164</v>
      </c>
      <c r="I5477" s="1" t="s">
        <v>17</v>
      </c>
      <c r="J5477" s="1" t="s">
        <v>18</v>
      </c>
    </row>
    <row r="5478">
      <c r="A5478" s="1" t="s">
        <v>11567</v>
      </c>
      <c r="B5478" s="1" t="s">
        <v>11568</v>
      </c>
      <c r="C5478" s="2">
        <v>36323.0</v>
      </c>
      <c r="D5478" s="1" t="s">
        <v>28</v>
      </c>
      <c r="E5478" s="1" t="s">
        <v>7591</v>
      </c>
      <c r="F5478" s="1" t="s">
        <v>1224</v>
      </c>
      <c r="G5478" s="1" t="s">
        <v>260</v>
      </c>
      <c r="H5478" s="1" t="s">
        <v>11569</v>
      </c>
      <c r="I5478" s="1" t="s">
        <v>17</v>
      </c>
      <c r="J5478" s="1" t="s">
        <v>18</v>
      </c>
    </row>
    <row r="5479">
      <c r="A5479" s="1" t="s">
        <v>11570</v>
      </c>
      <c r="B5479" s="1" t="s">
        <v>11571</v>
      </c>
      <c r="C5479" s="2">
        <v>33748.0</v>
      </c>
      <c r="D5479" s="1" t="s">
        <v>28</v>
      </c>
      <c r="E5479" s="1" t="s">
        <v>139</v>
      </c>
      <c r="F5479" s="1" t="s">
        <v>140</v>
      </c>
      <c r="G5479" s="1" t="s">
        <v>212</v>
      </c>
      <c r="H5479" s="1" t="s">
        <v>917</v>
      </c>
      <c r="I5479" s="1" t="s">
        <v>17</v>
      </c>
      <c r="J5479" s="1" t="s">
        <v>37</v>
      </c>
    </row>
    <row r="5480">
      <c r="A5480" s="1" t="s">
        <v>11572</v>
      </c>
      <c r="B5480" s="1" t="s">
        <v>11573</v>
      </c>
      <c r="C5480" s="2">
        <v>35000.0</v>
      </c>
      <c r="D5480" s="1" t="s">
        <v>12</v>
      </c>
      <c r="E5480" s="1" t="s">
        <v>1936</v>
      </c>
      <c r="F5480" s="1" t="s">
        <v>158</v>
      </c>
      <c r="G5480" s="1" t="s">
        <v>260</v>
      </c>
      <c r="H5480" s="1" t="s">
        <v>54</v>
      </c>
      <c r="I5480" s="1" t="s">
        <v>17</v>
      </c>
      <c r="J5480" s="1" t="s">
        <v>37</v>
      </c>
    </row>
    <row r="5481">
      <c r="A5481" s="1" t="s">
        <v>11574</v>
      </c>
      <c r="B5481" s="1" t="s">
        <v>11575</v>
      </c>
      <c r="C5481" s="2">
        <v>33148.0</v>
      </c>
      <c r="D5481" s="1" t="s">
        <v>28</v>
      </c>
      <c r="E5481" s="1" t="s">
        <v>129</v>
      </c>
      <c r="F5481" s="1" t="s">
        <v>130</v>
      </c>
      <c r="G5481" s="1" t="s">
        <v>191</v>
      </c>
      <c r="H5481" s="1" t="s">
        <v>7188</v>
      </c>
      <c r="I5481" s="1" t="s">
        <v>170</v>
      </c>
      <c r="J5481" s="1" t="s">
        <v>18</v>
      </c>
    </row>
    <row r="5482">
      <c r="A5482" s="1" t="s">
        <v>11576</v>
      </c>
      <c r="B5482" s="1" t="s">
        <v>7068</v>
      </c>
      <c r="C5482" s="2">
        <v>31936.0</v>
      </c>
      <c r="D5482" s="1" t="s">
        <v>12</v>
      </c>
      <c r="E5482" s="1" t="s">
        <v>1605</v>
      </c>
      <c r="F5482" s="1" t="s">
        <v>1606</v>
      </c>
      <c r="G5482" s="1" t="s">
        <v>1712</v>
      </c>
      <c r="H5482" s="1" t="s">
        <v>435</v>
      </c>
      <c r="I5482" s="1" t="s">
        <v>17</v>
      </c>
      <c r="J5482" s="1" t="s">
        <v>18</v>
      </c>
    </row>
    <row r="5483">
      <c r="A5483" s="1" t="s">
        <v>11577</v>
      </c>
      <c r="B5483" s="1" t="s">
        <v>11578</v>
      </c>
      <c r="C5483" s="2">
        <v>37520.0</v>
      </c>
      <c r="D5483" s="1" t="s">
        <v>12</v>
      </c>
      <c r="E5483" s="1" t="s">
        <v>7376</v>
      </c>
      <c r="F5483" s="1" t="s">
        <v>7377</v>
      </c>
      <c r="G5483" s="1" t="s">
        <v>390</v>
      </c>
      <c r="H5483" s="1" t="s">
        <v>453</v>
      </c>
      <c r="I5483" s="1" t="s">
        <v>17</v>
      </c>
      <c r="J5483" s="1" t="s">
        <v>37</v>
      </c>
    </row>
    <row r="5484">
      <c r="A5484" s="1" t="s">
        <v>11579</v>
      </c>
      <c r="B5484" s="1" t="s">
        <v>11580</v>
      </c>
      <c r="C5484" s="2">
        <v>34828.0</v>
      </c>
      <c r="D5484" s="1" t="s">
        <v>28</v>
      </c>
      <c r="E5484" s="1" t="s">
        <v>139</v>
      </c>
      <c r="F5484" s="1" t="s">
        <v>140</v>
      </c>
      <c r="G5484" s="1" t="s">
        <v>212</v>
      </c>
      <c r="H5484" s="1" t="s">
        <v>337</v>
      </c>
      <c r="I5484" s="1" t="s">
        <v>17</v>
      </c>
      <c r="J5484" s="1" t="s">
        <v>18</v>
      </c>
    </row>
    <row r="5485">
      <c r="A5485" s="1" t="s">
        <v>11581</v>
      </c>
      <c r="B5485" s="1" t="s">
        <v>11582</v>
      </c>
      <c r="C5485" s="2">
        <v>35108.0</v>
      </c>
      <c r="D5485" s="1" t="s">
        <v>28</v>
      </c>
      <c r="E5485" s="1" t="s">
        <v>190</v>
      </c>
      <c r="F5485" s="1" t="s">
        <v>186</v>
      </c>
      <c r="G5485" s="1" t="s">
        <v>159</v>
      </c>
      <c r="H5485" s="1" t="s">
        <v>1330</v>
      </c>
      <c r="I5485" s="1" t="s">
        <v>76</v>
      </c>
      <c r="J5485" s="1" t="s">
        <v>37</v>
      </c>
    </row>
    <row r="5486">
      <c r="A5486" s="1" t="s">
        <v>11583</v>
      </c>
      <c r="B5486" s="1" t="s">
        <v>11584</v>
      </c>
      <c r="C5486" s="2">
        <v>35562.0</v>
      </c>
      <c r="D5486" s="1" t="s">
        <v>12</v>
      </c>
      <c r="E5486" s="1" t="s">
        <v>1006</v>
      </c>
      <c r="F5486" s="1" t="s">
        <v>1007</v>
      </c>
      <c r="G5486" s="1" t="s">
        <v>89</v>
      </c>
      <c r="H5486" s="1" t="s">
        <v>95</v>
      </c>
      <c r="I5486" s="1" t="s">
        <v>17</v>
      </c>
      <c r="J5486" s="1" t="s">
        <v>18</v>
      </c>
    </row>
    <row r="5487">
      <c r="A5487" s="1" t="s">
        <v>11585</v>
      </c>
      <c r="B5487" s="1" t="s">
        <v>11586</v>
      </c>
      <c r="C5487" s="2">
        <v>34614.0</v>
      </c>
      <c r="D5487" s="1" t="s">
        <v>28</v>
      </c>
      <c r="E5487" s="1" t="s">
        <v>1380</v>
      </c>
      <c r="F5487" s="1" t="s">
        <v>174</v>
      </c>
      <c r="G5487" s="1" t="s">
        <v>53</v>
      </c>
      <c r="H5487" s="1" t="s">
        <v>111</v>
      </c>
      <c r="I5487" s="1" t="s">
        <v>17</v>
      </c>
      <c r="J5487" s="1" t="s">
        <v>18</v>
      </c>
    </row>
    <row r="5488">
      <c r="A5488" s="1" t="s">
        <v>11587</v>
      </c>
      <c r="B5488" s="1" t="s">
        <v>11588</v>
      </c>
      <c r="C5488" s="2">
        <v>37840.0</v>
      </c>
      <c r="D5488" s="1" t="s">
        <v>28</v>
      </c>
      <c r="E5488" s="1" t="s">
        <v>6065</v>
      </c>
      <c r="F5488" s="1" t="s">
        <v>6066</v>
      </c>
      <c r="G5488" s="1" t="s">
        <v>6067</v>
      </c>
      <c r="H5488" s="1" t="s">
        <v>1473</v>
      </c>
      <c r="I5488" s="1" t="s">
        <v>170</v>
      </c>
      <c r="J5488" s="1" t="s">
        <v>37</v>
      </c>
    </row>
    <row r="5489">
      <c r="A5489" s="1" t="s">
        <v>11589</v>
      </c>
      <c r="B5489" s="1" t="s">
        <v>8080</v>
      </c>
      <c r="C5489" s="2">
        <v>34114.0</v>
      </c>
      <c r="D5489" s="1" t="s">
        <v>12</v>
      </c>
      <c r="E5489" s="1" t="s">
        <v>7382</v>
      </c>
      <c r="F5489" s="1" t="s">
        <v>481</v>
      </c>
      <c r="G5489" s="1" t="s">
        <v>342</v>
      </c>
      <c r="H5489" s="1" t="s">
        <v>9951</v>
      </c>
      <c r="I5489" s="1" t="s">
        <v>17</v>
      </c>
      <c r="J5489" s="1" t="s">
        <v>18</v>
      </c>
    </row>
    <row r="5490">
      <c r="A5490" s="1" t="s">
        <v>11590</v>
      </c>
      <c r="B5490" s="1" t="s">
        <v>11591</v>
      </c>
      <c r="C5490" s="2">
        <v>33875.0</v>
      </c>
      <c r="D5490" s="1" t="s">
        <v>12</v>
      </c>
      <c r="E5490" s="1" t="s">
        <v>2340</v>
      </c>
      <c r="F5490" s="1" t="s">
        <v>35</v>
      </c>
      <c r="G5490" s="1" t="s">
        <v>7486</v>
      </c>
      <c r="H5490" s="1" t="s">
        <v>10962</v>
      </c>
      <c r="I5490" s="1" t="s">
        <v>17</v>
      </c>
      <c r="J5490" s="1" t="s">
        <v>37</v>
      </c>
    </row>
    <row r="5491">
      <c r="A5491" s="1" t="s">
        <v>11592</v>
      </c>
      <c r="B5491" s="1" t="s">
        <v>11593</v>
      </c>
      <c r="C5491" s="2">
        <v>36743.0</v>
      </c>
      <c r="D5491" s="1" t="s">
        <v>28</v>
      </c>
      <c r="E5491" s="1" t="s">
        <v>445</v>
      </c>
      <c r="F5491" s="1" t="s">
        <v>446</v>
      </c>
      <c r="G5491" s="1" t="s">
        <v>212</v>
      </c>
      <c r="H5491" s="1" t="s">
        <v>154</v>
      </c>
      <c r="I5491" s="1" t="s">
        <v>17</v>
      </c>
      <c r="J5491" s="1" t="s">
        <v>37</v>
      </c>
    </row>
    <row r="5492">
      <c r="A5492" s="1" t="s">
        <v>11594</v>
      </c>
      <c r="B5492" s="1" t="s">
        <v>11595</v>
      </c>
      <c r="C5492" s="2">
        <v>35622.0</v>
      </c>
      <c r="D5492" s="1" t="s">
        <v>28</v>
      </c>
      <c r="E5492" s="1" t="s">
        <v>11596</v>
      </c>
      <c r="F5492" s="1" t="s">
        <v>11597</v>
      </c>
      <c r="G5492" s="1" t="s">
        <v>42</v>
      </c>
      <c r="H5492" s="1" t="s">
        <v>20</v>
      </c>
      <c r="I5492" s="1" t="s">
        <v>17</v>
      </c>
      <c r="J5492" s="1" t="s">
        <v>37</v>
      </c>
    </row>
    <row r="5493">
      <c r="A5493" s="1" t="s">
        <v>11594</v>
      </c>
      <c r="B5493" s="1" t="s">
        <v>11595</v>
      </c>
      <c r="C5493" s="2">
        <v>35622.0</v>
      </c>
      <c r="D5493" s="1" t="s">
        <v>28</v>
      </c>
      <c r="E5493" s="1" t="s">
        <v>1681</v>
      </c>
      <c r="F5493" s="1" t="s">
        <v>1682</v>
      </c>
      <c r="G5493" s="1" t="s">
        <v>42</v>
      </c>
      <c r="H5493" s="1" t="s">
        <v>20</v>
      </c>
      <c r="I5493" s="1" t="s">
        <v>17</v>
      </c>
      <c r="J5493" s="1" t="s">
        <v>37</v>
      </c>
    </row>
    <row r="5494">
      <c r="A5494" s="1" t="s">
        <v>11598</v>
      </c>
      <c r="B5494" s="1" t="s">
        <v>11599</v>
      </c>
      <c r="C5494" s="2">
        <v>24284.0</v>
      </c>
      <c r="D5494" s="1" t="s">
        <v>12</v>
      </c>
      <c r="E5494" s="1" t="s">
        <v>190</v>
      </c>
      <c r="F5494" s="1" t="s">
        <v>186</v>
      </c>
      <c r="G5494" s="1" t="s">
        <v>191</v>
      </c>
      <c r="H5494" s="1" t="s">
        <v>182</v>
      </c>
      <c r="I5494" s="1" t="s">
        <v>17</v>
      </c>
      <c r="J5494" s="1" t="s">
        <v>18</v>
      </c>
    </row>
    <row r="5495">
      <c r="A5495" s="1" t="s">
        <v>11600</v>
      </c>
      <c r="B5495" s="1" t="s">
        <v>11601</v>
      </c>
      <c r="C5495" s="2">
        <v>32516.0</v>
      </c>
      <c r="D5495" s="1" t="s">
        <v>28</v>
      </c>
      <c r="E5495" s="1" t="s">
        <v>421</v>
      </c>
      <c r="F5495" s="1" t="s">
        <v>422</v>
      </c>
      <c r="G5495" s="1" t="s">
        <v>25</v>
      </c>
      <c r="H5495" s="1" t="s">
        <v>472</v>
      </c>
      <c r="I5495" s="1" t="s">
        <v>17</v>
      </c>
      <c r="J5495" s="1" t="s">
        <v>18</v>
      </c>
    </row>
    <row r="5496">
      <c r="A5496" s="1" t="s">
        <v>11602</v>
      </c>
      <c r="B5496" s="1" t="s">
        <v>11603</v>
      </c>
      <c r="C5496" s="2">
        <v>37443.0</v>
      </c>
      <c r="D5496" s="1" t="s">
        <v>12</v>
      </c>
      <c r="E5496" s="1" t="s">
        <v>546</v>
      </c>
      <c r="F5496" s="1" t="s">
        <v>73</v>
      </c>
      <c r="G5496" s="1" t="s">
        <v>181</v>
      </c>
      <c r="H5496" s="1" t="s">
        <v>758</v>
      </c>
      <c r="I5496" s="1" t="s">
        <v>17</v>
      </c>
      <c r="J5496" s="1" t="s">
        <v>18</v>
      </c>
    </row>
    <row r="5497">
      <c r="A5497" s="1" t="s">
        <v>11604</v>
      </c>
      <c r="B5497" s="1" t="s">
        <v>8221</v>
      </c>
      <c r="C5497" s="2">
        <v>29174.0</v>
      </c>
      <c r="D5497" s="1" t="s">
        <v>28</v>
      </c>
      <c r="E5497" s="1" t="s">
        <v>1373</v>
      </c>
      <c r="F5497" s="1" t="s">
        <v>1374</v>
      </c>
      <c r="G5497" s="1" t="s">
        <v>845</v>
      </c>
      <c r="H5497" s="1" t="s">
        <v>20</v>
      </c>
      <c r="I5497" s="1" t="s">
        <v>17</v>
      </c>
      <c r="J5497" s="1" t="s">
        <v>37</v>
      </c>
    </row>
    <row r="5498">
      <c r="A5498" s="1" t="s">
        <v>11605</v>
      </c>
      <c r="B5498" s="1" t="s">
        <v>11606</v>
      </c>
      <c r="C5498" s="2">
        <v>35232.0</v>
      </c>
      <c r="D5498" s="1" t="s">
        <v>28</v>
      </c>
      <c r="E5498" s="1" t="s">
        <v>2141</v>
      </c>
      <c r="F5498" s="1" t="s">
        <v>2142</v>
      </c>
      <c r="G5498" s="1" t="s">
        <v>59</v>
      </c>
      <c r="H5498" s="1" t="s">
        <v>164</v>
      </c>
      <c r="I5498" s="1" t="s">
        <v>17</v>
      </c>
      <c r="J5498" s="1" t="s">
        <v>18</v>
      </c>
    </row>
    <row r="5499">
      <c r="A5499" s="1" t="s">
        <v>11607</v>
      </c>
      <c r="B5499" s="1" t="s">
        <v>11608</v>
      </c>
      <c r="C5499" s="2">
        <v>24979.0</v>
      </c>
      <c r="D5499" s="1" t="s">
        <v>28</v>
      </c>
      <c r="E5499" s="1" t="s">
        <v>312</v>
      </c>
      <c r="F5499" s="1" t="s">
        <v>313</v>
      </c>
      <c r="G5499" s="1" t="s">
        <v>181</v>
      </c>
      <c r="H5499" s="1" t="s">
        <v>719</v>
      </c>
      <c r="I5499" s="1" t="s">
        <v>17</v>
      </c>
      <c r="J5499" s="1" t="s">
        <v>18</v>
      </c>
    </row>
    <row r="5500">
      <c r="A5500" s="1" t="s">
        <v>11607</v>
      </c>
      <c r="B5500" s="1" t="s">
        <v>11608</v>
      </c>
      <c r="C5500" s="2">
        <v>24979.0</v>
      </c>
      <c r="D5500" s="1" t="s">
        <v>28</v>
      </c>
      <c r="E5500" s="1" t="s">
        <v>312</v>
      </c>
      <c r="F5500" s="1" t="s">
        <v>313</v>
      </c>
      <c r="G5500" s="1" t="s">
        <v>110</v>
      </c>
      <c r="H5500" s="1" t="s">
        <v>719</v>
      </c>
      <c r="I5500" s="1" t="s">
        <v>17</v>
      </c>
      <c r="J5500" s="1" t="s">
        <v>37</v>
      </c>
    </row>
    <row r="5501">
      <c r="A5501" s="1" t="s">
        <v>11609</v>
      </c>
      <c r="B5501" s="1" t="s">
        <v>5039</v>
      </c>
      <c r="C5501" s="2">
        <v>34049.0</v>
      </c>
      <c r="D5501" s="1" t="s">
        <v>28</v>
      </c>
      <c r="E5501" s="1" t="s">
        <v>2567</v>
      </c>
      <c r="F5501" s="1" t="s">
        <v>2568</v>
      </c>
      <c r="G5501" s="1" t="s">
        <v>250</v>
      </c>
      <c r="H5501" s="1" t="s">
        <v>11001</v>
      </c>
      <c r="I5501" s="1" t="s">
        <v>17</v>
      </c>
      <c r="J5501" s="1" t="s">
        <v>37</v>
      </c>
    </row>
    <row r="5502">
      <c r="A5502" s="1" t="s">
        <v>11610</v>
      </c>
      <c r="B5502" s="1" t="s">
        <v>11611</v>
      </c>
      <c r="C5502" s="2">
        <v>32296.0</v>
      </c>
      <c r="D5502" s="1" t="s">
        <v>28</v>
      </c>
      <c r="E5502" s="1" t="s">
        <v>393</v>
      </c>
      <c r="F5502" s="1" t="s">
        <v>196</v>
      </c>
      <c r="G5502" s="1" t="s">
        <v>691</v>
      </c>
      <c r="H5502" s="1" t="s">
        <v>1129</v>
      </c>
      <c r="I5502" s="1" t="s">
        <v>240</v>
      </c>
      <c r="J5502" s="1" t="s">
        <v>37</v>
      </c>
    </row>
    <row r="5503">
      <c r="A5503" s="1" t="s">
        <v>11612</v>
      </c>
      <c r="B5503" s="1" t="s">
        <v>11613</v>
      </c>
      <c r="C5503" s="2">
        <v>34475.0</v>
      </c>
      <c r="D5503" s="1" t="s">
        <v>28</v>
      </c>
      <c r="E5503" s="1" t="s">
        <v>11614</v>
      </c>
      <c r="F5503" s="1" t="s">
        <v>2687</v>
      </c>
      <c r="G5503" s="1" t="s">
        <v>6468</v>
      </c>
      <c r="H5503" s="1" t="s">
        <v>66</v>
      </c>
      <c r="I5503" s="1" t="s">
        <v>17</v>
      </c>
      <c r="J5503" s="1" t="s">
        <v>18</v>
      </c>
    </row>
    <row r="5504">
      <c r="A5504" s="1" t="s">
        <v>11615</v>
      </c>
      <c r="B5504" s="1" t="s">
        <v>11616</v>
      </c>
      <c r="C5504" s="2">
        <v>34005.0</v>
      </c>
      <c r="D5504" s="1" t="s">
        <v>28</v>
      </c>
      <c r="E5504" s="1" t="s">
        <v>29</v>
      </c>
      <c r="F5504" s="1" t="s">
        <v>30</v>
      </c>
      <c r="G5504" s="1" t="s">
        <v>110</v>
      </c>
      <c r="H5504" s="1" t="s">
        <v>197</v>
      </c>
      <c r="I5504" s="1" t="s">
        <v>17</v>
      </c>
      <c r="J5504" s="1" t="s">
        <v>37</v>
      </c>
    </row>
    <row r="5505">
      <c r="A5505" s="1" t="s">
        <v>11617</v>
      </c>
      <c r="B5505" s="1" t="s">
        <v>11618</v>
      </c>
      <c r="C5505" s="2">
        <v>34761.0</v>
      </c>
      <c r="D5505" s="1" t="s">
        <v>28</v>
      </c>
      <c r="E5505" s="1" t="s">
        <v>7000</v>
      </c>
      <c r="F5505" s="1" t="s">
        <v>7001</v>
      </c>
      <c r="G5505" s="1" t="s">
        <v>2073</v>
      </c>
      <c r="H5505" s="1" t="s">
        <v>16</v>
      </c>
      <c r="I5505" s="1" t="s">
        <v>17</v>
      </c>
      <c r="J5505" s="1" t="s">
        <v>18</v>
      </c>
    </row>
    <row r="5506">
      <c r="A5506" s="1" t="s">
        <v>11619</v>
      </c>
      <c r="B5506" s="1" t="s">
        <v>5908</v>
      </c>
      <c r="C5506" s="2">
        <v>34816.0</v>
      </c>
      <c r="D5506" s="1" t="s">
        <v>28</v>
      </c>
      <c r="E5506" s="1" t="s">
        <v>360</v>
      </c>
      <c r="F5506" s="1" t="s">
        <v>361</v>
      </c>
      <c r="G5506" s="1" t="s">
        <v>19</v>
      </c>
      <c r="H5506" s="1" t="s">
        <v>642</v>
      </c>
      <c r="I5506" s="1" t="s">
        <v>17</v>
      </c>
      <c r="J5506" s="1" t="s">
        <v>37</v>
      </c>
    </row>
    <row r="5507">
      <c r="A5507" s="1" t="s">
        <v>11620</v>
      </c>
      <c r="B5507" s="1" t="s">
        <v>2036</v>
      </c>
      <c r="C5507" s="2">
        <v>34947.0</v>
      </c>
      <c r="D5507" s="1" t="s">
        <v>12</v>
      </c>
      <c r="E5507" s="1" t="s">
        <v>11621</v>
      </c>
      <c r="F5507" s="1" t="s">
        <v>11622</v>
      </c>
      <c r="G5507" s="1" t="s">
        <v>1715</v>
      </c>
      <c r="H5507" s="1" t="s">
        <v>11623</v>
      </c>
      <c r="I5507" s="1" t="s">
        <v>17</v>
      </c>
      <c r="J5507" s="1" t="s">
        <v>37</v>
      </c>
    </row>
    <row r="5508">
      <c r="A5508" s="1" t="s">
        <v>11624</v>
      </c>
      <c r="B5508" s="1" t="s">
        <v>11625</v>
      </c>
      <c r="C5508" s="2">
        <v>30316.0</v>
      </c>
      <c r="D5508" s="1" t="s">
        <v>12</v>
      </c>
      <c r="E5508" s="1" t="s">
        <v>124</v>
      </c>
      <c r="F5508" s="1" t="s">
        <v>125</v>
      </c>
      <c r="G5508" s="1" t="s">
        <v>207</v>
      </c>
      <c r="H5508" s="1" t="s">
        <v>192</v>
      </c>
      <c r="I5508" s="1" t="s">
        <v>17</v>
      </c>
      <c r="J5508" s="1" t="s">
        <v>18</v>
      </c>
    </row>
    <row r="5509">
      <c r="A5509" s="1" t="s">
        <v>11626</v>
      </c>
      <c r="B5509" s="1" t="s">
        <v>4304</v>
      </c>
      <c r="C5509" s="2">
        <v>35504.0</v>
      </c>
      <c r="D5509" s="1" t="s">
        <v>12</v>
      </c>
      <c r="E5509" s="1" t="s">
        <v>638</v>
      </c>
      <c r="F5509" s="1" t="s">
        <v>460</v>
      </c>
      <c r="G5509" s="1" t="s">
        <v>217</v>
      </c>
      <c r="H5509" s="1" t="s">
        <v>54</v>
      </c>
      <c r="I5509" s="1" t="s">
        <v>170</v>
      </c>
      <c r="J5509" s="1" t="s">
        <v>18</v>
      </c>
    </row>
    <row r="5510">
      <c r="A5510" s="1" t="s">
        <v>11627</v>
      </c>
      <c r="B5510" s="1" t="s">
        <v>11628</v>
      </c>
      <c r="C5510" s="2">
        <v>35972.0</v>
      </c>
      <c r="D5510" s="1" t="s">
        <v>28</v>
      </c>
      <c r="E5510" s="1" t="s">
        <v>220</v>
      </c>
      <c r="F5510" s="1" t="s">
        <v>221</v>
      </c>
      <c r="G5510" s="1" t="s">
        <v>1152</v>
      </c>
      <c r="H5510" s="1" t="s">
        <v>3044</v>
      </c>
      <c r="I5510" s="1" t="s">
        <v>17</v>
      </c>
      <c r="J5510" s="1" t="s">
        <v>18</v>
      </c>
    </row>
    <row r="5511">
      <c r="A5511" s="1" t="s">
        <v>11629</v>
      </c>
      <c r="B5511" s="1" t="s">
        <v>8837</v>
      </c>
      <c r="C5511" s="2">
        <v>24966.0</v>
      </c>
      <c r="D5511" s="1" t="s">
        <v>28</v>
      </c>
      <c r="E5511" s="1" t="s">
        <v>2223</v>
      </c>
      <c r="F5511" s="1" t="s">
        <v>206</v>
      </c>
      <c r="G5511" s="1" t="s">
        <v>89</v>
      </c>
      <c r="H5511" s="1" t="s">
        <v>20</v>
      </c>
      <c r="I5511" s="1" t="s">
        <v>17</v>
      </c>
      <c r="J5511" s="1" t="s">
        <v>37</v>
      </c>
    </row>
    <row r="5512">
      <c r="A5512" s="1" t="s">
        <v>11630</v>
      </c>
      <c r="B5512" s="1" t="s">
        <v>11631</v>
      </c>
      <c r="C5512" s="2">
        <v>37526.0</v>
      </c>
      <c r="D5512" s="1" t="s">
        <v>12</v>
      </c>
      <c r="E5512" s="1" t="s">
        <v>753</v>
      </c>
      <c r="F5512" s="1" t="s">
        <v>481</v>
      </c>
      <c r="G5512" s="1" t="s">
        <v>716</v>
      </c>
      <c r="H5512" s="1" t="s">
        <v>20</v>
      </c>
      <c r="I5512" s="1" t="s">
        <v>17</v>
      </c>
      <c r="J5512" s="1" t="s">
        <v>18</v>
      </c>
    </row>
    <row r="5513">
      <c r="A5513" s="1" t="s">
        <v>11632</v>
      </c>
      <c r="B5513" s="1" t="s">
        <v>11633</v>
      </c>
      <c r="C5513" s="2">
        <v>31465.0</v>
      </c>
      <c r="D5513" s="1" t="s">
        <v>12</v>
      </c>
      <c r="E5513" s="1" t="s">
        <v>2007</v>
      </c>
      <c r="F5513" s="1" t="s">
        <v>621</v>
      </c>
      <c r="G5513" s="1" t="s">
        <v>1655</v>
      </c>
      <c r="H5513" s="1" t="s">
        <v>66</v>
      </c>
      <c r="I5513" s="1" t="s">
        <v>17</v>
      </c>
      <c r="J5513" s="1" t="s">
        <v>37</v>
      </c>
    </row>
    <row r="5514">
      <c r="A5514" s="1" t="s">
        <v>11634</v>
      </c>
      <c r="B5514" s="1" t="s">
        <v>11635</v>
      </c>
      <c r="C5514" s="2">
        <v>34763.0</v>
      </c>
      <c r="D5514" s="1" t="s">
        <v>28</v>
      </c>
      <c r="E5514" s="1" t="s">
        <v>6371</v>
      </c>
      <c r="F5514" s="1" t="s">
        <v>6372</v>
      </c>
      <c r="G5514" s="1" t="s">
        <v>207</v>
      </c>
      <c r="H5514" s="1" t="s">
        <v>187</v>
      </c>
      <c r="I5514" s="1" t="s">
        <v>17</v>
      </c>
      <c r="J5514" s="1" t="s">
        <v>37</v>
      </c>
    </row>
    <row r="5515">
      <c r="A5515" s="1" t="s">
        <v>11636</v>
      </c>
      <c r="B5515" s="1" t="s">
        <v>11637</v>
      </c>
      <c r="C5515" s="2">
        <v>37052.0</v>
      </c>
      <c r="D5515" s="1" t="s">
        <v>28</v>
      </c>
      <c r="E5515" s="1" t="s">
        <v>993</v>
      </c>
      <c r="F5515" s="1" t="s">
        <v>994</v>
      </c>
      <c r="G5515" s="1" t="s">
        <v>59</v>
      </c>
      <c r="H5515" s="1" t="s">
        <v>299</v>
      </c>
      <c r="I5515" s="1" t="s">
        <v>17</v>
      </c>
      <c r="J5515" s="1" t="s">
        <v>18</v>
      </c>
    </row>
    <row r="5516">
      <c r="A5516" s="1" t="s">
        <v>11638</v>
      </c>
      <c r="B5516" s="1" t="s">
        <v>11639</v>
      </c>
      <c r="C5516" s="2">
        <v>35530.0</v>
      </c>
      <c r="D5516" s="1" t="s">
        <v>28</v>
      </c>
      <c r="E5516" s="1" t="s">
        <v>114</v>
      </c>
      <c r="F5516" s="1" t="s">
        <v>115</v>
      </c>
      <c r="G5516" s="1" t="s">
        <v>84</v>
      </c>
      <c r="H5516" s="1" t="s">
        <v>2828</v>
      </c>
      <c r="I5516" s="1" t="s">
        <v>17</v>
      </c>
      <c r="J5516" s="1" t="s">
        <v>18</v>
      </c>
    </row>
    <row r="5517">
      <c r="A5517" s="1" t="s">
        <v>11640</v>
      </c>
      <c r="B5517" s="1" t="s">
        <v>1212</v>
      </c>
      <c r="C5517" s="2">
        <v>33729.0</v>
      </c>
      <c r="D5517" s="1" t="s">
        <v>28</v>
      </c>
      <c r="E5517" s="1" t="s">
        <v>195</v>
      </c>
      <c r="F5517" s="1" t="s">
        <v>196</v>
      </c>
      <c r="G5517" s="1" t="s">
        <v>94</v>
      </c>
      <c r="H5517" s="1" t="s">
        <v>500</v>
      </c>
      <c r="I5517" s="1" t="s">
        <v>17</v>
      </c>
      <c r="J5517" s="1" t="s">
        <v>18</v>
      </c>
    </row>
    <row r="5518">
      <c r="A5518" s="1" t="s">
        <v>11641</v>
      </c>
      <c r="B5518" s="1" t="s">
        <v>11642</v>
      </c>
      <c r="C5518" s="2">
        <v>34369.0</v>
      </c>
      <c r="D5518" s="1" t="s">
        <v>12</v>
      </c>
      <c r="E5518" s="1" t="s">
        <v>312</v>
      </c>
      <c r="F5518" s="1" t="s">
        <v>313</v>
      </c>
      <c r="G5518" s="1" t="s">
        <v>53</v>
      </c>
      <c r="H5518" s="1" t="s">
        <v>16</v>
      </c>
      <c r="I5518" s="1" t="s">
        <v>17</v>
      </c>
      <c r="J5518" s="1" t="s">
        <v>37</v>
      </c>
    </row>
    <row r="5519">
      <c r="A5519" s="1" t="s">
        <v>11643</v>
      </c>
      <c r="B5519" s="1" t="s">
        <v>11644</v>
      </c>
      <c r="C5519" s="2">
        <v>34574.0</v>
      </c>
      <c r="D5519" s="1" t="s">
        <v>28</v>
      </c>
      <c r="E5519" s="1" t="s">
        <v>546</v>
      </c>
      <c r="F5519" s="1" t="s">
        <v>73</v>
      </c>
      <c r="G5519" s="1" t="s">
        <v>100</v>
      </c>
      <c r="H5519" s="1" t="s">
        <v>20</v>
      </c>
      <c r="I5519" s="1" t="s">
        <v>17</v>
      </c>
      <c r="J5519" s="1" t="s">
        <v>18</v>
      </c>
    </row>
    <row r="5520">
      <c r="A5520" s="1" t="s">
        <v>11645</v>
      </c>
      <c r="B5520" s="1" t="s">
        <v>11646</v>
      </c>
      <c r="C5520" s="2">
        <v>34844.0</v>
      </c>
      <c r="D5520" s="1" t="s">
        <v>28</v>
      </c>
      <c r="E5520" s="1" t="s">
        <v>788</v>
      </c>
      <c r="F5520" s="1" t="s">
        <v>789</v>
      </c>
      <c r="G5520" s="1" t="s">
        <v>207</v>
      </c>
      <c r="H5520" s="1" t="s">
        <v>154</v>
      </c>
      <c r="I5520" s="1" t="s">
        <v>17</v>
      </c>
      <c r="J5520" s="1" t="s">
        <v>18</v>
      </c>
    </row>
    <row r="5521">
      <c r="A5521" s="1" t="s">
        <v>11647</v>
      </c>
      <c r="B5521" s="1" t="s">
        <v>11648</v>
      </c>
      <c r="C5521" s="2">
        <v>35136.0</v>
      </c>
      <c r="D5521" s="1" t="s">
        <v>12</v>
      </c>
      <c r="E5521" s="1" t="s">
        <v>689</v>
      </c>
      <c r="F5521" s="1" t="s">
        <v>690</v>
      </c>
      <c r="G5521" s="1" t="s">
        <v>308</v>
      </c>
      <c r="H5521" s="1" t="s">
        <v>4783</v>
      </c>
      <c r="I5521" s="1" t="s">
        <v>17</v>
      </c>
      <c r="J5521" s="1" t="s">
        <v>18</v>
      </c>
    </row>
    <row r="5522">
      <c r="A5522" s="1" t="s">
        <v>11649</v>
      </c>
      <c r="B5522" s="1" t="s">
        <v>11650</v>
      </c>
      <c r="C5522" s="2">
        <v>34934.0</v>
      </c>
      <c r="D5522" s="1" t="s">
        <v>28</v>
      </c>
      <c r="E5522" s="1" t="s">
        <v>11210</v>
      </c>
      <c r="F5522" s="1" t="s">
        <v>9397</v>
      </c>
      <c r="G5522" s="1" t="s">
        <v>42</v>
      </c>
      <c r="H5522" s="1" t="s">
        <v>75</v>
      </c>
      <c r="I5522" s="1" t="s">
        <v>17</v>
      </c>
      <c r="J5522" s="1" t="s">
        <v>18</v>
      </c>
    </row>
    <row r="5523">
      <c r="A5523" s="1" t="s">
        <v>11651</v>
      </c>
      <c r="B5523" s="1" t="s">
        <v>9829</v>
      </c>
      <c r="C5523" s="2">
        <v>30037.0</v>
      </c>
      <c r="D5523" s="1" t="s">
        <v>12</v>
      </c>
      <c r="E5523" s="1" t="s">
        <v>2638</v>
      </c>
      <c r="F5523" s="1" t="s">
        <v>1927</v>
      </c>
      <c r="G5523" s="1" t="s">
        <v>74</v>
      </c>
      <c r="H5523" s="1" t="s">
        <v>11652</v>
      </c>
      <c r="I5523" s="1" t="s">
        <v>17</v>
      </c>
      <c r="J5523" s="1" t="s">
        <v>18</v>
      </c>
    </row>
    <row r="5524">
      <c r="A5524" s="1" t="s">
        <v>11653</v>
      </c>
      <c r="B5524" s="1" t="s">
        <v>11654</v>
      </c>
      <c r="C5524" s="2">
        <v>34352.0</v>
      </c>
      <c r="D5524" s="1" t="s">
        <v>28</v>
      </c>
      <c r="E5524" s="1" t="s">
        <v>69</v>
      </c>
      <c r="F5524" s="1" t="s">
        <v>46</v>
      </c>
      <c r="G5524" s="1" t="s">
        <v>59</v>
      </c>
      <c r="H5524" s="1" t="s">
        <v>154</v>
      </c>
      <c r="I5524" s="1" t="s">
        <v>17</v>
      </c>
      <c r="J5524" s="1" t="s">
        <v>18</v>
      </c>
    </row>
    <row r="5525">
      <c r="A5525" s="1" t="s">
        <v>11655</v>
      </c>
      <c r="B5525" s="1" t="s">
        <v>11656</v>
      </c>
      <c r="C5525" s="2">
        <v>24863.0</v>
      </c>
      <c r="D5525" s="1" t="s">
        <v>12</v>
      </c>
      <c r="E5525" s="1" t="s">
        <v>11657</v>
      </c>
      <c r="F5525" s="1" t="s">
        <v>11658</v>
      </c>
      <c r="G5525" s="1" t="s">
        <v>42</v>
      </c>
      <c r="H5525" s="1" t="s">
        <v>1607</v>
      </c>
      <c r="I5525" s="1" t="s">
        <v>17</v>
      </c>
      <c r="J5525" s="1" t="s">
        <v>37</v>
      </c>
    </row>
    <row r="5526">
      <c r="A5526" s="1" t="s">
        <v>11659</v>
      </c>
      <c r="B5526" s="1" t="s">
        <v>11660</v>
      </c>
      <c r="C5526" s="2">
        <v>36576.0</v>
      </c>
      <c r="D5526" s="1" t="s">
        <v>28</v>
      </c>
      <c r="E5526" s="1" t="s">
        <v>2141</v>
      </c>
      <c r="F5526" s="1" t="s">
        <v>2142</v>
      </c>
      <c r="G5526" s="1" t="s">
        <v>250</v>
      </c>
      <c r="H5526" s="1" t="s">
        <v>95</v>
      </c>
      <c r="I5526" s="1" t="s">
        <v>17</v>
      </c>
      <c r="J5526" s="1" t="s">
        <v>18</v>
      </c>
    </row>
    <row r="5527">
      <c r="A5527" s="1" t="s">
        <v>11661</v>
      </c>
      <c r="B5527" s="1" t="s">
        <v>1177</v>
      </c>
      <c r="C5527" s="2">
        <v>37139.0</v>
      </c>
      <c r="D5527" s="1" t="s">
        <v>12</v>
      </c>
      <c r="E5527" s="1" t="s">
        <v>139</v>
      </c>
      <c r="F5527" s="1" t="s">
        <v>140</v>
      </c>
      <c r="G5527" s="1" t="s">
        <v>243</v>
      </c>
      <c r="H5527" s="1" t="s">
        <v>758</v>
      </c>
      <c r="I5527" s="1" t="s">
        <v>17</v>
      </c>
      <c r="J5527" s="1" t="s">
        <v>37</v>
      </c>
    </row>
    <row r="5528">
      <c r="A5528" s="1" t="s">
        <v>11662</v>
      </c>
      <c r="B5528" s="1" t="s">
        <v>11663</v>
      </c>
      <c r="C5528" s="2">
        <v>24228.0</v>
      </c>
      <c r="D5528" s="1" t="s">
        <v>28</v>
      </c>
      <c r="E5528" s="1" t="s">
        <v>139</v>
      </c>
      <c r="F5528" s="1" t="s">
        <v>140</v>
      </c>
      <c r="G5528" s="1" t="s">
        <v>141</v>
      </c>
      <c r="H5528" s="1" t="s">
        <v>758</v>
      </c>
      <c r="I5528" s="1" t="s">
        <v>17</v>
      </c>
      <c r="J5528" s="1" t="s">
        <v>18</v>
      </c>
    </row>
    <row r="5529">
      <c r="A5529" s="1" t="s">
        <v>11664</v>
      </c>
      <c r="B5529" s="1" t="s">
        <v>11665</v>
      </c>
      <c r="C5529" s="2">
        <v>30155.0</v>
      </c>
      <c r="D5529" s="1" t="s">
        <v>28</v>
      </c>
      <c r="E5529" s="1" t="s">
        <v>92</v>
      </c>
      <c r="F5529" s="1" t="s">
        <v>93</v>
      </c>
      <c r="G5529" s="1" t="s">
        <v>79</v>
      </c>
      <c r="H5529" s="1" t="s">
        <v>197</v>
      </c>
      <c r="I5529" s="1" t="s">
        <v>17</v>
      </c>
      <c r="J5529" s="1" t="s">
        <v>37</v>
      </c>
    </row>
    <row r="5530">
      <c r="A5530" s="1" t="s">
        <v>11666</v>
      </c>
      <c r="B5530" s="1" t="s">
        <v>11667</v>
      </c>
      <c r="C5530" s="2">
        <v>37262.0</v>
      </c>
      <c r="D5530" s="1" t="s">
        <v>28</v>
      </c>
      <c r="E5530" s="1" t="s">
        <v>469</v>
      </c>
      <c r="F5530" s="1" t="s">
        <v>470</v>
      </c>
      <c r="G5530" s="1" t="s">
        <v>473</v>
      </c>
      <c r="H5530" s="1" t="s">
        <v>1428</v>
      </c>
      <c r="I5530" s="1" t="s">
        <v>17</v>
      </c>
      <c r="J5530" s="1" t="s">
        <v>37</v>
      </c>
    </row>
    <row r="5531">
      <c r="A5531" s="1" t="s">
        <v>11668</v>
      </c>
      <c r="B5531" s="1" t="s">
        <v>11669</v>
      </c>
      <c r="C5531" s="2">
        <v>33546.0</v>
      </c>
      <c r="D5531" s="1" t="s">
        <v>28</v>
      </c>
      <c r="E5531" s="1" t="s">
        <v>3270</v>
      </c>
      <c r="F5531" s="1" t="s">
        <v>73</v>
      </c>
      <c r="G5531" s="1" t="s">
        <v>19</v>
      </c>
      <c r="H5531" s="1" t="s">
        <v>20</v>
      </c>
      <c r="I5531" s="1" t="s">
        <v>17</v>
      </c>
      <c r="J5531" s="1" t="s">
        <v>18</v>
      </c>
    </row>
    <row r="5532">
      <c r="A5532" s="1" t="s">
        <v>11670</v>
      </c>
      <c r="B5532" s="1" t="s">
        <v>11671</v>
      </c>
      <c r="C5532" s="2">
        <v>34368.0</v>
      </c>
      <c r="D5532" s="1" t="s">
        <v>28</v>
      </c>
      <c r="E5532" s="1" t="s">
        <v>11210</v>
      </c>
      <c r="F5532" s="1" t="s">
        <v>9397</v>
      </c>
      <c r="G5532" s="1" t="s">
        <v>42</v>
      </c>
      <c r="H5532" s="1" t="s">
        <v>154</v>
      </c>
      <c r="I5532" s="1" t="s">
        <v>17</v>
      </c>
      <c r="J5532" s="1" t="s">
        <v>37</v>
      </c>
    </row>
    <row r="5533">
      <c r="A5533" s="1" t="s">
        <v>11672</v>
      </c>
      <c r="B5533" s="1" t="s">
        <v>11673</v>
      </c>
      <c r="C5533" s="2">
        <v>36794.0</v>
      </c>
      <c r="D5533" s="1" t="s">
        <v>12</v>
      </c>
      <c r="E5533" s="1" t="s">
        <v>4430</v>
      </c>
      <c r="F5533" s="1" t="s">
        <v>4431</v>
      </c>
      <c r="G5533" s="1" t="s">
        <v>74</v>
      </c>
      <c r="H5533" s="1" t="s">
        <v>66</v>
      </c>
      <c r="I5533" s="1" t="s">
        <v>17</v>
      </c>
      <c r="J5533" s="1" t="s">
        <v>37</v>
      </c>
    </row>
    <row r="5534">
      <c r="A5534" s="1" t="s">
        <v>11674</v>
      </c>
      <c r="B5534" s="1" t="s">
        <v>11675</v>
      </c>
      <c r="C5534" s="2">
        <v>32112.0</v>
      </c>
      <c r="D5534" s="1" t="s">
        <v>28</v>
      </c>
      <c r="E5534" s="1" t="s">
        <v>469</v>
      </c>
      <c r="F5534" s="1" t="s">
        <v>470</v>
      </c>
      <c r="G5534" s="1" t="s">
        <v>544</v>
      </c>
      <c r="H5534" s="1" t="s">
        <v>516</v>
      </c>
      <c r="I5534" s="1" t="s">
        <v>17</v>
      </c>
      <c r="J5534" s="1" t="s">
        <v>37</v>
      </c>
    </row>
    <row r="5535">
      <c r="A5535" s="1" t="s">
        <v>11676</v>
      </c>
      <c r="B5535" s="1" t="s">
        <v>7558</v>
      </c>
      <c r="C5535" s="2">
        <v>28343.0</v>
      </c>
      <c r="D5535" s="1" t="s">
        <v>12</v>
      </c>
      <c r="E5535" s="1" t="s">
        <v>469</v>
      </c>
      <c r="F5535" s="1" t="s">
        <v>470</v>
      </c>
      <c r="G5535" s="1" t="s">
        <v>916</v>
      </c>
      <c r="H5535" s="1" t="s">
        <v>547</v>
      </c>
      <c r="I5535" s="1" t="s">
        <v>17</v>
      </c>
      <c r="J5535" s="1" t="s">
        <v>37</v>
      </c>
    </row>
    <row r="5536">
      <c r="A5536" s="1" t="s">
        <v>11677</v>
      </c>
      <c r="B5536" s="1" t="s">
        <v>11678</v>
      </c>
      <c r="C5536" s="2">
        <v>37364.0</v>
      </c>
      <c r="D5536" s="1" t="s">
        <v>12</v>
      </c>
      <c r="E5536" s="1" t="s">
        <v>469</v>
      </c>
      <c r="F5536" s="1" t="s">
        <v>470</v>
      </c>
      <c r="G5536" s="1" t="s">
        <v>1549</v>
      </c>
      <c r="H5536" s="1" t="s">
        <v>1330</v>
      </c>
      <c r="I5536" s="1" t="s">
        <v>17</v>
      </c>
      <c r="J5536" s="1" t="s">
        <v>37</v>
      </c>
    </row>
    <row r="5537">
      <c r="A5537" s="1" t="s">
        <v>11679</v>
      </c>
      <c r="B5537" s="1" t="s">
        <v>11680</v>
      </c>
      <c r="C5537" s="2">
        <v>34507.0</v>
      </c>
      <c r="D5537" s="1" t="s">
        <v>12</v>
      </c>
      <c r="E5537" s="1" t="s">
        <v>573</v>
      </c>
      <c r="F5537" s="1" t="s">
        <v>574</v>
      </c>
      <c r="G5537" s="1" t="s">
        <v>575</v>
      </c>
      <c r="H5537" s="1" t="s">
        <v>20</v>
      </c>
      <c r="I5537" s="1" t="s">
        <v>17</v>
      </c>
      <c r="J5537" s="1" t="s">
        <v>37</v>
      </c>
    </row>
    <row r="5538">
      <c r="A5538" s="1" t="s">
        <v>11681</v>
      </c>
      <c r="B5538" s="1" t="s">
        <v>4099</v>
      </c>
      <c r="C5538" s="2">
        <v>36838.0</v>
      </c>
      <c r="D5538" s="1" t="s">
        <v>28</v>
      </c>
      <c r="E5538" s="1" t="s">
        <v>69</v>
      </c>
      <c r="F5538" s="1" t="s">
        <v>46</v>
      </c>
      <c r="G5538" s="1" t="s">
        <v>136</v>
      </c>
      <c r="H5538" s="1" t="s">
        <v>20</v>
      </c>
      <c r="I5538" s="1" t="s">
        <v>17</v>
      </c>
      <c r="J5538" s="1" t="s">
        <v>18</v>
      </c>
    </row>
    <row r="5539">
      <c r="A5539" s="1" t="s">
        <v>11682</v>
      </c>
      <c r="B5539" s="1" t="s">
        <v>11683</v>
      </c>
      <c r="C5539" s="2">
        <v>34205.0</v>
      </c>
      <c r="D5539" s="1" t="s">
        <v>12</v>
      </c>
      <c r="E5539" s="1" t="s">
        <v>1698</v>
      </c>
      <c r="F5539" s="1" t="s">
        <v>1699</v>
      </c>
      <c r="G5539" s="1" t="s">
        <v>322</v>
      </c>
      <c r="H5539" s="1" t="s">
        <v>154</v>
      </c>
      <c r="I5539" s="1" t="s">
        <v>17</v>
      </c>
      <c r="J5539" s="1" t="s">
        <v>37</v>
      </c>
    </row>
    <row r="5540">
      <c r="A5540" s="1" t="s">
        <v>11684</v>
      </c>
      <c r="B5540" s="1" t="s">
        <v>11685</v>
      </c>
      <c r="C5540" s="2">
        <v>36074.0</v>
      </c>
      <c r="D5540" s="1" t="s">
        <v>12</v>
      </c>
      <c r="E5540" s="1" t="s">
        <v>4050</v>
      </c>
      <c r="F5540" s="1" t="s">
        <v>1113</v>
      </c>
      <c r="G5540" s="1" t="s">
        <v>42</v>
      </c>
      <c r="H5540" s="1" t="s">
        <v>758</v>
      </c>
      <c r="I5540" s="1" t="s">
        <v>17</v>
      </c>
      <c r="J5540" s="1" t="s">
        <v>18</v>
      </c>
    </row>
    <row r="5541">
      <c r="A5541" s="1" t="s">
        <v>11686</v>
      </c>
      <c r="B5541" s="1" t="s">
        <v>11687</v>
      </c>
      <c r="C5541" s="2">
        <v>37188.0</v>
      </c>
      <c r="D5541" s="1" t="s">
        <v>12</v>
      </c>
      <c r="E5541" s="1" t="s">
        <v>3969</v>
      </c>
      <c r="F5541" s="1" t="s">
        <v>3970</v>
      </c>
      <c r="G5541" s="1" t="s">
        <v>207</v>
      </c>
      <c r="H5541" s="1" t="s">
        <v>466</v>
      </c>
      <c r="I5541" s="1" t="s">
        <v>17</v>
      </c>
      <c r="J5541" s="1" t="s">
        <v>18</v>
      </c>
    </row>
    <row r="5542">
      <c r="A5542" s="1" t="s">
        <v>11688</v>
      </c>
      <c r="B5542" s="1" t="s">
        <v>11689</v>
      </c>
      <c r="C5542" s="2">
        <v>32108.0</v>
      </c>
      <c r="D5542" s="1" t="s">
        <v>12</v>
      </c>
      <c r="E5542" s="1" t="s">
        <v>69</v>
      </c>
      <c r="F5542" s="1" t="s">
        <v>46</v>
      </c>
      <c r="G5542" s="1" t="s">
        <v>202</v>
      </c>
      <c r="H5542" s="1" t="s">
        <v>20</v>
      </c>
      <c r="I5542" s="1" t="s">
        <v>17</v>
      </c>
      <c r="J5542" s="1" t="s">
        <v>37</v>
      </c>
    </row>
    <row r="5543">
      <c r="A5543" s="1" t="s">
        <v>11690</v>
      </c>
      <c r="B5543" s="1" t="s">
        <v>11691</v>
      </c>
      <c r="C5543" s="2">
        <v>33248.0</v>
      </c>
      <c r="D5543" s="1" t="s">
        <v>12</v>
      </c>
      <c r="E5543" s="1" t="s">
        <v>469</v>
      </c>
      <c r="F5543" s="1" t="s">
        <v>470</v>
      </c>
      <c r="G5543" s="1" t="s">
        <v>544</v>
      </c>
      <c r="H5543" s="1" t="s">
        <v>11692</v>
      </c>
      <c r="I5543" s="1" t="s">
        <v>17</v>
      </c>
      <c r="J5543" s="1" t="s">
        <v>18</v>
      </c>
    </row>
    <row r="5544">
      <c r="A5544" s="1" t="s">
        <v>11693</v>
      </c>
      <c r="B5544" s="1" t="s">
        <v>2766</v>
      </c>
      <c r="C5544" s="2">
        <v>24157.0</v>
      </c>
      <c r="D5544" s="1" t="s">
        <v>28</v>
      </c>
      <c r="E5544" s="1" t="s">
        <v>134</v>
      </c>
      <c r="F5544" s="1" t="s">
        <v>135</v>
      </c>
      <c r="G5544" s="1" t="s">
        <v>53</v>
      </c>
      <c r="H5544" s="1" t="s">
        <v>20</v>
      </c>
      <c r="I5544" s="1" t="s">
        <v>17</v>
      </c>
      <c r="J5544" s="1" t="s">
        <v>18</v>
      </c>
    </row>
    <row r="5545">
      <c r="A5545" s="1" t="s">
        <v>11694</v>
      </c>
      <c r="B5545" s="1" t="s">
        <v>6453</v>
      </c>
      <c r="C5545" s="2">
        <v>35838.0</v>
      </c>
      <c r="D5545" s="1" t="s">
        <v>28</v>
      </c>
      <c r="E5545" s="1" t="s">
        <v>317</v>
      </c>
      <c r="F5545" s="1" t="s">
        <v>318</v>
      </c>
      <c r="G5545" s="1" t="s">
        <v>2883</v>
      </c>
      <c r="H5545" s="1" t="s">
        <v>20</v>
      </c>
      <c r="I5545" s="1" t="s">
        <v>17</v>
      </c>
      <c r="J5545" s="1" t="s">
        <v>37</v>
      </c>
    </row>
    <row r="5546">
      <c r="A5546" s="1" t="s">
        <v>11695</v>
      </c>
      <c r="B5546" s="1" t="s">
        <v>10320</v>
      </c>
      <c r="C5546" s="2">
        <v>36613.0</v>
      </c>
      <c r="D5546" s="1" t="s">
        <v>28</v>
      </c>
      <c r="E5546" s="1" t="s">
        <v>69</v>
      </c>
      <c r="F5546" s="1" t="s">
        <v>46</v>
      </c>
      <c r="G5546" s="1" t="s">
        <v>59</v>
      </c>
      <c r="H5546" s="1" t="s">
        <v>105</v>
      </c>
      <c r="I5546" s="1" t="s">
        <v>17</v>
      </c>
      <c r="J5546" s="1" t="s">
        <v>37</v>
      </c>
    </row>
    <row r="5547">
      <c r="A5547" s="1" t="s">
        <v>11696</v>
      </c>
      <c r="B5547" s="1" t="s">
        <v>11697</v>
      </c>
      <c r="C5547" s="2">
        <v>32063.0</v>
      </c>
      <c r="D5547" s="1" t="s">
        <v>12</v>
      </c>
      <c r="E5547" s="1" t="s">
        <v>4890</v>
      </c>
      <c r="F5547" s="1" t="s">
        <v>4891</v>
      </c>
      <c r="G5547" s="1" t="s">
        <v>42</v>
      </c>
      <c r="H5547" s="1" t="s">
        <v>323</v>
      </c>
      <c r="I5547" s="1" t="s">
        <v>17</v>
      </c>
      <c r="J5547" s="1" t="s">
        <v>37</v>
      </c>
    </row>
    <row r="5548">
      <c r="A5548" s="1" t="s">
        <v>11698</v>
      </c>
      <c r="B5548" s="1" t="s">
        <v>11699</v>
      </c>
      <c r="C5548" s="2">
        <v>34960.0</v>
      </c>
      <c r="D5548" s="1" t="s">
        <v>28</v>
      </c>
      <c r="E5548" s="1" t="s">
        <v>4225</v>
      </c>
      <c r="F5548" s="1" t="s">
        <v>921</v>
      </c>
      <c r="G5548" s="1" t="s">
        <v>371</v>
      </c>
      <c r="H5548" s="1" t="s">
        <v>20</v>
      </c>
      <c r="I5548" s="1" t="s">
        <v>17</v>
      </c>
      <c r="J5548" s="1" t="s">
        <v>37</v>
      </c>
    </row>
    <row r="5549">
      <c r="A5549" s="1" t="s">
        <v>11700</v>
      </c>
      <c r="B5549" s="1" t="s">
        <v>11701</v>
      </c>
      <c r="C5549" s="2">
        <v>35817.0</v>
      </c>
      <c r="D5549" s="1" t="s">
        <v>28</v>
      </c>
      <c r="E5549" s="1" t="s">
        <v>445</v>
      </c>
      <c r="F5549" s="1" t="s">
        <v>446</v>
      </c>
      <c r="G5549" s="1" t="s">
        <v>79</v>
      </c>
      <c r="H5549" s="1" t="s">
        <v>9658</v>
      </c>
      <c r="I5549" s="1" t="s">
        <v>17</v>
      </c>
      <c r="J5549" s="1" t="s">
        <v>37</v>
      </c>
    </row>
    <row r="5550">
      <c r="A5550" s="1" t="s">
        <v>11702</v>
      </c>
      <c r="B5550" s="1" t="s">
        <v>11703</v>
      </c>
      <c r="C5550" s="2">
        <v>32537.0</v>
      </c>
      <c r="D5550" s="1" t="s">
        <v>28</v>
      </c>
      <c r="E5550" s="1" t="s">
        <v>546</v>
      </c>
      <c r="F5550" s="1" t="s">
        <v>73</v>
      </c>
      <c r="G5550" s="1" t="s">
        <v>260</v>
      </c>
      <c r="H5550" s="1" t="s">
        <v>453</v>
      </c>
      <c r="I5550" s="1" t="s">
        <v>17</v>
      </c>
      <c r="J5550" s="1" t="s">
        <v>37</v>
      </c>
    </row>
    <row r="5551">
      <c r="A5551" s="1" t="s">
        <v>11704</v>
      </c>
      <c r="B5551" s="1" t="s">
        <v>11705</v>
      </c>
      <c r="C5551" s="2">
        <v>30618.0</v>
      </c>
      <c r="D5551" s="1" t="s">
        <v>28</v>
      </c>
      <c r="E5551" s="1" t="s">
        <v>2627</v>
      </c>
      <c r="F5551" s="1" t="s">
        <v>46</v>
      </c>
      <c r="G5551" s="1" t="s">
        <v>515</v>
      </c>
      <c r="H5551" s="1" t="s">
        <v>20</v>
      </c>
      <c r="I5551" s="1" t="s">
        <v>17</v>
      </c>
      <c r="J5551" s="1" t="s">
        <v>37</v>
      </c>
    </row>
    <row r="5552">
      <c r="A5552" s="1" t="s">
        <v>11706</v>
      </c>
      <c r="B5552" s="1" t="s">
        <v>11707</v>
      </c>
      <c r="C5552" s="2">
        <v>29075.0</v>
      </c>
      <c r="D5552" s="1" t="s">
        <v>28</v>
      </c>
      <c r="E5552" s="1" t="s">
        <v>596</v>
      </c>
      <c r="F5552" s="1" t="s">
        <v>597</v>
      </c>
      <c r="G5552" s="1" t="s">
        <v>390</v>
      </c>
      <c r="H5552" s="1" t="s">
        <v>491</v>
      </c>
      <c r="I5552" s="1" t="s">
        <v>17</v>
      </c>
      <c r="J5552" s="1" t="s">
        <v>18</v>
      </c>
    </row>
    <row r="5553">
      <c r="A5553" s="1" t="s">
        <v>11708</v>
      </c>
      <c r="B5553" s="1" t="s">
        <v>11709</v>
      </c>
      <c r="C5553" s="2">
        <v>37444.0</v>
      </c>
      <c r="D5553" s="1" t="s">
        <v>28</v>
      </c>
      <c r="E5553" s="1" t="s">
        <v>151</v>
      </c>
      <c r="F5553" s="1" t="s">
        <v>152</v>
      </c>
      <c r="G5553" s="1" t="s">
        <v>153</v>
      </c>
      <c r="H5553" s="1" t="s">
        <v>148</v>
      </c>
      <c r="I5553" s="1" t="s">
        <v>17</v>
      </c>
      <c r="J5553" s="1" t="s">
        <v>18</v>
      </c>
    </row>
    <row r="5554">
      <c r="A5554" s="1" t="s">
        <v>11710</v>
      </c>
      <c r="B5554" s="1" t="s">
        <v>11711</v>
      </c>
      <c r="C5554" s="2">
        <v>36802.0</v>
      </c>
      <c r="D5554" s="1" t="s">
        <v>12</v>
      </c>
      <c r="E5554" s="1" t="s">
        <v>238</v>
      </c>
      <c r="F5554" s="1" t="s">
        <v>239</v>
      </c>
      <c r="G5554" s="1" t="s">
        <v>42</v>
      </c>
      <c r="H5554" s="1" t="s">
        <v>20</v>
      </c>
      <c r="I5554" s="1" t="s">
        <v>17</v>
      </c>
      <c r="J5554" s="1" t="s">
        <v>37</v>
      </c>
    </row>
    <row r="5555">
      <c r="A5555" s="1" t="s">
        <v>11712</v>
      </c>
      <c r="B5555" s="1" t="s">
        <v>11713</v>
      </c>
      <c r="C5555" s="2">
        <v>35271.0</v>
      </c>
      <c r="D5555" s="1" t="s">
        <v>28</v>
      </c>
      <c r="E5555" s="1" t="s">
        <v>2007</v>
      </c>
      <c r="F5555" s="1" t="s">
        <v>621</v>
      </c>
      <c r="G5555" s="1" t="s">
        <v>1655</v>
      </c>
      <c r="H5555" s="1" t="s">
        <v>500</v>
      </c>
      <c r="I5555" s="1" t="s">
        <v>170</v>
      </c>
      <c r="J5555" s="1" t="s">
        <v>18</v>
      </c>
    </row>
    <row r="5556">
      <c r="A5556" s="1" t="s">
        <v>11714</v>
      </c>
      <c r="B5556" s="1" t="s">
        <v>431</v>
      </c>
      <c r="C5556" s="2">
        <v>29816.0</v>
      </c>
      <c r="D5556" s="1" t="s">
        <v>28</v>
      </c>
      <c r="E5556" s="1" t="s">
        <v>151</v>
      </c>
      <c r="F5556" s="1" t="s">
        <v>152</v>
      </c>
      <c r="G5556" s="1" t="s">
        <v>89</v>
      </c>
      <c r="H5556" s="1" t="s">
        <v>299</v>
      </c>
      <c r="I5556" s="1" t="s">
        <v>17</v>
      </c>
      <c r="J5556" s="1" t="s">
        <v>18</v>
      </c>
    </row>
    <row r="5557">
      <c r="A5557" s="1" t="s">
        <v>11715</v>
      </c>
      <c r="B5557" s="1" t="s">
        <v>5535</v>
      </c>
      <c r="C5557" s="2">
        <v>33749.0</v>
      </c>
      <c r="D5557" s="1" t="s">
        <v>12</v>
      </c>
      <c r="E5557" s="1" t="s">
        <v>108</v>
      </c>
      <c r="F5557" s="1" t="s">
        <v>109</v>
      </c>
      <c r="G5557" s="1" t="s">
        <v>181</v>
      </c>
      <c r="H5557" s="1" t="s">
        <v>337</v>
      </c>
      <c r="I5557" s="1" t="s">
        <v>17</v>
      </c>
      <c r="J5557" s="1" t="s">
        <v>37</v>
      </c>
    </row>
    <row r="5558">
      <c r="A5558" s="1" t="s">
        <v>11716</v>
      </c>
      <c r="B5558" s="1" t="s">
        <v>2323</v>
      </c>
      <c r="C5558" s="2">
        <v>30490.0</v>
      </c>
      <c r="D5558" s="1" t="s">
        <v>28</v>
      </c>
      <c r="E5558" s="1" t="s">
        <v>275</v>
      </c>
      <c r="F5558" s="1" t="s">
        <v>276</v>
      </c>
      <c r="G5558" s="1" t="s">
        <v>434</v>
      </c>
      <c r="H5558" s="1" t="s">
        <v>20</v>
      </c>
      <c r="I5558" s="1" t="s">
        <v>17</v>
      </c>
      <c r="J5558" s="1" t="s">
        <v>18</v>
      </c>
    </row>
    <row r="5559">
      <c r="A5559" s="1" t="s">
        <v>11717</v>
      </c>
      <c r="B5559" s="1" t="s">
        <v>11718</v>
      </c>
      <c r="C5559" s="2">
        <v>32400.0</v>
      </c>
      <c r="D5559" s="1" t="s">
        <v>12</v>
      </c>
      <c r="E5559" s="1" t="s">
        <v>617</v>
      </c>
      <c r="F5559" s="1" t="s">
        <v>206</v>
      </c>
      <c r="G5559" s="1" t="s">
        <v>255</v>
      </c>
      <c r="H5559" s="1" t="s">
        <v>16</v>
      </c>
      <c r="I5559" s="1" t="s">
        <v>17</v>
      </c>
      <c r="J5559" s="1" t="s">
        <v>18</v>
      </c>
    </row>
    <row r="5560">
      <c r="A5560" s="1" t="s">
        <v>11719</v>
      </c>
      <c r="B5560" s="1" t="s">
        <v>11720</v>
      </c>
      <c r="C5560" s="2">
        <v>35378.0</v>
      </c>
      <c r="D5560" s="1" t="s">
        <v>28</v>
      </c>
      <c r="E5560" s="1" t="s">
        <v>2627</v>
      </c>
      <c r="F5560" s="1" t="s">
        <v>46</v>
      </c>
      <c r="G5560" s="1" t="s">
        <v>956</v>
      </c>
      <c r="H5560" s="1" t="s">
        <v>453</v>
      </c>
      <c r="I5560" s="1" t="s">
        <v>170</v>
      </c>
      <c r="J5560" s="1" t="s">
        <v>37</v>
      </c>
    </row>
    <row r="5561">
      <c r="A5561" s="1" t="s">
        <v>11721</v>
      </c>
      <c r="B5561" s="1" t="s">
        <v>11722</v>
      </c>
      <c r="C5561" s="2">
        <v>37765.0</v>
      </c>
      <c r="D5561" s="1" t="s">
        <v>12</v>
      </c>
      <c r="E5561" s="1" t="s">
        <v>8812</v>
      </c>
      <c r="F5561" s="1" t="s">
        <v>8813</v>
      </c>
      <c r="G5561" s="1" t="s">
        <v>272</v>
      </c>
      <c r="H5561" s="1" t="s">
        <v>75</v>
      </c>
      <c r="I5561" s="1" t="s">
        <v>17</v>
      </c>
      <c r="J5561" s="1" t="s">
        <v>18</v>
      </c>
    </row>
    <row r="5562">
      <c r="A5562" s="1" t="s">
        <v>11723</v>
      </c>
      <c r="B5562" s="1" t="s">
        <v>11724</v>
      </c>
      <c r="C5562" s="2">
        <v>28991.0</v>
      </c>
      <c r="D5562" s="1" t="s">
        <v>28</v>
      </c>
      <c r="E5562" s="1" t="s">
        <v>173</v>
      </c>
      <c r="F5562" s="1" t="s">
        <v>174</v>
      </c>
      <c r="G5562" s="1" t="s">
        <v>2476</v>
      </c>
      <c r="H5562" s="1" t="s">
        <v>48</v>
      </c>
      <c r="I5562" s="1" t="s">
        <v>17</v>
      </c>
      <c r="J5562" s="1" t="s">
        <v>37</v>
      </c>
    </row>
    <row r="5563">
      <c r="A5563" s="1" t="s">
        <v>11725</v>
      </c>
      <c r="B5563" s="1" t="s">
        <v>6006</v>
      </c>
      <c r="C5563" s="2">
        <v>34414.0</v>
      </c>
      <c r="D5563" s="1" t="s">
        <v>28</v>
      </c>
      <c r="E5563" s="1" t="s">
        <v>263</v>
      </c>
      <c r="F5563" s="1" t="s">
        <v>264</v>
      </c>
      <c r="G5563" s="1" t="s">
        <v>59</v>
      </c>
      <c r="H5563" s="1" t="s">
        <v>20</v>
      </c>
      <c r="I5563" s="1" t="s">
        <v>17</v>
      </c>
      <c r="J5563" s="1" t="s">
        <v>18</v>
      </c>
    </row>
    <row r="5564">
      <c r="A5564" s="1" t="s">
        <v>11726</v>
      </c>
      <c r="B5564" s="1" t="s">
        <v>3275</v>
      </c>
      <c r="C5564" s="2">
        <v>31000.0</v>
      </c>
      <c r="D5564" s="1" t="s">
        <v>28</v>
      </c>
      <c r="E5564" s="1" t="s">
        <v>1605</v>
      </c>
      <c r="F5564" s="1" t="s">
        <v>1606</v>
      </c>
      <c r="G5564" s="1" t="s">
        <v>3195</v>
      </c>
      <c r="H5564" s="1" t="s">
        <v>126</v>
      </c>
      <c r="I5564" s="1" t="s">
        <v>17</v>
      </c>
      <c r="J5564" s="1" t="s">
        <v>37</v>
      </c>
    </row>
    <row r="5565">
      <c r="A5565" s="1" t="s">
        <v>11727</v>
      </c>
      <c r="B5565" s="1" t="s">
        <v>11728</v>
      </c>
      <c r="C5565" s="2">
        <v>33597.0</v>
      </c>
      <c r="D5565" s="1" t="s">
        <v>28</v>
      </c>
      <c r="E5565" s="1" t="s">
        <v>2340</v>
      </c>
      <c r="F5565" s="1" t="s">
        <v>35</v>
      </c>
      <c r="G5565" s="1" t="s">
        <v>11729</v>
      </c>
      <c r="H5565" s="1" t="s">
        <v>2498</v>
      </c>
      <c r="I5565" s="1" t="s">
        <v>17</v>
      </c>
      <c r="J5565" s="1" t="s">
        <v>37</v>
      </c>
    </row>
    <row r="5566">
      <c r="A5566" s="1" t="s">
        <v>11730</v>
      </c>
      <c r="B5566" s="1" t="s">
        <v>11731</v>
      </c>
      <c r="C5566" s="2">
        <v>36518.0</v>
      </c>
      <c r="D5566" s="1" t="s">
        <v>12</v>
      </c>
      <c r="E5566" s="1" t="s">
        <v>98</v>
      </c>
      <c r="F5566" s="1" t="s">
        <v>99</v>
      </c>
      <c r="G5566" s="1" t="s">
        <v>744</v>
      </c>
      <c r="H5566" s="1" t="s">
        <v>2195</v>
      </c>
      <c r="I5566" s="1" t="s">
        <v>17</v>
      </c>
      <c r="J5566" s="1" t="s">
        <v>37</v>
      </c>
    </row>
    <row r="5567">
      <c r="A5567" s="1" t="s">
        <v>11732</v>
      </c>
      <c r="B5567" s="1" t="s">
        <v>2861</v>
      </c>
      <c r="C5567" s="2">
        <v>36712.0</v>
      </c>
      <c r="D5567" s="1" t="s">
        <v>12</v>
      </c>
      <c r="E5567" s="1" t="s">
        <v>909</v>
      </c>
      <c r="F5567" s="1" t="s">
        <v>910</v>
      </c>
      <c r="G5567" s="1" t="s">
        <v>911</v>
      </c>
      <c r="H5567" s="1" t="s">
        <v>192</v>
      </c>
      <c r="I5567" s="1" t="s">
        <v>17</v>
      </c>
      <c r="J5567" s="1" t="s">
        <v>18</v>
      </c>
    </row>
    <row r="5568">
      <c r="A5568" s="1" t="s">
        <v>11733</v>
      </c>
      <c r="B5568" s="1" t="s">
        <v>3935</v>
      </c>
      <c r="C5568" s="2">
        <v>37867.0</v>
      </c>
      <c r="D5568" s="1" t="s">
        <v>28</v>
      </c>
      <c r="E5568" s="1" t="s">
        <v>11734</v>
      </c>
      <c r="F5568" s="1" t="s">
        <v>11735</v>
      </c>
      <c r="G5568" s="1" t="s">
        <v>934</v>
      </c>
      <c r="H5568" s="1" t="s">
        <v>1769</v>
      </c>
      <c r="I5568" s="1" t="s">
        <v>17</v>
      </c>
      <c r="J5568" s="1" t="s">
        <v>18</v>
      </c>
    </row>
    <row r="5569">
      <c r="A5569" s="1" t="s">
        <v>11736</v>
      </c>
      <c r="B5569" s="1" t="s">
        <v>10871</v>
      </c>
      <c r="C5569" s="2">
        <v>33581.0</v>
      </c>
      <c r="D5569" s="1" t="s">
        <v>12</v>
      </c>
      <c r="E5569" s="1" t="s">
        <v>993</v>
      </c>
      <c r="F5569" s="1" t="s">
        <v>994</v>
      </c>
      <c r="G5569" s="1" t="s">
        <v>42</v>
      </c>
      <c r="H5569" s="1" t="s">
        <v>337</v>
      </c>
      <c r="I5569" s="1" t="s">
        <v>17</v>
      </c>
      <c r="J5569" s="1" t="s">
        <v>18</v>
      </c>
    </row>
    <row r="5570">
      <c r="A5570" s="1" t="s">
        <v>11737</v>
      </c>
      <c r="B5570" s="1" t="s">
        <v>11738</v>
      </c>
      <c r="C5570" s="2">
        <v>35711.0</v>
      </c>
      <c r="D5570" s="1" t="s">
        <v>28</v>
      </c>
      <c r="E5570" s="1" t="s">
        <v>11739</v>
      </c>
      <c r="F5570" s="1" t="s">
        <v>11740</v>
      </c>
      <c r="G5570" s="1" t="s">
        <v>42</v>
      </c>
      <c r="H5570" s="1" t="s">
        <v>8689</v>
      </c>
      <c r="I5570" s="1" t="s">
        <v>17</v>
      </c>
      <c r="J5570" s="1" t="s">
        <v>37</v>
      </c>
    </row>
    <row r="5571">
      <c r="A5571" s="1" t="s">
        <v>11741</v>
      </c>
      <c r="B5571" s="1" t="s">
        <v>11742</v>
      </c>
      <c r="C5571" s="2">
        <v>35688.0</v>
      </c>
      <c r="D5571" s="1" t="s">
        <v>28</v>
      </c>
      <c r="E5571" s="1" t="s">
        <v>238</v>
      </c>
      <c r="F5571" s="1" t="s">
        <v>239</v>
      </c>
      <c r="G5571" s="1" t="s">
        <v>42</v>
      </c>
      <c r="H5571" s="1" t="s">
        <v>105</v>
      </c>
      <c r="I5571" s="1" t="s">
        <v>17</v>
      </c>
      <c r="J5571" s="1" t="s">
        <v>18</v>
      </c>
    </row>
    <row r="5572">
      <c r="A5572" s="1" t="s">
        <v>11743</v>
      </c>
      <c r="B5572" s="1" t="s">
        <v>4354</v>
      </c>
      <c r="C5572" s="2">
        <v>34797.0</v>
      </c>
      <c r="D5572" s="1" t="s">
        <v>12</v>
      </c>
      <c r="E5572" s="1" t="s">
        <v>993</v>
      </c>
      <c r="F5572" s="1" t="s">
        <v>994</v>
      </c>
      <c r="G5572" s="1" t="s">
        <v>191</v>
      </c>
      <c r="H5572" s="1" t="s">
        <v>48</v>
      </c>
      <c r="I5572" s="1" t="s">
        <v>17</v>
      </c>
      <c r="J5572" s="1" t="s">
        <v>37</v>
      </c>
    </row>
    <row r="5573">
      <c r="A5573" s="1" t="s">
        <v>11744</v>
      </c>
      <c r="B5573" s="1" t="s">
        <v>429</v>
      </c>
      <c r="C5573" s="2">
        <v>35332.0</v>
      </c>
      <c r="D5573" s="1" t="s">
        <v>12</v>
      </c>
      <c r="E5573" s="1" t="s">
        <v>421</v>
      </c>
      <c r="F5573" s="1" t="s">
        <v>422</v>
      </c>
      <c r="G5573" s="1" t="s">
        <v>438</v>
      </c>
      <c r="H5573" s="1" t="s">
        <v>148</v>
      </c>
      <c r="I5573" s="1" t="s">
        <v>17</v>
      </c>
      <c r="J5573" s="1" t="s">
        <v>18</v>
      </c>
    </row>
    <row r="5574">
      <c r="A5574" s="1" t="s">
        <v>11745</v>
      </c>
      <c r="B5574" s="1" t="s">
        <v>11746</v>
      </c>
      <c r="C5574" s="2">
        <v>26953.0</v>
      </c>
      <c r="D5574" s="1" t="s">
        <v>28</v>
      </c>
      <c r="E5574" s="1" t="s">
        <v>4567</v>
      </c>
      <c r="F5574" s="1" t="s">
        <v>4568</v>
      </c>
      <c r="G5574" s="1" t="s">
        <v>42</v>
      </c>
      <c r="H5574" s="1" t="s">
        <v>11747</v>
      </c>
      <c r="I5574" s="1" t="s">
        <v>17</v>
      </c>
      <c r="J5574" s="1" t="s">
        <v>37</v>
      </c>
    </row>
    <row r="5575">
      <c r="A5575" s="1" t="s">
        <v>11748</v>
      </c>
      <c r="B5575" s="1" t="s">
        <v>11749</v>
      </c>
      <c r="C5575" s="2">
        <v>35650.0</v>
      </c>
      <c r="D5575" s="1" t="s">
        <v>12</v>
      </c>
      <c r="E5575" s="1" t="s">
        <v>275</v>
      </c>
      <c r="F5575" s="1" t="s">
        <v>276</v>
      </c>
      <c r="G5575" s="1" t="s">
        <v>1003</v>
      </c>
      <c r="H5575" s="1" t="s">
        <v>154</v>
      </c>
      <c r="I5575" s="1" t="s">
        <v>17</v>
      </c>
      <c r="J5575" s="1" t="s">
        <v>37</v>
      </c>
    </row>
    <row r="5576">
      <c r="A5576" s="1" t="s">
        <v>11750</v>
      </c>
      <c r="B5576" s="1" t="s">
        <v>11751</v>
      </c>
      <c r="C5576" s="2">
        <v>34956.0</v>
      </c>
      <c r="D5576" s="1" t="s">
        <v>12</v>
      </c>
      <c r="E5576" s="1" t="s">
        <v>445</v>
      </c>
      <c r="F5576" s="1" t="s">
        <v>446</v>
      </c>
      <c r="G5576" s="1" t="s">
        <v>79</v>
      </c>
      <c r="H5576" s="1" t="s">
        <v>2056</v>
      </c>
      <c r="I5576" s="1" t="s">
        <v>17</v>
      </c>
      <c r="J5576" s="1" t="s">
        <v>18</v>
      </c>
    </row>
    <row r="5577">
      <c r="A5577" s="1" t="s">
        <v>11752</v>
      </c>
      <c r="B5577" s="1" t="s">
        <v>4781</v>
      </c>
      <c r="C5577" s="2">
        <v>33051.0</v>
      </c>
      <c r="D5577" s="1" t="s">
        <v>12</v>
      </c>
      <c r="E5577" s="1" t="s">
        <v>450</v>
      </c>
      <c r="F5577" s="1" t="s">
        <v>451</v>
      </c>
      <c r="G5577" s="1" t="s">
        <v>716</v>
      </c>
      <c r="H5577" s="1" t="s">
        <v>2341</v>
      </c>
      <c r="I5577" s="1" t="s">
        <v>170</v>
      </c>
      <c r="J5577" s="1" t="s">
        <v>37</v>
      </c>
    </row>
    <row r="5578">
      <c r="A5578" s="1" t="s">
        <v>11753</v>
      </c>
      <c r="B5578" s="1" t="s">
        <v>11754</v>
      </c>
      <c r="C5578" s="2">
        <v>34136.0</v>
      </c>
      <c r="D5578" s="1" t="s">
        <v>28</v>
      </c>
      <c r="E5578" s="1" t="s">
        <v>573</v>
      </c>
      <c r="F5578" s="1" t="s">
        <v>574</v>
      </c>
      <c r="G5578" s="1" t="s">
        <v>575</v>
      </c>
      <c r="H5578" s="1" t="s">
        <v>20</v>
      </c>
      <c r="I5578" s="1" t="s">
        <v>17</v>
      </c>
      <c r="J5578" s="1" t="s">
        <v>18</v>
      </c>
    </row>
    <row r="5579">
      <c r="A5579" s="1" t="s">
        <v>11755</v>
      </c>
      <c r="B5579" s="1" t="s">
        <v>1865</v>
      </c>
      <c r="C5579" s="2">
        <v>36458.0</v>
      </c>
      <c r="D5579" s="1" t="s">
        <v>28</v>
      </c>
      <c r="E5579" s="1" t="s">
        <v>352</v>
      </c>
      <c r="F5579" s="1" t="s">
        <v>353</v>
      </c>
      <c r="G5579" s="1" t="s">
        <v>15</v>
      </c>
      <c r="H5579" s="1" t="s">
        <v>154</v>
      </c>
      <c r="I5579" s="1" t="s">
        <v>17</v>
      </c>
      <c r="J5579" s="1" t="s">
        <v>37</v>
      </c>
    </row>
    <row r="5580">
      <c r="A5580" s="1" t="s">
        <v>11756</v>
      </c>
      <c r="B5580" s="1" t="s">
        <v>11757</v>
      </c>
      <c r="C5580" s="2">
        <v>33560.0</v>
      </c>
      <c r="D5580" s="1" t="s">
        <v>12</v>
      </c>
      <c r="E5580" s="1" t="s">
        <v>69</v>
      </c>
      <c r="F5580" s="1" t="s">
        <v>46</v>
      </c>
      <c r="G5580" s="1" t="s">
        <v>89</v>
      </c>
      <c r="H5580" s="1" t="s">
        <v>20</v>
      </c>
      <c r="I5580" s="1" t="s">
        <v>17</v>
      </c>
      <c r="J5580" s="1" t="s">
        <v>18</v>
      </c>
    </row>
    <row r="5581">
      <c r="A5581" s="1" t="s">
        <v>11758</v>
      </c>
      <c r="B5581" s="1" t="s">
        <v>11759</v>
      </c>
      <c r="C5581" s="2">
        <v>33273.0</v>
      </c>
      <c r="D5581" s="1" t="s">
        <v>28</v>
      </c>
      <c r="E5581" s="1" t="s">
        <v>238</v>
      </c>
      <c r="F5581" s="1" t="s">
        <v>239</v>
      </c>
      <c r="G5581" s="1" t="s">
        <v>42</v>
      </c>
      <c r="H5581" s="1" t="s">
        <v>154</v>
      </c>
      <c r="I5581" s="1" t="s">
        <v>17</v>
      </c>
      <c r="J5581" s="1" t="s">
        <v>18</v>
      </c>
    </row>
    <row r="5582">
      <c r="A5582" s="1" t="s">
        <v>11760</v>
      </c>
      <c r="B5582" s="1" t="s">
        <v>11761</v>
      </c>
      <c r="C5582" s="2">
        <v>32780.0</v>
      </c>
      <c r="D5582" s="1" t="s">
        <v>12</v>
      </c>
      <c r="E5582" s="1" t="s">
        <v>69</v>
      </c>
      <c r="F5582" s="1" t="s">
        <v>46</v>
      </c>
      <c r="G5582" s="1" t="s">
        <v>89</v>
      </c>
      <c r="H5582" s="1" t="s">
        <v>20</v>
      </c>
      <c r="I5582" s="1" t="s">
        <v>17</v>
      </c>
      <c r="J5582" s="1" t="s">
        <v>18</v>
      </c>
    </row>
    <row r="5583">
      <c r="A5583" s="1" t="s">
        <v>11762</v>
      </c>
      <c r="B5583" s="1" t="s">
        <v>1795</v>
      </c>
      <c r="C5583" s="2">
        <v>33487.0</v>
      </c>
      <c r="D5583" s="1" t="s">
        <v>12</v>
      </c>
      <c r="E5583" s="1" t="s">
        <v>469</v>
      </c>
      <c r="F5583" s="1" t="s">
        <v>470</v>
      </c>
      <c r="G5583" s="1" t="s">
        <v>473</v>
      </c>
      <c r="H5583" s="1" t="s">
        <v>1486</v>
      </c>
      <c r="I5583" s="1" t="s">
        <v>17</v>
      </c>
      <c r="J5583" s="1" t="s">
        <v>37</v>
      </c>
    </row>
    <row r="5584">
      <c r="A5584" s="1" t="s">
        <v>11763</v>
      </c>
      <c r="B5584" s="1" t="s">
        <v>11764</v>
      </c>
      <c r="C5584" s="2">
        <v>32785.0</v>
      </c>
      <c r="D5584" s="1" t="s">
        <v>28</v>
      </c>
      <c r="E5584" s="1" t="s">
        <v>1055</v>
      </c>
      <c r="F5584" s="1" t="s">
        <v>1056</v>
      </c>
      <c r="G5584" s="1" t="s">
        <v>1715</v>
      </c>
      <c r="H5584" s="1" t="s">
        <v>154</v>
      </c>
      <c r="I5584" s="1" t="s">
        <v>17</v>
      </c>
      <c r="J5584" s="1" t="s">
        <v>37</v>
      </c>
    </row>
    <row r="5585">
      <c r="A5585" s="1" t="s">
        <v>11765</v>
      </c>
      <c r="B5585" s="1" t="s">
        <v>11766</v>
      </c>
      <c r="C5585" s="2">
        <v>36010.0</v>
      </c>
      <c r="D5585" s="1" t="s">
        <v>12</v>
      </c>
      <c r="E5585" s="1" t="s">
        <v>352</v>
      </c>
      <c r="F5585" s="1" t="s">
        <v>353</v>
      </c>
      <c r="G5585" s="1" t="s">
        <v>19</v>
      </c>
      <c r="H5585" s="1" t="s">
        <v>20</v>
      </c>
      <c r="I5585" s="1" t="s">
        <v>17</v>
      </c>
      <c r="J5585" s="1" t="s">
        <v>37</v>
      </c>
    </row>
    <row r="5586">
      <c r="A5586" s="1" t="s">
        <v>11767</v>
      </c>
      <c r="B5586" s="1" t="s">
        <v>4423</v>
      </c>
      <c r="C5586" s="2">
        <v>36740.0</v>
      </c>
      <c r="D5586" s="1" t="s">
        <v>28</v>
      </c>
      <c r="E5586" s="1" t="s">
        <v>69</v>
      </c>
      <c r="F5586" s="1" t="s">
        <v>46</v>
      </c>
      <c r="G5586" s="1" t="s">
        <v>53</v>
      </c>
      <c r="H5586" s="1" t="s">
        <v>154</v>
      </c>
      <c r="I5586" s="1" t="s">
        <v>17</v>
      </c>
      <c r="J5586" s="1" t="s">
        <v>37</v>
      </c>
    </row>
    <row r="5587">
      <c r="A5587" s="1" t="s">
        <v>11768</v>
      </c>
      <c r="B5587" s="1" t="s">
        <v>11769</v>
      </c>
      <c r="C5587" s="2">
        <v>35257.0</v>
      </c>
      <c r="D5587" s="1" t="s">
        <v>12</v>
      </c>
      <c r="E5587" s="1" t="s">
        <v>573</v>
      </c>
      <c r="F5587" s="1" t="s">
        <v>574</v>
      </c>
      <c r="G5587" s="1" t="s">
        <v>575</v>
      </c>
      <c r="H5587" s="1" t="s">
        <v>20</v>
      </c>
      <c r="I5587" s="1" t="s">
        <v>17</v>
      </c>
      <c r="J5587" s="1" t="s">
        <v>37</v>
      </c>
    </row>
    <row r="5588">
      <c r="A5588" s="1" t="s">
        <v>11770</v>
      </c>
      <c r="B5588" s="1" t="s">
        <v>11754</v>
      </c>
      <c r="C5588" s="2">
        <v>31860.0</v>
      </c>
      <c r="D5588" s="1" t="s">
        <v>28</v>
      </c>
      <c r="E5588" s="1" t="s">
        <v>195</v>
      </c>
      <c r="F5588" s="1" t="s">
        <v>196</v>
      </c>
      <c r="G5588" s="1" t="s">
        <v>47</v>
      </c>
      <c r="H5588" s="1" t="s">
        <v>105</v>
      </c>
      <c r="I5588" s="1" t="s">
        <v>17</v>
      </c>
      <c r="J5588" s="1" t="s">
        <v>18</v>
      </c>
    </row>
    <row r="5589">
      <c r="A5589" s="1" t="s">
        <v>11771</v>
      </c>
      <c r="B5589" s="1" t="s">
        <v>11772</v>
      </c>
      <c r="C5589" s="2">
        <v>35131.0</v>
      </c>
      <c r="D5589" s="1" t="s">
        <v>28</v>
      </c>
      <c r="E5589" s="1" t="s">
        <v>1112</v>
      </c>
      <c r="F5589" s="1" t="s">
        <v>1113</v>
      </c>
      <c r="G5589" s="1" t="s">
        <v>255</v>
      </c>
      <c r="H5589" s="1" t="s">
        <v>154</v>
      </c>
      <c r="I5589" s="1" t="s">
        <v>17</v>
      </c>
      <c r="J5589" s="1" t="s">
        <v>18</v>
      </c>
    </row>
    <row r="5590">
      <c r="A5590" s="1" t="s">
        <v>11773</v>
      </c>
      <c r="B5590" s="1" t="s">
        <v>11774</v>
      </c>
      <c r="C5590" s="2">
        <v>36431.0</v>
      </c>
      <c r="D5590" s="1" t="s">
        <v>28</v>
      </c>
      <c r="E5590" s="1" t="s">
        <v>480</v>
      </c>
      <c r="F5590" s="1" t="s">
        <v>481</v>
      </c>
      <c r="G5590" s="1" t="s">
        <v>159</v>
      </c>
      <c r="H5590" s="1" t="s">
        <v>711</v>
      </c>
      <c r="I5590" s="1" t="s">
        <v>17</v>
      </c>
      <c r="J5590" s="1" t="s">
        <v>18</v>
      </c>
    </row>
    <row r="5591">
      <c r="A5591" s="1" t="s">
        <v>11775</v>
      </c>
      <c r="B5591" s="1" t="s">
        <v>11776</v>
      </c>
      <c r="C5591" s="2">
        <v>35162.0</v>
      </c>
      <c r="D5591" s="1" t="s">
        <v>28</v>
      </c>
      <c r="E5591" s="1" t="s">
        <v>1361</v>
      </c>
      <c r="F5591" s="1" t="s">
        <v>1362</v>
      </c>
      <c r="G5591" s="1" t="s">
        <v>1195</v>
      </c>
      <c r="H5591" s="1" t="s">
        <v>54</v>
      </c>
      <c r="I5591" s="1" t="s">
        <v>17</v>
      </c>
      <c r="J5591" s="1" t="s">
        <v>18</v>
      </c>
    </row>
    <row r="5592">
      <c r="A5592" s="1" t="s">
        <v>11777</v>
      </c>
      <c r="B5592" s="1" t="s">
        <v>11778</v>
      </c>
      <c r="C5592" s="2">
        <v>36321.0</v>
      </c>
      <c r="D5592" s="1" t="s">
        <v>28</v>
      </c>
      <c r="E5592" s="1" t="s">
        <v>69</v>
      </c>
      <c r="F5592" s="1" t="s">
        <v>46</v>
      </c>
      <c r="G5592" s="1" t="s">
        <v>89</v>
      </c>
      <c r="H5592" s="1" t="s">
        <v>20</v>
      </c>
      <c r="I5592" s="1" t="s">
        <v>17</v>
      </c>
      <c r="J5592" s="1" t="s">
        <v>18</v>
      </c>
    </row>
    <row r="5593">
      <c r="A5593" s="1" t="s">
        <v>11779</v>
      </c>
      <c r="B5593" s="1" t="s">
        <v>11780</v>
      </c>
      <c r="C5593" s="2">
        <v>35209.0</v>
      </c>
      <c r="D5593" s="1" t="s">
        <v>12</v>
      </c>
      <c r="E5593" s="1" t="s">
        <v>69</v>
      </c>
      <c r="F5593" s="1" t="s">
        <v>46</v>
      </c>
      <c r="G5593" s="1" t="s">
        <v>330</v>
      </c>
      <c r="H5593" s="1" t="s">
        <v>20</v>
      </c>
      <c r="I5593" s="1" t="s">
        <v>17</v>
      </c>
      <c r="J5593" s="1" t="s">
        <v>37</v>
      </c>
    </row>
    <row r="5594">
      <c r="A5594" s="1" t="s">
        <v>11781</v>
      </c>
      <c r="B5594" s="1" t="s">
        <v>9450</v>
      </c>
      <c r="C5594" s="2">
        <v>36120.0</v>
      </c>
      <c r="D5594" s="1" t="s">
        <v>28</v>
      </c>
      <c r="E5594" s="1" t="s">
        <v>108</v>
      </c>
      <c r="F5594" s="1" t="s">
        <v>109</v>
      </c>
      <c r="G5594" s="1" t="s">
        <v>191</v>
      </c>
      <c r="H5594" s="1" t="s">
        <v>435</v>
      </c>
      <c r="I5594" s="1" t="s">
        <v>17</v>
      </c>
      <c r="J5594" s="1" t="s">
        <v>18</v>
      </c>
    </row>
    <row r="5595">
      <c r="A5595" s="1" t="s">
        <v>11782</v>
      </c>
      <c r="B5595" s="1" t="s">
        <v>11783</v>
      </c>
      <c r="C5595" s="2">
        <v>33657.0</v>
      </c>
      <c r="D5595" s="1" t="s">
        <v>28</v>
      </c>
      <c r="E5595" s="1" t="s">
        <v>92</v>
      </c>
      <c r="F5595" s="1" t="s">
        <v>93</v>
      </c>
      <c r="G5595" s="1" t="s">
        <v>53</v>
      </c>
      <c r="H5595" s="1" t="s">
        <v>337</v>
      </c>
      <c r="I5595" s="1" t="s">
        <v>17</v>
      </c>
      <c r="J5595" s="1" t="s">
        <v>37</v>
      </c>
    </row>
    <row r="5596">
      <c r="A5596" s="1" t="s">
        <v>11784</v>
      </c>
      <c r="B5596" s="1" t="s">
        <v>11785</v>
      </c>
      <c r="C5596" s="2">
        <v>33485.0</v>
      </c>
      <c r="D5596" s="1" t="s">
        <v>12</v>
      </c>
      <c r="E5596" s="1" t="s">
        <v>69</v>
      </c>
      <c r="F5596" s="1" t="s">
        <v>46</v>
      </c>
      <c r="G5596" s="1" t="s">
        <v>202</v>
      </c>
      <c r="H5596" s="1" t="s">
        <v>105</v>
      </c>
      <c r="I5596" s="1" t="s">
        <v>17</v>
      </c>
      <c r="J5596" s="1" t="s">
        <v>18</v>
      </c>
    </row>
    <row r="5597">
      <c r="A5597" s="1" t="s">
        <v>11786</v>
      </c>
      <c r="B5597" s="1" t="s">
        <v>11787</v>
      </c>
      <c r="C5597" s="2">
        <v>35506.0</v>
      </c>
      <c r="D5597" s="1" t="s">
        <v>12</v>
      </c>
      <c r="E5597" s="1" t="s">
        <v>1952</v>
      </c>
      <c r="F5597" s="1" t="s">
        <v>186</v>
      </c>
      <c r="G5597" s="1" t="s">
        <v>42</v>
      </c>
      <c r="H5597" s="1" t="s">
        <v>20</v>
      </c>
      <c r="I5597" s="1" t="s">
        <v>17</v>
      </c>
      <c r="J5597" s="1" t="s">
        <v>18</v>
      </c>
    </row>
    <row r="5598">
      <c r="A5598" s="1" t="s">
        <v>11788</v>
      </c>
      <c r="B5598" s="1" t="s">
        <v>10590</v>
      </c>
      <c r="C5598" s="2">
        <v>36084.0</v>
      </c>
      <c r="D5598" s="1" t="s">
        <v>28</v>
      </c>
      <c r="E5598" s="1" t="s">
        <v>151</v>
      </c>
      <c r="F5598" s="1" t="s">
        <v>152</v>
      </c>
      <c r="G5598" s="1" t="s">
        <v>153</v>
      </c>
      <c r="H5598" s="1" t="s">
        <v>453</v>
      </c>
      <c r="I5598" s="1" t="s">
        <v>17</v>
      </c>
      <c r="J5598" s="1" t="s">
        <v>37</v>
      </c>
    </row>
    <row r="5599">
      <c r="A5599" s="1" t="s">
        <v>11789</v>
      </c>
      <c r="B5599" s="1" t="s">
        <v>4194</v>
      </c>
      <c r="C5599" s="2">
        <v>26852.0</v>
      </c>
      <c r="D5599" s="1" t="s">
        <v>28</v>
      </c>
      <c r="E5599" s="1" t="s">
        <v>124</v>
      </c>
      <c r="F5599" s="1" t="s">
        <v>125</v>
      </c>
      <c r="G5599" s="1" t="s">
        <v>207</v>
      </c>
      <c r="H5599" s="1" t="s">
        <v>4071</v>
      </c>
      <c r="I5599" s="1" t="s">
        <v>17</v>
      </c>
      <c r="J5599" s="1" t="s">
        <v>37</v>
      </c>
    </row>
    <row r="5600">
      <c r="A5600" s="1" t="s">
        <v>11790</v>
      </c>
      <c r="B5600" s="1" t="s">
        <v>11791</v>
      </c>
      <c r="C5600" s="2">
        <v>34748.0</v>
      </c>
      <c r="D5600" s="1" t="s">
        <v>28</v>
      </c>
      <c r="E5600" s="1" t="s">
        <v>6371</v>
      </c>
      <c r="F5600" s="1" t="s">
        <v>6372</v>
      </c>
      <c r="G5600" s="1" t="s">
        <v>207</v>
      </c>
      <c r="H5600" s="1" t="s">
        <v>1048</v>
      </c>
      <c r="I5600" s="1" t="s">
        <v>17</v>
      </c>
      <c r="J5600" s="1" t="s">
        <v>37</v>
      </c>
    </row>
    <row r="5601">
      <c r="A5601" s="1" t="s">
        <v>11792</v>
      </c>
      <c r="B5601" s="1" t="s">
        <v>11793</v>
      </c>
      <c r="C5601" s="2">
        <v>35488.0</v>
      </c>
      <c r="D5601" s="1" t="s">
        <v>12</v>
      </c>
      <c r="E5601" s="1" t="s">
        <v>11794</v>
      </c>
      <c r="F5601" s="1" t="s">
        <v>11795</v>
      </c>
      <c r="G5601" s="1" t="s">
        <v>131</v>
      </c>
      <c r="H5601" s="1" t="s">
        <v>20</v>
      </c>
      <c r="I5601" s="1" t="s">
        <v>17</v>
      </c>
      <c r="J5601" s="1" t="s">
        <v>37</v>
      </c>
    </row>
    <row r="5602">
      <c r="A5602" s="1" t="s">
        <v>11796</v>
      </c>
      <c r="B5602" s="1" t="s">
        <v>5307</v>
      </c>
      <c r="C5602" s="2">
        <v>37096.0</v>
      </c>
      <c r="D5602" s="1" t="s">
        <v>28</v>
      </c>
      <c r="E5602" s="1" t="s">
        <v>573</v>
      </c>
      <c r="F5602" s="1" t="s">
        <v>574</v>
      </c>
      <c r="G5602" s="1" t="s">
        <v>575</v>
      </c>
      <c r="H5602" s="1" t="s">
        <v>20</v>
      </c>
      <c r="I5602" s="1" t="s">
        <v>17</v>
      </c>
      <c r="J5602" s="1" t="s">
        <v>18</v>
      </c>
    </row>
    <row r="5603">
      <c r="A5603" s="1" t="s">
        <v>11797</v>
      </c>
      <c r="B5603" s="1" t="s">
        <v>8632</v>
      </c>
      <c r="C5603" s="2">
        <v>36714.0</v>
      </c>
      <c r="D5603" s="1" t="s">
        <v>12</v>
      </c>
      <c r="E5603" s="1" t="s">
        <v>606</v>
      </c>
      <c r="F5603" s="1" t="s">
        <v>607</v>
      </c>
      <c r="G5603" s="1" t="s">
        <v>25</v>
      </c>
      <c r="H5603" s="1" t="s">
        <v>20</v>
      </c>
      <c r="I5603" s="1" t="s">
        <v>17</v>
      </c>
      <c r="J5603" s="1" t="s">
        <v>18</v>
      </c>
    </row>
    <row r="5604">
      <c r="A5604" s="1" t="s">
        <v>11798</v>
      </c>
      <c r="B5604" s="1" t="s">
        <v>4504</v>
      </c>
      <c r="C5604" s="2">
        <v>22687.0</v>
      </c>
      <c r="D5604" s="1" t="s">
        <v>28</v>
      </c>
      <c r="E5604" s="1" t="s">
        <v>546</v>
      </c>
      <c r="F5604" s="1" t="s">
        <v>73</v>
      </c>
      <c r="G5604" s="1" t="s">
        <v>159</v>
      </c>
      <c r="H5604" s="1" t="s">
        <v>424</v>
      </c>
      <c r="I5604" s="1" t="s">
        <v>17</v>
      </c>
      <c r="J5604" s="1" t="s">
        <v>37</v>
      </c>
    </row>
    <row r="5605">
      <c r="A5605" s="1" t="s">
        <v>11799</v>
      </c>
      <c r="B5605" s="1" t="s">
        <v>11800</v>
      </c>
      <c r="C5605" s="2">
        <v>34512.0</v>
      </c>
      <c r="D5605" s="1" t="s">
        <v>28</v>
      </c>
      <c r="E5605" s="1" t="s">
        <v>513</v>
      </c>
      <c r="F5605" s="1" t="s">
        <v>514</v>
      </c>
      <c r="G5605" s="1" t="s">
        <v>217</v>
      </c>
      <c r="H5605" s="1" t="s">
        <v>323</v>
      </c>
      <c r="I5605" s="1" t="s">
        <v>17</v>
      </c>
      <c r="J5605" s="1" t="s">
        <v>18</v>
      </c>
    </row>
    <row r="5606">
      <c r="A5606" s="1" t="s">
        <v>11801</v>
      </c>
      <c r="B5606" s="1" t="s">
        <v>11802</v>
      </c>
      <c r="C5606" s="2">
        <v>35238.0</v>
      </c>
      <c r="D5606" s="1" t="s">
        <v>28</v>
      </c>
      <c r="E5606" s="1" t="s">
        <v>119</v>
      </c>
      <c r="F5606" s="1" t="s">
        <v>120</v>
      </c>
      <c r="G5606" s="1" t="s">
        <v>121</v>
      </c>
      <c r="H5606" s="1" t="s">
        <v>20</v>
      </c>
      <c r="I5606" s="1" t="s">
        <v>17</v>
      </c>
      <c r="J5606" s="1" t="s">
        <v>37</v>
      </c>
    </row>
    <row r="5607">
      <c r="A5607" s="1" t="s">
        <v>11803</v>
      </c>
      <c r="B5607" s="1" t="s">
        <v>10732</v>
      </c>
      <c r="C5607" s="2">
        <v>36236.0</v>
      </c>
      <c r="D5607" s="1" t="s">
        <v>12</v>
      </c>
      <c r="E5607" s="1" t="s">
        <v>557</v>
      </c>
      <c r="F5607" s="1" t="s">
        <v>35</v>
      </c>
      <c r="G5607" s="1" t="s">
        <v>1768</v>
      </c>
      <c r="H5607" s="1" t="s">
        <v>337</v>
      </c>
      <c r="I5607" s="1" t="s">
        <v>17</v>
      </c>
      <c r="J5607" s="1" t="s">
        <v>18</v>
      </c>
    </row>
    <row r="5608">
      <c r="A5608" s="1" t="s">
        <v>11804</v>
      </c>
      <c r="B5608" s="1" t="s">
        <v>11805</v>
      </c>
      <c r="C5608" s="2">
        <v>30400.0</v>
      </c>
      <c r="D5608" s="1" t="s">
        <v>12</v>
      </c>
      <c r="E5608" s="1" t="s">
        <v>139</v>
      </c>
      <c r="F5608" s="1" t="s">
        <v>140</v>
      </c>
      <c r="G5608" s="1" t="s">
        <v>250</v>
      </c>
      <c r="H5608" s="1" t="s">
        <v>20</v>
      </c>
      <c r="I5608" s="1" t="s">
        <v>17</v>
      </c>
      <c r="J5608" s="1" t="s">
        <v>18</v>
      </c>
    </row>
    <row r="5609">
      <c r="A5609" s="1" t="s">
        <v>11806</v>
      </c>
      <c r="B5609" s="1" t="s">
        <v>11807</v>
      </c>
      <c r="C5609" s="2">
        <v>31619.0</v>
      </c>
      <c r="D5609" s="1" t="s">
        <v>12</v>
      </c>
      <c r="E5609" s="1" t="s">
        <v>2931</v>
      </c>
      <c r="F5609" s="1" t="s">
        <v>2932</v>
      </c>
      <c r="G5609" s="1" t="s">
        <v>42</v>
      </c>
      <c r="H5609" s="1" t="s">
        <v>197</v>
      </c>
      <c r="I5609" s="1" t="s">
        <v>17</v>
      </c>
      <c r="J5609" s="1" t="s">
        <v>37</v>
      </c>
    </row>
    <row r="5610">
      <c r="A5610" s="1" t="s">
        <v>11808</v>
      </c>
      <c r="B5610" s="1" t="s">
        <v>11809</v>
      </c>
      <c r="C5610" s="2">
        <v>34083.0</v>
      </c>
      <c r="D5610" s="1" t="s">
        <v>28</v>
      </c>
      <c r="E5610" s="1" t="s">
        <v>69</v>
      </c>
      <c r="F5610" s="1" t="s">
        <v>46</v>
      </c>
      <c r="G5610" s="1" t="s">
        <v>53</v>
      </c>
      <c r="H5610" s="1" t="s">
        <v>197</v>
      </c>
      <c r="I5610" s="1" t="s">
        <v>17</v>
      </c>
      <c r="J5610" s="1" t="s">
        <v>37</v>
      </c>
    </row>
    <row r="5611">
      <c r="A5611" s="1" t="s">
        <v>11810</v>
      </c>
      <c r="B5611" s="1" t="s">
        <v>11811</v>
      </c>
      <c r="C5611" s="2">
        <v>24145.0</v>
      </c>
      <c r="D5611" s="1" t="s">
        <v>28</v>
      </c>
      <c r="E5611" s="1" t="s">
        <v>1605</v>
      </c>
      <c r="F5611" s="1" t="s">
        <v>1606</v>
      </c>
      <c r="G5611" s="1" t="s">
        <v>2116</v>
      </c>
      <c r="H5611" s="1" t="s">
        <v>148</v>
      </c>
      <c r="I5611" s="1" t="s">
        <v>17</v>
      </c>
      <c r="J5611" s="1" t="s">
        <v>18</v>
      </c>
    </row>
    <row r="5612">
      <c r="A5612" s="1" t="s">
        <v>11812</v>
      </c>
      <c r="B5612" s="1" t="s">
        <v>11601</v>
      </c>
      <c r="C5612" s="2">
        <v>35593.0</v>
      </c>
      <c r="D5612" s="1" t="s">
        <v>28</v>
      </c>
      <c r="E5612" s="1" t="s">
        <v>167</v>
      </c>
      <c r="F5612" s="1" t="s">
        <v>168</v>
      </c>
      <c r="G5612" s="1" t="s">
        <v>89</v>
      </c>
      <c r="H5612" s="1" t="s">
        <v>154</v>
      </c>
      <c r="I5612" s="1" t="s">
        <v>17</v>
      </c>
      <c r="J5612" s="1" t="s">
        <v>37</v>
      </c>
    </row>
    <row r="5613">
      <c r="A5613" s="1" t="s">
        <v>11813</v>
      </c>
      <c r="B5613" s="1" t="s">
        <v>7534</v>
      </c>
      <c r="C5613" s="2">
        <v>36832.0</v>
      </c>
      <c r="D5613" s="1" t="s">
        <v>12</v>
      </c>
      <c r="E5613" s="1" t="s">
        <v>573</v>
      </c>
      <c r="F5613" s="1" t="s">
        <v>574</v>
      </c>
      <c r="G5613" s="1" t="s">
        <v>575</v>
      </c>
      <c r="H5613" s="1" t="s">
        <v>20</v>
      </c>
      <c r="I5613" s="1" t="s">
        <v>17</v>
      </c>
      <c r="J5613" s="1" t="s">
        <v>18</v>
      </c>
    </row>
    <row r="5614">
      <c r="A5614" s="1" t="s">
        <v>11814</v>
      </c>
      <c r="B5614" s="1" t="s">
        <v>2361</v>
      </c>
      <c r="C5614" s="2">
        <v>37707.0</v>
      </c>
      <c r="D5614" s="1" t="s">
        <v>28</v>
      </c>
      <c r="E5614" s="1" t="s">
        <v>1012</v>
      </c>
      <c r="F5614" s="1" t="s">
        <v>1013</v>
      </c>
      <c r="G5614" s="1" t="s">
        <v>36</v>
      </c>
      <c r="H5614" s="1" t="s">
        <v>187</v>
      </c>
      <c r="I5614" s="1" t="s">
        <v>17</v>
      </c>
      <c r="J5614" s="1" t="s">
        <v>37</v>
      </c>
    </row>
    <row r="5615">
      <c r="A5615" s="1" t="s">
        <v>11815</v>
      </c>
      <c r="B5615" s="1" t="s">
        <v>11816</v>
      </c>
      <c r="C5615" s="2">
        <v>30498.0</v>
      </c>
      <c r="D5615" s="1" t="s">
        <v>12</v>
      </c>
      <c r="E5615" s="1" t="s">
        <v>69</v>
      </c>
      <c r="F5615" s="1" t="s">
        <v>46</v>
      </c>
      <c r="G5615" s="1" t="s">
        <v>53</v>
      </c>
      <c r="H5615" s="1" t="s">
        <v>20</v>
      </c>
      <c r="I5615" s="1" t="s">
        <v>17</v>
      </c>
      <c r="J5615" s="1" t="s">
        <v>37</v>
      </c>
    </row>
    <row r="5616">
      <c r="A5616" s="1" t="s">
        <v>11817</v>
      </c>
      <c r="B5616" s="1" t="s">
        <v>5097</v>
      </c>
      <c r="C5616" s="2">
        <v>35803.0</v>
      </c>
      <c r="D5616" s="1" t="s">
        <v>12</v>
      </c>
      <c r="E5616" s="1" t="s">
        <v>1067</v>
      </c>
      <c r="F5616" s="1" t="s">
        <v>1068</v>
      </c>
      <c r="G5616" s="1" t="s">
        <v>121</v>
      </c>
      <c r="H5616" s="1" t="s">
        <v>105</v>
      </c>
      <c r="I5616" s="1" t="s">
        <v>17</v>
      </c>
      <c r="J5616" s="1" t="s">
        <v>18</v>
      </c>
    </row>
    <row r="5617">
      <c r="A5617" s="1" t="s">
        <v>11818</v>
      </c>
      <c r="B5617" s="1" t="s">
        <v>11819</v>
      </c>
      <c r="C5617" s="2">
        <v>33776.0</v>
      </c>
      <c r="D5617" s="1" t="s">
        <v>28</v>
      </c>
      <c r="E5617" s="1" t="s">
        <v>139</v>
      </c>
      <c r="F5617" s="1" t="s">
        <v>140</v>
      </c>
      <c r="G5617" s="1" t="s">
        <v>141</v>
      </c>
      <c r="H5617" s="1" t="s">
        <v>154</v>
      </c>
      <c r="I5617" s="1" t="s">
        <v>17</v>
      </c>
      <c r="J5617" s="1" t="s">
        <v>37</v>
      </c>
    </row>
    <row r="5618">
      <c r="A5618" s="1" t="s">
        <v>11820</v>
      </c>
      <c r="B5618" s="1" t="s">
        <v>2323</v>
      </c>
      <c r="C5618" s="2">
        <v>33652.0</v>
      </c>
      <c r="D5618" s="1" t="s">
        <v>28</v>
      </c>
      <c r="E5618" s="1" t="s">
        <v>69</v>
      </c>
      <c r="F5618" s="1" t="s">
        <v>46</v>
      </c>
      <c r="G5618" s="1" t="s">
        <v>330</v>
      </c>
      <c r="H5618" s="1" t="s">
        <v>126</v>
      </c>
      <c r="I5618" s="1" t="s">
        <v>17</v>
      </c>
      <c r="J5618" s="1" t="s">
        <v>37</v>
      </c>
    </row>
    <row r="5619">
      <c r="A5619" s="1" t="s">
        <v>11821</v>
      </c>
      <c r="B5619" s="1" t="s">
        <v>1803</v>
      </c>
      <c r="C5619" s="2">
        <v>33506.0</v>
      </c>
      <c r="D5619" s="1" t="s">
        <v>28</v>
      </c>
      <c r="E5619" s="1" t="s">
        <v>11822</v>
      </c>
      <c r="F5619" s="1" t="s">
        <v>88</v>
      </c>
      <c r="G5619" s="1" t="s">
        <v>380</v>
      </c>
      <c r="H5619" s="1" t="s">
        <v>3605</v>
      </c>
      <c r="I5619" s="1" t="s">
        <v>17</v>
      </c>
      <c r="J5619" s="1" t="s">
        <v>18</v>
      </c>
    </row>
    <row r="5620">
      <c r="A5620" s="1" t="s">
        <v>11823</v>
      </c>
      <c r="B5620" s="1" t="s">
        <v>11824</v>
      </c>
      <c r="C5620" s="2">
        <v>34293.0</v>
      </c>
      <c r="D5620" s="1" t="s">
        <v>28</v>
      </c>
      <c r="E5620" s="1" t="s">
        <v>275</v>
      </c>
      <c r="F5620" s="1" t="s">
        <v>276</v>
      </c>
      <c r="G5620" s="1" t="s">
        <v>255</v>
      </c>
      <c r="H5620" s="1" t="s">
        <v>154</v>
      </c>
      <c r="I5620" s="1" t="s">
        <v>17</v>
      </c>
      <c r="J5620" s="1" t="s">
        <v>37</v>
      </c>
    </row>
    <row r="5621">
      <c r="A5621" s="1" t="s">
        <v>11825</v>
      </c>
      <c r="B5621" s="1" t="s">
        <v>11826</v>
      </c>
      <c r="C5621" s="2">
        <v>35010.0</v>
      </c>
      <c r="D5621" s="1" t="s">
        <v>28</v>
      </c>
      <c r="E5621" s="1" t="s">
        <v>469</v>
      </c>
      <c r="F5621" s="1" t="s">
        <v>470</v>
      </c>
      <c r="G5621" s="1" t="s">
        <v>473</v>
      </c>
      <c r="H5621" s="1" t="s">
        <v>516</v>
      </c>
      <c r="I5621" s="1" t="s">
        <v>17</v>
      </c>
      <c r="J5621" s="1" t="s">
        <v>18</v>
      </c>
    </row>
    <row r="5622">
      <c r="A5622" s="1" t="s">
        <v>11827</v>
      </c>
      <c r="B5622" s="1" t="s">
        <v>4922</v>
      </c>
      <c r="C5622" s="2">
        <v>30251.0</v>
      </c>
      <c r="D5622" s="1" t="s">
        <v>28</v>
      </c>
      <c r="E5622" s="1" t="s">
        <v>69</v>
      </c>
      <c r="F5622" s="1" t="s">
        <v>46</v>
      </c>
      <c r="G5622" s="1" t="s">
        <v>53</v>
      </c>
      <c r="H5622" s="1" t="s">
        <v>20</v>
      </c>
      <c r="I5622" s="1" t="s">
        <v>17</v>
      </c>
      <c r="J5622" s="1" t="s">
        <v>37</v>
      </c>
    </row>
    <row r="5623">
      <c r="A5623" s="1" t="s">
        <v>11828</v>
      </c>
      <c r="B5623" s="1" t="s">
        <v>11819</v>
      </c>
      <c r="C5623" s="2">
        <v>37362.0</v>
      </c>
      <c r="D5623" s="1" t="s">
        <v>28</v>
      </c>
      <c r="E5623" s="1" t="s">
        <v>573</v>
      </c>
      <c r="F5623" s="1" t="s">
        <v>574</v>
      </c>
      <c r="G5623" s="1" t="s">
        <v>575</v>
      </c>
      <c r="H5623" s="1" t="s">
        <v>20</v>
      </c>
      <c r="I5623" s="1" t="s">
        <v>17</v>
      </c>
      <c r="J5623" s="1" t="s">
        <v>18</v>
      </c>
    </row>
    <row r="5624">
      <c r="A5624" s="1" t="s">
        <v>11829</v>
      </c>
      <c r="B5624" s="1" t="s">
        <v>11830</v>
      </c>
      <c r="C5624" s="2">
        <v>33434.0</v>
      </c>
      <c r="D5624" s="1" t="s">
        <v>12</v>
      </c>
      <c r="E5624" s="1" t="s">
        <v>69</v>
      </c>
      <c r="F5624" s="1" t="s">
        <v>46</v>
      </c>
      <c r="G5624" s="1" t="s">
        <v>89</v>
      </c>
      <c r="H5624" s="1" t="s">
        <v>20</v>
      </c>
      <c r="I5624" s="1" t="s">
        <v>17</v>
      </c>
      <c r="J5624" s="1" t="s">
        <v>37</v>
      </c>
    </row>
    <row r="5625">
      <c r="A5625" s="1" t="s">
        <v>11831</v>
      </c>
      <c r="B5625" s="1" t="s">
        <v>11832</v>
      </c>
      <c r="C5625" s="2">
        <v>36398.0</v>
      </c>
      <c r="D5625" s="1" t="s">
        <v>28</v>
      </c>
      <c r="E5625" s="1" t="s">
        <v>727</v>
      </c>
      <c r="F5625" s="1" t="s">
        <v>728</v>
      </c>
      <c r="G5625" s="1" t="s">
        <v>59</v>
      </c>
      <c r="H5625" s="1" t="s">
        <v>169</v>
      </c>
      <c r="I5625" s="1" t="s">
        <v>240</v>
      </c>
      <c r="J5625" s="1" t="s">
        <v>18</v>
      </c>
    </row>
    <row r="5626">
      <c r="A5626" s="1" t="s">
        <v>11833</v>
      </c>
      <c r="B5626" s="1" t="s">
        <v>11834</v>
      </c>
      <c r="C5626" s="2">
        <v>25173.0</v>
      </c>
      <c r="D5626" s="1" t="s">
        <v>28</v>
      </c>
      <c r="E5626" s="1" t="s">
        <v>4694</v>
      </c>
      <c r="F5626" s="1" t="s">
        <v>4695</v>
      </c>
      <c r="G5626" s="1" t="s">
        <v>42</v>
      </c>
      <c r="H5626" s="1" t="s">
        <v>54</v>
      </c>
      <c r="I5626" s="1" t="s">
        <v>17</v>
      </c>
      <c r="J5626" s="1" t="s">
        <v>37</v>
      </c>
    </row>
    <row r="5627">
      <c r="A5627" s="1" t="s">
        <v>11835</v>
      </c>
      <c r="B5627" s="1" t="s">
        <v>11836</v>
      </c>
      <c r="C5627" s="2">
        <v>25203.0</v>
      </c>
      <c r="D5627" s="1" t="s">
        <v>12</v>
      </c>
      <c r="E5627" s="1" t="s">
        <v>1366</v>
      </c>
      <c r="F5627" s="1" t="s">
        <v>1367</v>
      </c>
      <c r="G5627" s="1" t="s">
        <v>2157</v>
      </c>
      <c r="H5627" s="1" t="s">
        <v>719</v>
      </c>
      <c r="I5627" s="1" t="s">
        <v>17</v>
      </c>
      <c r="J5627" s="1" t="s">
        <v>37</v>
      </c>
    </row>
    <row r="5628">
      <c r="A5628" s="1" t="s">
        <v>11837</v>
      </c>
      <c r="B5628" s="1" t="s">
        <v>1369</v>
      </c>
      <c r="C5628" s="2">
        <v>32582.0</v>
      </c>
      <c r="D5628" s="1" t="s">
        <v>12</v>
      </c>
      <c r="E5628" s="1" t="s">
        <v>788</v>
      </c>
      <c r="F5628" s="1" t="s">
        <v>789</v>
      </c>
      <c r="G5628" s="1" t="s">
        <v>207</v>
      </c>
      <c r="H5628" s="1" t="s">
        <v>279</v>
      </c>
      <c r="I5628" s="1" t="s">
        <v>17</v>
      </c>
      <c r="J5628" s="1" t="s">
        <v>37</v>
      </c>
    </row>
    <row r="5629">
      <c r="A5629" s="1" t="s">
        <v>11838</v>
      </c>
      <c r="B5629" s="1" t="s">
        <v>1369</v>
      </c>
      <c r="C5629" s="2">
        <v>31860.0</v>
      </c>
      <c r="D5629" s="1" t="s">
        <v>12</v>
      </c>
      <c r="E5629" s="1" t="s">
        <v>134</v>
      </c>
      <c r="F5629" s="1" t="s">
        <v>135</v>
      </c>
      <c r="G5629" s="1" t="s">
        <v>147</v>
      </c>
      <c r="H5629" s="1" t="s">
        <v>16</v>
      </c>
      <c r="I5629" s="1" t="s">
        <v>17</v>
      </c>
      <c r="J5629" s="1" t="s">
        <v>37</v>
      </c>
    </row>
    <row r="5630">
      <c r="A5630" s="1" t="s">
        <v>11839</v>
      </c>
      <c r="B5630" s="1" t="s">
        <v>1661</v>
      </c>
      <c r="C5630" s="2">
        <v>27744.0</v>
      </c>
      <c r="D5630" s="1" t="s">
        <v>28</v>
      </c>
      <c r="E5630" s="1" t="s">
        <v>393</v>
      </c>
      <c r="F5630" s="1" t="s">
        <v>196</v>
      </c>
      <c r="G5630" s="1" t="s">
        <v>691</v>
      </c>
      <c r="H5630" s="1" t="s">
        <v>990</v>
      </c>
      <c r="I5630" s="1" t="s">
        <v>17</v>
      </c>
      <c r="J5630" s="1" t="s">
        <v>37</v>
      </c>
    </row>
    <row r="5631">
      <c r="A5631" s="1" t="s">
        <v>11840</v>
      </c>
      <c r="B5631" s="1" t="s">
        <v>11445</v>
      </c>
      <c r="C5631" s="2">
        <v>37070.0</v>
      </c>
      <c r="D5631" s="1" t="s">
        <v>28</v>
      </c>
      <c r="E5631" s="1" t="s">
        <v>129</v>
      </c>
      <c r="F5631" s="1" t="s">
        <v>130</v>
      </c>
      <c r="G5631" s="1" t="s">
        <v>59</v>
      </c>
      <c r="H5631" s="1" t="s">
        <v>5754</v>
      </c>
      <c r="I5631" s="1" t="s">
        <v>17</v>
      </c>
      <c r="J5631" s="1" t="s">
        <v>37</v>
      </c>
    </row>
    <row r="5632">
      <c r="A5632" s="1" t="s">
        <v>11840</v>
      </c>
      <c r="B5632" s="1" t="s">
        <v>11445</v>
      </c>
      <c r="C5632" s="2">
        <v>37070.0</v>
      </c>
      <c r="D5632" s="1" t="s">
        <v>28</v>
      </c>
      <c r="E5632" s="1" t="s">
        <v>129</v>
      </c>
      <c r="F5632" s="1" t="s">
        <v>130</v>
      </c>
      <c r="G5632" s="1" t="s">
        <v>924</v>
      </c>
      <c r="H5632" s="1" t="s">
        <v>5754</v>
      </c>
      <c r="I5632" s="1" t="s">
        <v>17</v>
      </c>
      <c r="J5632" s="1" t="s">
        <v>18</v>
      </c>
    </row>
    <row r="5633">
      <c r="A5633" s="1" t="s">
        <v>11841</v>
      </c>
      <c r="B5633" s="1" t="s">
        <v>7347</v>
      </c>
      <c r="C5633" s="2">
        <v>32161.0</v>
      </c>
      <c r="D5633" s="1" t="s">
        <v>28</v>
      </c>
      <c r="E5633" s="1" t="s">
        <v>69</v>
      </c>
      <c r="F5633" s="1" t="s">
        <v>46</v>
      </c>
      <c r="G5633" s="1" t="s">
        <v>59</v>
      </c>
      <c r="H5633" s="1" t="s">
        <v>20</v>
      </c>
      <c r="I5633" s="1" t="s">
        <v>17</v>
      </c>
      <c r="J5633" s="1" t="s">
        <v>37</v>
      </c>
    </row>
    <row r="5634">
      <c r="A5634" s="1" t="s">
        <v>11842</v>
      </c>
      <c r="B5634" s="1" t="s">
        <v>2966</v>
      </c>
      <c r="C5634" s="2">
        <v>36078.0</v>
      </c>
      <c r="D5634" s="1" t="s">
        <v>28</v>
      </c>
      <c r="E5634" s="1" t="s">
        <v>1605</v>
      </c>
      <c r="F5634" s="1" t="s">
        <v>1606</v>
      </c>
      <c r="G5634" s="1" t="s">
        <v>2116</v>
      </c>
      <c r="H5634" s="1" t="s">
        <v>164</v>
      </c>
      <c r="I5634" s="1" t="s">
        <v>17</v>
      </c>
      <c r="J5634" s="1" t="s">
        <v>18</v>
      </c>
    </row>
    <row r="5635">
      <c r="A5635" s="1" t="s">
        <v>11843</v>
      </c>
      <c r="B5635" s="1" t="s">
        <v>4524</v>
      </c>
      <c r="C5635" s="2">
        <v>34468.0</v>
      </c>
      <c r="D5635" s="1" t="s">
        <v>28</v>
      </c>
      <c r="E5635" s="1" t="s">
        <v>681</v>
      </c>
      <c r="F5635" s="1" t="s">
        <v>341</v>
      </c>
      <c r="G5635" s="1" t="s">
        <v>59</v>
      </c>
      <c r="H5635" s="1" t="s">
        <v>563</v>
      </c>
      <c r="I5635" s="1" t="s">
        <v>17</v>
      </c>
      <c r="J5635" s="1" t="s">
        <v>18</v>
      </c>
    </row>
    <row r="5636">
      <c r="A5636" s="1" t="s">
        <v>11844</v>
      </c>
      <c r="B5636" s="1" t="s">
        <v>556</v>
      </c>
      <c r="C5636" s="2">
        <v>35678.0</v>
      </c>
      <c r="D5636" s="1" t="s">
        <v>28</v>
      </c>
      <c r="E5636" s="1" t="s">
        <v>480</v>
      </c>
      <c r="F5636" s="1" t="s">
        <v>481</v>
      </c>
      <c r="G5636" s="1" t="s">
        <v>159</v>
      </c>
      <c r="H5636" s="1" t="s">
        <v>2948</v>
      </c>
      <c r="I5636" s="1" t="s">
        <v>17</v>
      </c>
      <c r="J5636" s="1" t="s">
        <v>18</v>
      </c>
    </row>
    <row r="5637">
      <c r="A5637" s="1" t="s">
        <v>11845</v>
      </c>
      <c r="B5637" s="1" t="s">
        <v>4767</v>
      </c>
      <c r="C5637" s="2">
        <v>31300.0</v>
      </c>
      <c r="D5637" s="1" t="s">
        <v>28</v>
      </c>
      <c r="E5637" s="1" t="s">
        <v>772</v>
      </c>
      <c r="F5637" s="1" t="s">
        <v>93</v>
      </c>
      <c r="G5637" s="1" t="s">
        <v>89</v>
      </c>
      <c r="H5637" s="1" t="s">
        <v>453</v>
      </c>
      <c r="I5637" s="1" t="s">
        <v>17</v>
      </c>
      <c r="J5637" s="1" t="s">
        <v>37</v>
      </c>
    </row>
    <row r="5638">
      <c r="A5638" s="1" t="s">
        <v>11846</v>
      </c>
      <c r="B5638" s="1" t="s">
        <v>3832</v>
      </c>
      <c r="C5638" s="2">
        <v>30155.0</v>
      </c>
      <c r="D5638" s="1" t="s">
        <v>12</v>
      </c>
      <c r="E5638" s="1" t="s">
        <v>69</v>
      </c>
      <c r="F5638" s="1" t="s">
        <v>46</v>
      </c>
      <c r="G5638" s="1" t="s">
        <v>59</v>
      </c>
      <c r="H5638" s="1" t="s">
        <v>20</v>
      </c>
      <c r="I5638" s="1" t="s">
        <v>17</v>
      </c>
      <c r="J5638" s="1" t="s">
        <v>37</v>
      </c>
    </row>
    <row r="5639">
      <c r="A5639" s="1" t="s">
        <v>11847</v>
      </c>
      <c r="B5639" s="1" t="s">
        <v>11848</v>
      </c>
      <c r="C5639" s="2">
        <v>33424.0</v>
      </c>
      <c r="D5639" s="1" t="s">
        <v>12</v>
      </c>
      <c r="E5639" s="1" t="s">
        <v>360</v>
      </c>
      <c r="F5639" s="1" t="s">
        <v>361</v>
      </c>
      <c r="G5639" s="1" t="s">
        <v>15</v>
      </c>
      <c r="H5639" s="1" t="s">
        <v>1473</v>
      </c>
      <c r="I5639" s="1" t="s">
        <v>17</v>
      </c>
      <c r="J5639" s="1" t="s">
        <v>18</v>
      </c>
    </row>
    <row r="5640">
      <c r="A5640" s="1" t="s">
        <v>11849</v>
      </c>
      <c r="B5640" s="1" t="s">
        <v>4934</v>
      </c>
      <c r="C5640" s="2">
        <v>31534.0</v>
      </c>
      <c r="D5640" s="1" t="s">
        <v>12</v>
      </c>
      <c r="E5640" s="1" t="s">
        <v>872</v>
      </c>
      <c r="F5640" s="1" t="s">
        <v>873</v>
      </c>
      <c r="G5640" s="1" t="s">
        <v>2157</v>
      </c>
      <c r="H5640" s="1" t="s">
        <v>9951</v>
      </c>
      <c r="I5640" s="1" t="s">
        <v>17</v>
      </c>
      <c r="J5640" s="1" t="s">
        <v>18</v>
      </c>
    </row>
    <row r="5641">
      <c r="A5641" s="1" t="s">
        <v>11850</v>
      </c>
      <c r="B5641" s="1" t="s">
        <v>11851</v>
      </c>
      <c r="C5641" s="2">
        <v>31307.0</v>
      </c>
      <c r="D5641" s="1" t="s">
        <v>28</v>
      </c>
      <c r="E5641" s="1" t="s">
        <v>5471</v>
      </c>
      <c r="F5641" s="1" t="s">
        <v>5472</v>
      </c>
      <c r="G5641" s="1" t="s">
        <v>217</v>
      </c>
      <c r="H5641" s="1" t="s">
        <v>154</v>
      </c>
      <c r="I5641" s="1" t="s">
        <v>17</v>
      </c>
      <c r="J5641" s="1" t="s">
        <v>37</v>
      </c>
    </row>
    <row r="5642">
      <c r="A5642" s="1" t="s">
        <v>11852</v>
      </c>
      <c r="B5642" s="1" t="s">
        <v>8992</v>
      </c>
      <c r="C5642" s="2">
        <v>32774.0</v>
      </c>
      <c r="D5642" s="1" t="s">
        <v>28</v>
      </c>
      <c r="E5642" s="1" t="s">
        <v>4887</v>
      </c>
      <c r="F5642" s="1" t="s">
        <v>130</v>
      </c>
      <c r="G5642" s="1" t="s">
        <v>217</v>
      </c>
      <c r="H5642" s="1" t="s">
        <v>1052</v>
      </c>
      <c r="I5642" s="1" t="s">
        <v>17</v>
      </c>
      <c r="J5642" s="1" t="s">
        <v>37</v>
      </c>
    </row>
    <row r="5643">
      <c r="A5643" s="1" t="s">
        <v>11853</v>
      </c>
      <c r="B5643" s="1" t="s">
        <v>11854</v>
      </c>
      <c r="C5643" s="2">
        <v>35474.0</v>
      </c>
      <c r="D5643" s="1" t="s">
        <v>28</v>
      </c>
      <c r="E5643" s="1" t="s">
        <v>669</v>
      </c>
      <c r="F5643" s="1" t="s">
        <v>593</v>
      </c>
      <c r="G5643" s="1" t="s">
        <v>670</v>
      </c>
      <c r="H5643" s="1" t="s">
        <v>1316</v>
      </c>
      <c r="I5643" s="1" t="s">
        <v>17</v>
      </c>
      <c r="J5643" s="1" t="s">
        <v>37</v>
      </c>
    </row>
    <row r="5644">
      <c r="A5644" s="1" t="s">
        <v>11855</v>
      </c>
      <c r="B5644" s="1" t="s">
        <v>945</v>
      </c>
      <c r="C5644" s="2">
        <v>16967.0</v>
      </c>
      <c r="D5644" s="1" t="s">
        <v>12</v>
      </c>
      <c r="E5644" s="1" t="s">
        <v>69</v>
      </c>
      <c r="F5644" s="1" t="s">
        <v>46</v>
      </c>
      <c r="G5644" s="1" t="s">
        <v>89</v>
      </c>
      <c r="H5644" s="1" t="s">
        <v>154</v>
      </c>
      <c r="I5644" s="1" t="s">
        <v>17</v>
      </c>
      <c r="J5644" s="1" t="s">
        <v>37</v>
      </c>
    </row>
    <row r="5645">
      <c r="A5645" s="1" t="s">
        <v>11856</v>
      </c>
      <c r="B5645" s="1" t="s">
        <v>11857</v>
      </c>
      <c r="C5645" s="2">
        <v>35881.0</v>
      </c>
      <c r="D5645" s="1" t="s">
        <v>28</v>
      </c>
      <c r="E5645" s="1" t="s">
        <v>134</v>
      </c>
      <c r="F5645" s="1" t="s">
        <v>135</v>
      </c>
      <c r="G5645" s="1" t="s">
        <v>136</v>
      </c>
      <c r="H5645" s="1" t="s">
        <v>16</v>
      </c>
      <c r="I5645" s="1" t="s">
        <v>17</v>
      </c>
      <c r="J5645" s="1" t="s">
        <v>18</v>
      </c>
    </row>
    <row r="5646">
      <c r="A5646" s="1" t="s">
        <v>11858</v>
      </c>
      <c r="B5646" s="1" t="s">
        <v>11859</v>
      </c>
      <c r="C5646" s="2">
        <v>31134.0</v>
      </c>
      <c r="D5646" s="1" t="s">
        <v>12</v>
      </c>
      <c r="E5646" s="1" t="s">
        <v>139</v>
      </c>
      <c r="F5646" s="1" t="s">
        <v>140</v>
      </c>
      <c r="G5646" s="1" t="s">
        <v>59</v>
      </c>
      <c r="H5646" s="1" t="s">
        <v>1129</v>
      </c>
      <c r="I5646" s="1" t="s">
        <v>17</v>
      </c>
      <c r="J5646" s="1" t="s">
        <v>37</v>
      </c>
    </row>
    <row r="5647">
      <c r="A5647" s="1" t="s">
        <v>11860</v>
      </c>
      <c r="B5647" s="1" t="s">
        <v>5895</v>
      </c>
      <c r="C5647" s="2">
        <v>35040.0</v>
      </c>
      <c r="D5647" s="1" t="s">
        <v>28</v>
      </c>
      <c r="E5647" s="1" t="s">
        <v>2141</v>
      </c>
      <c r="F5647" s="1" t="s">
        <v>2142</v>
      </c>
      <c r="G5647" s="1" t="s">
        <v>121</v>
      </c>
      <c r="H5647" s="1" t="s">
        <v>75</v>
      </c>
      <c r="I5647" s="1" t="s">
        <v>17</v>
      </c>
      <c r="J5647" s="1" t="s">
        <v>18</v>
      </c>
    </row>
    <row r="5648">
      <c r="A5648" s="1" t="s">
        <v>11861</v>
      </c>
      <c r="B5648" s="1" t="s">
        <v>11862</v>
      </c>
      <c r="C5648" s="2">
        <v>36944.0</v>
      </c>
      <c r="D5648" s="1" t="s">
        <v>12</v>
      </c>
      <c r="E5648" s="1" t="s">
        <v>1936</v>
      </c>
      <c r="F5648" s="1" t="s">
        <v>158</v>
      </c>
      <c r="G5648" s="1" t="s">
        <v>141</v>
      </c>
      <c r="H5648" s="1" t="s">
        <v>54</v>
      </c>
      <c r="I5648" s="1" t="s">
        <v>17</v>
      </c>
      <c r="J5648" s="1" t="s">
        <v>37</v>
      </c>
    </row>
    <row r="5649">
      <c r="A5649" s="1" t="s">
        <v>11863</v>
      </c>
      <c r="B5649" s="1" t="s">
        <v>11864</v>
      </c>
      <c r="C5649" s="2">
        <v>31999.0</v>
      </c>
      <c r="D5649" s="1" t="s">
        <v>28</v>
      </c>
      <c r="E5649" s="1" t="s">
        <v>450</v>
      </c>
      <c r="F5649" s="1" t="s">
        <v>451</v>
      </c>
      <c r="G5649" s="1" t="s">
        <v>390</v>
      </c>
      <c r="H5649" s="1" t="s">
        <v>20</v>
      </c>
      <c r="I5649" s="1" t="s">
        <v>17</v>
      </c>
      <c r="J5649" s="1" t="s">
        <v>18</v>
      </c>
    </row>
    <row r="5650">
      <c r="A5650" s="1" t="s">
        <v>11865</v>
      </c>
      <c r="B5650" s="1" t="s">
        <v>11866</v>
      </c>
      <c r="C5650" s="2">
        <v>36499.0</v>
      </c>
      <c r="D5650" s="1" t="s">
        <v>28</v>
      </c>
      <c r="E5650" s="1" t="s">
        <v>2136</v>
      </c>
      <c r="F5650" s="1" t="s">
        <v>1013</v>
      </c>
      <c r="G5650" s="1" t="s">
        <v>53</v>
      </c>
      <c r="H5650" s="1" t="s">
        <v>20</v>
      </c>
      <c r="I5650" s="1" t="s">
        <v>17</v>
      </c>
      <c r="J5650" s="1" t="s">
        <v>37</v>
      </c>
    </row>
    <row r="5651">
      <c r="A5651" s="1" t="s">
        <v>11867</v>
      </c>
      <c r="B5651" s="1" t="s">
        <v>8054</v>
      </c>
      <c r="C5651" s="2">
        <v>28639.0</v>
      </c>
      <c r="D5651" s="1" t="s">
        <v>28</v>
      </c>
      <c r="E5651" s="1" t="s">
        <v>119</v>
      </c>
      <c r="F5651" s="1" t="s">
        <v>120</v>
      </c>
      <c r="G5651" s="1" t="s">
        <v>1705</v>
      </c>
      <c r="H5651" s="1" t="s">
        <v>16</v>
      </c>
      <c r="I5651" s="1" t="s">
        <v>170</v>
      </c>
      <c r="J5651" s="1" t="s">
        <v>37</v>
      </c>
    </row>
    <row r="5652">
      <c r="A5652" s="1" t="s">
        <v>11868</v>
      </c>
      <c r="B5652" s="1" t="s">
        <v>11869</v>
      </c>
      <c r="C5652" s="2">
        <v>29335.0</v>
      </c>
      <c r="D5652" s="1" t="s">
        <v>12</v>
      </c>
      <c r="E5652" s="1" t="s">
        <v>469</v>
      </c>
      <c r="F5652" s="1" t="s">
        <v>470</v>
      </c>
      <c r="G5652" s="1" t="s">
        <v>916</v>
      </c>
      <c r="H5652" s="1" t="s">
        <v>111</v>
      </c>
      <c r="I5652" s="1" t="s">
        <v>17</v>
      </c>
      <c r="J5652" s="1" t="s">
        <v>18</v>
      </c>
    </row>
    <row r="5653">
      <c r="A5653" s="1" t="s">
        <v>11870</v>
      </c>
      <c r="B5653" s="1" t="s">
        <v>3383</v>
      </c>
      <c r="C5653" s="2">
        <v>31718.0</v>
      </c>
      <c r="D5653" s="1" t="s">
        <v>28</v>
      </c>
      <c r="E5653" s="1" t="s">
        <v>1605</v>
      </c>
      <c r="F5653" s="1" t="s">
        <v>1606</v>
      </c>
      <c r="G5653" s="1" t="s">
        <v>191</v>
      </c>
      <c r="H5653" s="1" t="s">
        <v>6551</v>
      </c>
      <c r="I5653" s="1" t="s">
        <v>17</v>
      </c>
      <c r="J5653" s="1" t="s">
        <v>18</v>
      </c>
    </row>
    <row r="5654">
      <c r="A5654" s="1" t="s">
        <v>11871</v>
      </c>
      <c r="B5654" s="1" t="s">
        <v>4751</v>
      </c>
      <c r="C5654" s="2">
        <v>31959.0</v>
      </c>
      <c r="D5654" s="1" t="s">
        <v>12</v>
      </c>
      <c r="E5654" s="1" t="s">
        <v>1357</v>
      </c>
      <c r="F5654" s="1" t="s">
        <v>1358</v>
      </c>
      <c r="G5654" s="1" t="s">
        <v>691</v>
      </c>
      <c r="H5654" s="1" t="s">
        <v>3265</v>
      </c>
      <c r="I5654" s="1" t="s">
        <v>17</v>
      </c>
      <c r="J5654" s="1" t="s">
        <v>37</v>
      </c>
    </row>
    <row r="5655">
      <c r="A5655" s="1" t="s">
        <v>11872</v>
      </c>
      <c r="B5655" s="1" t="s">
        <v>6669</v>
      </c>
      <c r="C5655" s="2">
        <v>36884.0</v>
      </c>
      <c r="D5655" s="1" t="s">
        <v>12</v>
      </c>
      <c r="E5655" s="1" t="s">
        <v>376</v>
      </c>
      <c r="F5655" s="1" t="s">
        <v>377</v>
      </c>
      <c r="G5655" s="1" t="s">
        <v>59</v>
      </c>
      <c r="H5655" s="1" t="s">
        <v>20</v>
      </c>
      <c r="I5655" s="1" t="s">
        <v>17</v>
      </c>
      <c r="J5655" s="1" t="s">
        <v>37</v>
      </c>
    </row>
    <row r="5656">
      <c r="A5656" s="1" t="s">
        <v>11873</v>
      </c>
      <c r="B5656" s="1" t="s">
        <v>11874</v>
      </c>
      <c r="C5656" s="2">
        <v>35177.0</v>
      </c>
      <c r="D5656" s="1" t="s">
        <v>28</v>
      </c>
      <c r="E5656" s="1" t="s">
        <v>469</v>
      </c>
      <c r="F5656" s="1" t="s">
        <v>470</v>
      </c>
      <c r="G5656" s="1" t="s">
        <v>544</v>
      </c>
      <c r="H5656" s="1" t="s">
        <v>3605</v>
      </c>
      <c r="I5656" s="1" t="s">
        <v>17</v>
      </c>
      <c r="J5656" s="1" t="s">
        <v>18</v>
      </c>
    </row>
    <row r="5657">
      <c r="A5657" s="1" t="s">
        <v>11875</v>
      </c>
      <c r="B5657" s="1" t="s">
        <v>7351</v>
      </c>
      <c r="C5657" s="2">
        <v>34410.0</v>
      </c>
      <c r="D5657" s="1" t="s">
        <v>28</v>
      </c>
      <c r="E5657" s="1" t="s">
        <v>134</v>
      </c>
      <c r="F5657" s="1" t="s">
        <v>135</v>
      </c>
      <c r="G5657" s="1" t="s">
        <v>59</v>
      </c>
      <c r="H5657" s="1" t="s">
        <v>6947</v>
      </c>
      <c r="I5657" s="1" t="s">
        <v>17</v>
      </c>
      <c r="J5657" s="1" t="s">
        <v>37</v>
      </c>
    </row>
    <row r="5658">
      <c r="A5658" s="1" t="s">
        <v>11876</v>
      </c>
      <c r="B5658" s="1" t="s">
        <v>11877</v>
      </c>
      <c r="C5658" s="2">
        <v>33636.0</v>
      </c>
      <c r="D5658" s="1" t="s">
        <v>28</v>
      </c>
      <c r="E5658" s="1" t="s">
        <v>469</v>
      </c>
      <c r="F5658" s="1" t="s">
        <v>470</v>
      </c>
      <c r="G5658" s="1" t="s">
        <v>100</v>
      </c>
      <c r="H5658" s="1" t="s">
        <v>587</v>
      </c>
      <c r="I5658" s="1" t="s">
        <v>17</v>
      </c>
      <c r="J5658" s="1" t="s">
        <v>18</v>
      </c>
    </row>
    <row r="5659">
      <c r="A5659" s="1" t="s">
        <v>11878</v>
      </c>
      <c r="B5659" s="1" t="s">
        <v>11879</v>
      </c>
      <c r="C5659" s="2">
        <v>25075.0</v>
      </c>
      <c r="D5659" s="1" t="s">
        <v>28</v>
      </c>
      <c r="E5659" s="1" t="s">
        <v>11880</v>
      </c>
      <c r="F5659" s="1" t="s">
        <v>46</v>
      </c>
      <c r="G5659" s="1" t="s">
        <v>298</v>
      </c>
      <c r="H5659" s="1" t="s">
        <v>20</v>
      </c>
      <c r="I5659" s="1" t="s">
        <v>17</v>
      </c>
      <c r="J5659" s="1" t="s">
        <v>18</v>
      </c>
    </row>
    <row r="5660">
      <c r="A5660" s="1" t="s">
        <v>11881</v>
      </c>
      <c r="B5660" s="1" t="s">
        <v>3262</v>
      </c>
      <c r="C5660" s="2">
        <v>26391.0</v>
      </c>
      <c r="D5660" s="1" t="s">
        <v>12</v>
      </c>
      <c r="E5660" s="1" t="s">
        <v>6846</v>
      </c>
      <c r="F5660" s="1" t="s">
        <v>6847</v>
      </c>
      <c r="G5660" s="1" t="s">
        <v>222</v>
      </c>
      <c r="H5660" s="1" t="s">
        <v>1473</v>
      </c>
      <c r="I5660" s="1" t="s">
        <v>17</v>
      </c>
      <c r="J5660" s="1" t="s">
        <v>37</v>
      </c>
    </row>
    <row r="5661">
      <c r="A5661" s="1" t="s">
        <v>11882</v>
      </c>
      <c r="B5661" s="1" t="s">
        <v>11883</v>
      </c>
      <c r="C5661" s="2">
        <v>35880.0</v>
      </c>
      <c r="D5661" s="1" t="s">
        <v>28</v>
      </c>
      <c r="E5661" s="1" t="s">
        <v>69</v>
      </c>
      <c r="F5661" s="1" t="s">
        <v>46</v>
      </c>
      <c r="G5661" s="1" t="s">
        <v>53</v>
      </c>
      <c r="H5661" s="1" t="s">
        <v>20</v>
      </c>
      <c r="I5661" s="1" t="s">
        <v>17</v>
      </c>
      <c r="J5661" s="1" t="s">
        <v>18</v>
      </c>
    </row>
    <row r="5662">
      <c r="A5662" s="1" t="s">
        <v>11884</v>
      </c>
      <c r="B5662" s="1" t="s">
        <v>11885</v>
      </c>
      <c r="C5662" s="2">
        <v>37747.0</v>
      </c>
      <c r="D5662" s="1" t="s">
        <v>28</v>
      </c>
      <c r="E5662" s="1" t="s">
        <v>275</v>
      </c>
      <c r="F5662" s="1" t="s">
        <v>276</v>
      </c>
      <c r="G5662" s="1" t="s">
        <v>1003</v>
      </c>
      <c r="H5662" s="1" t="s">
        <v>20</v>
      </c>
      <c r="I5662" s="1" t="s">
        <v>17</v>
      </c>
      <c r="J5662" s="1" t="s">
        <v>37</v>
      </c>
    </row>
    <row r="5663">
      <c r="A5663" s="1" t="s">
        <v>11886</v>
      </c>
      <c r="B5663" s="1" t="s">
        <v>11887</v>
      </c>
      <c r="C5663" s="2">
        <v>31901.0</v>
      </c>
      <c r="D5663" s="1" t="s">
        <v>28</v>
      </c>
      <c r="E5663" s="1" t="s">
        <v>393</v>
      </c>
      <c r="F5663" s="1" t="s">
        <v>196</v>
      </c>
      <c r="G5663" s="1" t="s">
        <v>217</v>
      </c>
      <c r="H5663" s="1" t="s">
        <v>1337</v>
      </c>
      <c r="I5663" s="1" t="s">
        <v>17</v>
      </c>
      <c r="J5663" s="1" t="s">
        <v>37</v>
      </c>
    </row>
    <row r="5664">
      <c r="A5664" s="1" t="s">
        <v>11888</v>
      </c>
      <c r="B5664" s="1" t="s">
        <v>11889</v>
      </c>
      <c r="C5664" s="2">
        <v>24178.0</v>
      </c>
      <c r="D5664" s="1" t="s">
        <v>12</v>
      </c>
      <c r="E5664" s="1" t="s">
        <v>839</v>
      </c>
      <c r="F5664" s="1" t="s">
        <v>93</v>
      </c>
      <c r="G5664" s="1" t="s">
        <v>59</v>
      </c>
      <c r="H5664" s="1" t="s">
        <v>11890</v>
      </c>
      <c r="I5664" s="1" t="s">
        <v>17</v>
      </c>
      <c r="J5664" s="1" t="s">
        <v>37</v>
      </c>
    </row>
    <row r="5665">
      <c r="A5665" s="1" t="s">
        <v>11891</v>
      </c>
      <c r="B5665" s="1" t="s">
        <v>1958</v>
      </c>
      <c r="C5665" s="2">
        <v>30799.0</v>
      </c>
      <c r="D5665" s="1" t="s">
        <v>12</v>
      </c>
      <c r="E5665" s="1" t="s">
        <v>1112</v>
      </c>
      <c r="F5665" s="1" t="s">
        <v>1113</v>
      </c>
      <c r="G5665" s="1" t="s">
        <v>136</v>
      </c>
      <c r="H5665" s="1" t="s">
        <v>20</v>
      </c>
      <c r="I5665" s="1" t="s">
        <v>17</v>
      </c>
      <c r="J5665" s="1" t="s">
        <v>37</v>
      </c>
    </row>
    <row r="5666">
      <c r="A5666" s="1" t="s">
        <v>11892</v>
      </c>
      <c r="B5666" s="1" t="s">
        <v>5260</v>
      </c>
      <c r="C5666" s="2">
        <v>25270.0</v>
      </c>
      <c r="D5666" s="1" t="s">
        <v>12</v>
      </c>
      <c r="E5666" s="1" t="s">
        <v>727</v>
      </c>
      <c r="F5666" s="1" t="s">
        <v>728</v>
      </c>
      <c r="G5666" s="1" t="s">
        <v>59</v>
      </c>
      <c r="H5666" s="1" t="s">
        <v>111</v>
      </c>
      <c r="I5666" s="1" t="s">
        <v>17</v>
      </c>
      <c r="J5666" s="1" t="s">
        <v>18</v>
      </c>
    </row>
    <row r="5667">
      <c r="A5667" s="1" t="s">
        <v>11893</v>
      </c>
      <c r="B5667" s="1" t="s">
        <v>11894</v>
      </c>
      <c r="C5667" s="2">
        <v>37927.0</v>
      </c>
      <c r="D5667" s="1" t="s">
        <v>28</v>
      </c>
      <c r="E5667" s="1" t="s">
        <v>173</v>
      </c>
      <c r="F5667" s="1" t="s">
        <v>174</v>
      </c>
      <c r="G5667" s="1" t="s">
        <v>1675</v>
      </c>
      <c r="H5667" s="1" t="s">
        <v>874</v>
      </c>
      <c r="I5667" s="1" t="s">
        <v>76</v>
      </c>
      <c r="J5667" s="1" t="s">
        <v>37</v>
      </c>
    </row>
    <row r="5668">
      <c r="A5668" s="1" t="s">
        <v>11895</v>
      </c>
      <c r="B5668" s="1" t="s">
        <v>4251</v>
      </c>
      <c r="C5668" s="2">
        <v>34568.0</v>
      </c>
      <c r="D5668" s="1" t="s">
        <v>28</v>
      </c>
      <c r="E5668" s="1" t="s">
        <v>421</v>
      </c>
      <c r="F5668" s="1" t="s">
        <v>422</v>
      </c>
      <c r="G5668" s="1" t="s">
        <v>59</v>
      </c>
      <c r="H5668" s="1" t="s">
        <v>453</v>
      </c>
      <c r="I5668" s="1" t="s">
        <v>17</v>
      </c>
      <c r="J5668" s="1" t="s">
        <v>37</v>
      </c>
    </row>
    <row r="5669">
      <c r="A5669" s="1" t="s">
        <v>11896</v>
      </c>
      <c r="B5669" s="1" t="s">
        <v>11897</v>
      </c>
      <c r="C5669" s="2">
        <v>36672.0</v>
      </c>
      <c r="D5669" s="1" t="s">
        <v>28</v>
      </c>
      <c r="E5669" s="1" t="s">
        <v>2515</v>
      </c>
      <c r="F5669" s="1" t="s">
        <v>593</v>
      </c>
      <c r="G5669" s="1" t="s">
        <v>390</v>
      </c>
      <c r="H5669" s="1" t="s">
        <v>2429</v>
      </c>
      <c r="I5669" s="1" t="s">
        <v>17</v>
      </c>
      <c r="J5669" s="1" t="s">
        <v>18</v>
      </c>
    </row>
    <row r="5670">
      <c r="A5670" s="1" t="s">
        <v>11898</v>
      </c>
      <c r="B5670" s="1" t="s">
        <v>11899</v>
      </c>
      <c r="C5670" s="2">
        <v>33243.0</v>
      </c>
      <c r="D5670" s="1" t="s">
        <v>12</v>
      </c>
      <c r="E5670" s="1" t="s">
        <v>421</v>
      </c>
      <c r="F5670" s="1" t="s">
        <v>422</v>
      </c>
      <c r="G5670" s="1" t="s">
        <v>1329</v>
      </c>
      <c r="H5670" s="1" t="s">
        <v>4711</v>
      </c>
      <c r="I5670" s="1" t="s">
        <v>17</v>
      </c>
      <c r="J5670" s="1" t="s">
        <v>37</v>
      </c>
    </row>
    <row r="5671">
      <c r="A5671" s="1" t="s">
        <v>11900</v>
      </c>
      <c r="B5671" s="1" t="s">
        <v>1115</v>
      </c>
      <c r="C5671" s="2">
        <v>35876.0</v>
      </c>
      <c r="D5671" s="1" t="s">
        <v>28</v>
      </c>
      <c r="E5671" s="1" t="s">
        <v>6160</v>
      </c>
      <c r="F5671" s="1" t="s">
        <v>206</v>
      </c>
      <c r="G5671" s="1" t="s">
        <v>31</v>
      </c>
      <c r="H5671" s="1" t="s">
        <v>4629</v>
      </c>
      <c r="I5671" s="1" t="s">
        <v>17</v>
      </c>
      <c r="J5671" s="1" t="s">
        <v>18</v>
      </c>
    </row>
    <row r="5672">
      <c r="A5672" s="1" t="s">
        <v>11901</v>
      </c>
      <c r="B5672" s="1" t="s">
        <v>11902</v>
      </c>
      <c r="C5672" s="2">
        <v>33918.0</v>
      </c>
      <c r="D5672" s="1" t="s">
        <v>12</v>
      </c>
      <c r="E5672" s="1" t="s">
        <v>1687</v>
      </c>
      <c r="F5672" s="1" t="s">
        <v>1173</v>
      </c>
      <c r="G5672" s="1" t="s">
        <v>1190</v>
      </c>
      <c r="H5672" s="1" t="s">
        <v>20</v>
      </c>
      <c r="I5672" s="1" t="s">
        <v>17</v>
      </c>
      <c r="J5672" s="1" t="s">
        <v>37</v>
      </c>
    </row>
    <row r="5673">
      <c r="A5673" s="1" t="s">
        <v>11903</v>
      </c>
      <c r="B5673" s="1" t="s">
        <v>11904</v>
      </c>
      <c r="C5673" s="2">
        <v>31164.0</v>
      </c>
      <c r="D5673" s="1" t="s">
        <v>12</v>
      </c>
      <c r="E5673" s="1" t="s">
        <v>7809</v>
      </c>
      <c r="F5673" s="1" t="s">
        <v>2052</v>
      </c>
      <c r="G5673" s="1" t="s">
        <v>4682</v>
      </c>
      <c r="H5673" s="1" t="s">
        <v>719</v>
      </c>
      <c r="I5673" s="1" t="s">
        <v>17</v>
      </c>
      <c r="J5673" s="1" t="s">
        <v>18</v>
      </c>
    </row>
    <row r="5674">
      <c r="A5674" s="1" t="s">
        <v>11905</v>
      </c>
      <c r="B5674" s="1" t="s">
        <v>10619</v>
      </c>
      <c r="C5674" s="2">
        <v>35002.0</v>
      </c>
      <c r="D5674" s="1" t="s">
        <v>28</v>
      </c>
      <c r="E5674" s="1" t="s">
        <v>69</v>
      </c>
      <c r="F5674" s="1" t="s">
        <v>46</v>
      </c>
      <c r="G5674" s="1" t="s">
        <v>79</v>
      </c>
      <c r="H5674" s="1" t="s">
        <v>337</v>
      </c>
      <c r="I5674" s="1" t="s">
        <v>17</v>
      </c>
      <c r="J5674" s="1" t="s">
        <v>18</v>
      </c>
    </row>
    <row r="5675">
      <c r="A5675" s="1" t="s">
        <v>11906</v>
      </c>
      <c r="B5675" s="1" t="s">
        <v>11907</v>
      </c>
      <c r="C5675" s="2">
        <v>29444.0</v>
      </c>
      <c r="D5675" s="1" t="s">
        <v>28</v>
      </c>
      <c r="E5675" s="1" t="s">
        <v>2017</v>
      </c>
      <c r="F5675" s="1" t="s">
        <v>2018</v>
      </c>
      <c r="G5675" s="1" t="s">
        <v>575</v>
      </c>
      <c r="H5675" s="1" t="s">
        <v>337</v>
      </c>
      <c r="I5675" s="1" t="s">
        <v>17</v>
      </c>
      <c r="J5675" s="1" t="s">
        <v>18</v>
      </c>
    </row>
    <row r="5676">
      <c r="A5676" s="1" t="s">
        <v>11908</v>
      </c>
      <c r="B5676" s="1" t="s">
        <v>11909</v>
      </c>
      <c r="C5676" s="2">
        <v>36396.0</v>
      </c>
      <c r="D5676" s="1" t="s">
        <v>28</v>
      </c>
      <c r="E5676" s="1" t="s">
        <v>993</v>
      </c>
      <c r="F5676" s="1" t="s">
        <v>994</v>
      </c>
      <c r="G5676" s="1" t="s">
        <v>181</v>
      </c>
      <c r="H5676" s="1" t="s">
        <v>148</v>
      </c>
      <c r="I5676" s="1" t="s">
        <v>17</v>
      </c>
      <c r="J5676" s="1" t="s">
        <v>18</v>
      </c>
    </row>
    <row r="5677">
      <c r="A5677" s="1" t="s">
        <v>11910</v>
      </c>
      <c r="B5677" s="1" t="s">
        <v>11911</v>
      </c>
      <c r="C5677" s="2">
        <v>30408.0</v>
      </c>
      <c r="D5677" s="1" t="s">
        <v>12</v>
      </c>
      <c r="E5677" s="1" t="s">
        <v>108</v>
      </c>
      <c r="F5677" s="1" t="s">
        <v>109</v>
      </c>
      <c r="G5677" s="1" t="s">
        <v>260</v>
      </c>
      <c r="H5677" s="1" t="s">
        <v>20</v>
      </c>
      <c r="I5677" s="1" t="s">
        <v>17</v>
      </c>
      <c r="J5677" s="1" t="s">
        <v>37</v>
      </c>
    </row>
    <row r="5678">
      <c r="A5678" s="1" t="s">
        <v>11912</v>
      </c>
      <c r="B5678" s="1" t="s">
        <v>11913</v>
      </c>
      <c r="C5678" s="2">
        <v>31205.0</v>
      </c>
      <c r="D5678" s="1" t="s">
        <v>28</v>
      </c>
      <c r="E5678" s="1" t="s">
        <v>139</v>
      </c>
      <c r="F5678" s="1" t="s">
        <v>140</v>
      </c>
      <c r="G5678" s="1" t="s">
        <v>1329</v>
      </c>
      <c r="H5678" s="1" t="s">
        <v>20</v>
      </c>
      <c r="I5678" s="1" t="s">
        <v>17</v>
      </c>
      <c r="J5678" s="1" t="s">
        <v>37</v>
      </c>
    </row>
    <row r="5679">
      <c r="A5679" s="1" t="s">
        <v>11914</v>
      </c>
      <c r="B5679" s="1" t="s">
        <v>2874</v>
      </c>
      <c r="C5679" s="2">
        <v>34479.0</v>
      </c>
      <c r="D5679" s="1" t="s">
        <v>28</v>
      </c>
      <c r="E5679" s="1" t="s">
        <v>69</v>
      </c>
      <c r="F5679" s="1" t="s">
        <v>46</v>
      </c>
      <c r="G5679" s="1" t="s">
        <v>79</v>
      </c>
      <c r="H5679" s="1" t="s">
        <v>20</v>
      </c>
      <c r="I5679" s="1" t="s">
        <v>17</v>
      </c>
      <c r="J5679" s="1" t="s">
        <v>37</v>
      </c>
    </row>
    <row r="5680">
      <c r="A5680" s="1" t="s">
        <v>11915</v>
      </c>
      <c r="B5680" s="1" t="s">
        <v>11916</v>
      </c>
      <c r="C5680" s="2">
        <v>32956.0</v>
      </c>
      <c r="D5680" s="1" t="s">
        <v>12</v>
      </c>
      <c r="E5680" s="1" t="s">
        <v>638</v>
      </c>
      <c r="F5680" s="1" t="s">
        <v>460</v>
      </c>
      <c r="G5680" s="1" t="s">
        <v>515</v>
      </c>
      <c r="H5680" s="1" t="s">
        <v>990</v>
      </c>
      <c r="I5680" s="1" t="s">
        <v>17</v>
      </c>
      <c r="J5680" s="1" t="s">
        <v>18</v>
      </c>
    </row>
    <row r="5681">
      <c r="A5681" s="1" t="s">
        <v>11917</v>
      </c>
      <c r="B5681" s="1" t="s">
        <v>524</v>
      </c>
      <c r="C5681" s="2">
        <v>33542.0</v>
      </c>
      <c r="D5681" s="1" t="s">
        <v>28</v>
      </c>
      <c r="E5681" s="1" t="s">
        <v>69</v>
      </c>
      <c r="F5681" s="1" t="s">
        <v>46</v>
      </c>
      <c r="G5681" s="1" t="s">
        <v>202</v>
      </c>
      <c r="H5681" s="1" t="s">
        <v>20</v>
      </c>
      <c r="I5681" s="1" t="s">
        <v>17</v>
      </c>
      <c r="J5681" s="1" t="s">
        <v>18</v>
      </c>
    </row>
    <row r="5682">
      <c r="A5682" s="1" t="s">
        <v>11918</v>
      </c>
      <c r="B5682" s="1" t="s">
        <v>11919</v>
      </c>
      <c r="C5682" s="2">
        <v>37335.0</v>
      </c>
      <c r="D5682" s="1" t="s">
        <v>12</v>
      </c>
      <c r="E5682" s="1" t="s">
        <v>414</v>
      </c>
      <c r="F5682" s="1" t="s">
        <v>415</v>
      </c>
      <c r="G5682" s="1" t="s">
        <v>330</v>
      </c>
      <c r="H5682" s="1" t="s">
        <v>453</v>
      </c>
      <c r="I5682" s="1" t="s">
        <v>17</v>
      </c>
      <c r="J5682" s="1" t="s">
        <v>37</v>
      </c>
    </row>
    <row r="5683">
      <c r="A5683" s="1" t="s">
        <v>11920</v>
      </c>
      <c r="B5683" s="1" t="s">
        <v>11921</v>
      </c>
      <c r="C5683" s="2">
        <v>35199.0</v>
      </c>
      <c r="D5683" s="1" t="s">
        <v>28</v>
      </c>
      <c r="E5683" s="1" t="s">
        <v>1132</v>
      </c>
      <c r="F5683" s="1" t="s">
        <v>1133</v>
      </c>
      <c r="G5683" s="1" t="s">
        <v>110</v>
      </c>
      <c r="H5683" s="1" t="s">
        <v>66</v>
      </c>
      <c r="I5683" s="1" t="s">
        <v>17</v>
      </c>
      <c r="J5683" s="1" t="s">
        <v>18</v>
      </c>
    </row>
    <row r="5684">
      <c r="A5684" s="1" t="s">
        <v>11922</v>
      </c>
      <c r="B5684" s="1" t="s">
        <v>10437</v>
      </c>
      <c r="C5684" s="2">
        <v>32182.0</v>
      </c>
      <c r="D5684" s="1" t="s">
        <v>12</v>
      </c>
      <c r="E5684" s="1" t="s">
        <v>2350</v>
      </c>
      <c r="F5684" s="1" t="s">
        <v>2351</v>
      </c>
      <c r="G5684" s="1" t="s">
        <v>19</v>
      </c>
      <c r="H5684" s="1" t="s">
        <v>1330</v>
      </c>
      <c r="I5684" s="1" t="s">
        <v>17</v>
      </c>
      <c r="J5684" s="1" t="s">
        <v>18</v>
      </c>
    </row>
    <row r="5685">
      <c r="A5685" s="1" t="s">
        <v>11923</v>
      </c>
      <c r="B5685" s="1" t="s">
        <v>11924</v>
      </c>
      <c r="C5685" s="2">
        <v>33635.0</v>
      </c>
      <c r="D5685" s="1" t="s">
        <v>28</v>
      </c>
      <c r="E5685" s="1" t="s">
        <v>356</v>
      </c>
      <c r="F5685" s="1" t="s">
        <v>357</v>
      </c>
      <c r="G5685" s="1" t="s">
        <v>42</v>
      </c>
      <c r="H5685" s="1" t="s">
        <v>20</v>
      </c>
      <c r="I5685" s="1" t="s">
        <v>17</v>
      </c>
      <c r="J5685" s="1" t="s">
        <v>37</v>
      </c>
    </row>
    <row r="5686">
      <c r="A5686" s="1" t="s">
        <v>11925</v>
      </c>
      <c r="B5686" s="1" t="s">
        <v>11926</v>
      </c>
      <c r="C5686" s="2">
        <v>36021.0</v>
      </c>
      <c r="D5686" s="1" t="s">
        <v>28</v>
      </c>
      <c r="E5686" s="1" t="s">
        <v>445</v>
      </c>
      <c r="F5686" s="1" t="s">
        <v>446</v>
      </c>
      <c r="G5686" s="1" t="s">
        <v>42</v>
      </c>
      <c r="H5686" s="1" t="s">
        <v>6278</v>
      </c>
      <c r="I5686" s="1" t="s">
        <v>17</v>
      </c>
      <c r="J5686" s="1" t="s">
        <v>18</v>
      </c>
    </row>
    <row r="5687">
      <c r="A5687" s="1" t="s">
        <v>11927</v>
      </c>
      <c r="B5687" s="1" t="s">
        <v>8359</v>
      </c>
      <c r="C5687" s="2">
        <v>29355.0</v>
      </c>
      <c r="D5687" s="1" t="s">
        <v>28</v>
      </c>
      <c r="E5687" s="1" t="s">
        <v>275</v>
      </c>
      <c r="F5687" s="1" t="s">
        <v>276</v>
      </c>
      <c r="G5687" s="1" t="s">
        <v>434</v>
      </c>
      <c r="H5687" s="1" t="s">
        <v>154</v>
      </c>
      <c r="I5687" s="1" t="s">
        <v>17</v>
      </c>
      <c r="J5687" s="1" t="s">
        <v>18</v>
      </c>
    </row>
    <row r="5688">
      <c r="A5688" s="1" t="s">
        <v>11928</v>
      </c>
      <c r="B5688" s="1" t="s">
        <v>11929</v>
      </c>
      <c r="C5688" s="2">
        <v>32342.0</v>
      </c>
      <c r="D5688" s="1" t="s">
        <v>12</v>
      </c>
      <c r="E5688" s="1" t="s">
        <v>238</v>
      </c>
      <c r="F5688" s="1" t="s">
        <v>239</v>
      </c>
      <c r="G5688" s="1" t="s">
        <v>19</v>
      </c>
      <c r="H5688" s="1" t="s">
        <v>20</v>
      </c>
      <c r="I5688" s="1" t="s">
        <v>17</v>
      </c>
      <c r="J5688" s="1" t="s">
        <v>18</v>
      </c>
    </row>
    <row r="5689">
      <c r="A5689" s="1" t="s">
        <v>11930</v>
      </c>
      <c r="B5689" s="1" t="s">
        <v>11931</v>
      </c>
      <c r="C5689" s="2">
        <v>35817.0</v>
      </c>
      <c r="D5689" s="1" t="s">
        <v>28</v>
      </c>
      <c r="E5689" s="1" t="s">
        <v>275</v>
      </c>
      <c r="F5689" s="1" t="s">
        <v>276</v>
      </c>
      <c r="G5689" s="1" t="s">
        <v>1003</v>
      </c>
      <c r="H5689" s="1" t="s">
        <v>95</v>
      </c>
      <c r="I5689" s="1" t="s">
        <v>17</v>
      </c>
      <c r="J5689" s="1" t="s">
        <v>18</v>
      </c>
    </row>
    <row r="5690">
      <c r="A5690" s="1" t="s">
        <v>11932</v>
      </c>
      <c r="B5690" s="1" t="s">
        <v>4524</v>
      </c>
      <c r="C5690" s="2">
        <v>28759.0</v>
      </c>
      <c r="D5690" s="1" t="s">
        <v>12</v>
      </c>
      <c r="E5690" s="1" t="s">
        <v>839</v>
      </c>
      <c r="F5690" s="1" t="s">
        <v>93</v>
      </c>
      <c r="G5690" s="1" t="s">
        <v>89</v>
      </c>
      <c r="H5690" s="1" t="s">
        <v>54</v>
      </c>
      <c r="I5690" s="1" t="s">
        <v>17</v>
      </c>
      <c r="J5690" s="1" t="s">
        <v>18</v>
      </c>
    </row>
    <row r="5691">
      <c r="A5691" s="1" t="s">
        <v>11933</v>
      </c>
      <c r="B5691" s="1" t="s">
        <v>11934</v>
      </c>
      <c r="C5691" s="2">
        <v>35222.0</v>
      </c>
      <c r="D5691" s="1" t="s">
        <v>12</v>
      </c>
      <c r="E5691" s="1" t="s">
        <v>1249</v>
      </c>
      <c r="F5691" s="1" t="s">
        <v>1250</v>
      </c>
      <c r="G5691" s="1" t="s">
        <v>53</v>
      </c>
      <c r="H5691" s="1" t="s">
        <v>6911</v>
      </c>
      <c r="I5691" s="1" t="s">
        <v>17</v>
      </c>
      <c r="J5691" s="1" t="s">
        <v>37</v>
      </c>
    </row>
    <row r="5692">
      <c r="A5692" s="1" t="s">
        <v>11935</v>
      </c>
      <c r="B5692" s="1" t="s">
        <v>11936</v>
      </c>
      <c r="C5692" s="2">
        <v>34016.0</v>
      </c>
      <c r="D5692" s="1" t="s">
        <v>12</v>
      </c>
      <c r="E5692" s="1" t="s">
        <v>2268</v>
      </c>
      <c r="F5692" s="1" t="s">
        <v>186</v>
      </c>
      <c r="G5692" s="1" t="s">
        <v>5499</v>
      </c>
      <c r="H5692" s="1" t="s">
        <v>1161</v>
      </c>
      <c r="I5692" s="1" t="s">
        <v>17</v>
      </c>
      <c r="J5692" s="1" t="s">
        <v>37</v>
      </c>
    </row>
    <row r="5693">
      <c r="A5693" s="1" t="s">
        <v>11937</v>
      </c>
      <c r="B5693" s="1" t="s">
        <v>11938</v>
      </c>
      <c r="C5693" s="2">
        <v>34510.0</v>
      </c>
      <c r="D5693" s="1" t="s">
        <v>12</v>
      </c>
      <c r="E5693" s="1" t="s">
        <v>352</v>
      </c>
      <c r="F5693" s="1" t="s">
        <v>353</v>
      </c>
      <c r="G5693" s="1" t="s">
        <v>15</v>
      </c>
      <c r="H5693" s="1" t="s">
        <v>1900</v>
      </c>
      <c r="I5693" s="1" t="s">
        <v>17</v>
      </c>
      <c r="J5693" s="1" t="s">
        <v>37</v>
      </c>
    </row>
    <row r="5694">
      <c r="A5694" s="1" t="s">
        <v>11939</v>
      </c>
      <c r="B5694" s="1" t="s">
        <v>11940</v>
      </c>
      <c r="C5694" s="2">
        <v>35263.0</v>
      </c>
      <c r="D5694" s="1" t="s">
        <v>28</v>
      </c>
      <c r="E5694" s="1" t="s">
        <v>414</v>
      </c>
      <c r="F5694" s="1" t="s">
        <v>415</v>
      </c>
      <c r="G5694" s="1" t="s">
        <v>250</v>
      </c>
      <c r="H5694" s="1" t="s">
        <v>20</v>
      </c>
      <c r="I5694" s="1" t="s">
        <v>17</v>
      </c>
      <c r="J5694" s="1" t="s">
        <v>37</v>
      </c>
    </row>
    <row r="5695">
      <c r="A5695" s="1" t="s">
        <v>11941</v>
      </c>
      <c r="B5695" s="1" t="s">
        <v>5048</v>
      </c>
      <c r="C5695" s="2">
        <v>35597.0</v>
      </c>
      <c r="D5695" s="1" t="s">
        <v>12</v>
      </c>
      <c r="E5695" s="1" t="s">
        <v>4587</v>
      </c>
      <c r="F5695" s="1" t="s">
        <v>486</v>
      </c>
      <c r="G5695" s="1" t="s">
        <v>42</v>
      </c>
      <c r="H5695" s="1" t="s">
        <v>95</v>
      </c>
      <c r="I5695" s="1" t="s">
        <v>17</v>
      </c>
      <c r="J5695" s="1" t="s">
        <v>37</v>
      </c>
    </row>
    <row r="5696">
      <c r="A5696" s="1" t="s">
        <v>11942</v>
      </c>
      <c r="B5696" s="1" t="s">
        <v>11943</v>
      </c>
      <c r="C5696" s="2">
        <v>36697.0</v>
      </c>
      <c r="D5696" s="1" t="s">
        <v>28</v>
      </c>
      <c r="E5696" s="1" t="s">
        <v>11944</v>
      </c>
      <c r="F5696" s="1" t="s">
        <v>11945</v>
      </c>
      <c r="G5696" s="1" t="s">
        <v>42</v>
      </c>
      <c r="H5696" s="1" t="s">
        <v>309</v>
      </c>
      <c r="I5696" s="1" t="s">
        <v>17</v>
      </c>
      <c r="J5696" s="1" t="s">
        <v>18</v>
      </c>
    </row>
    <row r="5697">
      <c r="A5697" s="1" t="s">
        <v>11946</v>
      </c>
      <c r="B5697" s="1" t="s">
        <v>11947</v>
      </c>
      <c r="C5697" s="2">
        <v>33764.0</v>
      </c>
      <c r="D5697" s="1" t="s">
        <v>12</v>
      </c>
      <c r="E5697" s="1" t="s">
        <v>978</v>
      </c>
      <c r="F5697" s="1" t="s">
        <v>979</v>
      </c>
      <c r="G5697" s="1" t="s">
        <v>136</v>
      </c>
      <c r="H5697" s="1" t="s">
        <v>20</v>
      </c>
      <c r="I5697" s="1" t="s">
        <v>17</v>
      </c>
      <c r="J5697" s="1" t="s">
        <v>37</v>
      </c>
    </row>
    <row r="5698">
      <c r="A5698" s="1" t="s">
        <v>11948</v>
      </c>
      <c r="B5698" s="1" t="s">
        <v>5627</v>
      </c>
      <c r="C5698" s="2">
        <v>29955.0</v>
      </c>
      <c r="D5698" s="1" t="s">
        <v>28</v>
      </c>
      <c r="E5698" s="1" t="s">
        <v>312</v>
      </c>
      <c r="F5698" s="1" t="s">
        <v>313</v>
      </c>
      <c r="G5698" s="1" t="s">
        <v>121</v>
      </c>
      <c r="H5698" s="1" t="s">
        <v>16</v>
      </c>
      <c r="I5698" s="1" t="s">
        <v>17</v>
      </c>
      <c r="J5698" s="1" t="s">
        <v>37</v>
      </c>
    </row>
    <row r="5699">
      <c r="A5699" s="1" t="s">
        <v>11949</v>
      </c>
      <c r="B5699" s="1" t="s">
        <v>4335</v>
      </c>
      <c r="C5699" s="2">
        <v>33698.0</v>
      </c>
      <c r="D5699" s="1" t="s">
        <v>12</v>
      </c>
      <c r="E5699" s="1" t="s">
        <v>573</v>
      </c>
      <c r="F5699" s="1" t="s">
        <v>574</v>
      </c>
      <c r="G5699" s="1" t="s">
        <v>575</v>
      </c>
      <c r="H5699" s="1" t="s">
        <v>20</v>
      </c>
      <c r="I5699" s="1" t="s">
        <v>17</v>
      </c>
      <c r="J5699" s="1" t="s">
        <v>37</v>
      </c>
    </row>
    <row r="5700">
      <c r="A5700" s="1" t="s">
        <v>11950</v>
      </c>
      <c r="B5700" s="1" t="s">
        <v>11951</v>
      </c>
      <c r="C5700" s="2">
        <v>36284.0</v>
      </c>
      <c r="D5700" s="1" t="s">
        <v>28</v>
      </c>
      <c r="E5700" s="1" t="s">
        <v>630</v>
      </c>
      <c r="F5700" s="1" t="s">
        <v>631</v>
      </c>
      <c r="G5700" s="1" t="s">
        <v>74</v>
      </c>
      <c r="H5700" s="1" t="s">
        <v>95</v>
      </c>
      <c r="I5700" s="1" t="s">
        <v>17</v>
      </c>
      <c r="J5700" s="1" t="s">
        <v>18</v>
      </c>
    </row>
    <row r="5701">
      <c r="A5701" s="1" t="s">
        <v>11952</v>
      </c>
      <c r="B5701" s="1" t="s">
        <v>11953</v>
      </c>
      <c r="C5701" s="2">
        <v>33982.0</v>
      </c>
      <c r="D5701" s="1" t="s">
        <v>12</v>
      </c>
      <c r="E5701" s="1" t="s">
        <v>1605</v>
      </c>
      <c r="F5701" s="1" t="s">
        <v>1606</v>
      </c>
      <c r="G5701" s="1" t="s">
        <v>159</v>
      </c>
      <c r="H5701" s="1" t="s">
        <v>20</v>
      </c>
      <c r="I5701" s="1" t="s">
        <v>17</v>
      </c>
      <c r="J5701" s="1" t="s">
        <v>37</v>
      </c>
    </row>
    <row r="5702">
      <c r="A5702" s="1" t="s">
        <v>11954</v>
      </c>
      <c r="B5702" s="1" t="s">
        <v>11955</v>
      </c>
      <c r="C5702" s="2">
        <v>34252.0</v>
      </c>
      <c r="D5702" s="1" t="s">
        <v>28</v>
      </c>
      <c r="E5702" s="1" t="s">
        <v>119</v>
      </c>
      <c r="F5702" s="1" t="s">
        <v>120</v>
      </c>
      <c r="G5702" s="1" t="s">
        <v>1705</v>
      </c>
      <c r="H5702" s="1" t="s">
        <v>16</v>
      </c>
      <c r="I5702" s="1" t="s">
        <v>17</v>
      </c>
      <c r="J5702" s="1" t="s">
        <v>37</v>
      </c>
    </row>
    <row r="5703">
      <c r="A5703" s="1" t="s">
        <v>11956</v>
      </c>
      <c r="B5703" s="1" t="s">
        <v>11957</v>
      </c>
      <c r="C5703" s="2">
        <v>26144.0</v>
      </c>
      <c r="D5703" s="1" t="s">
        <v>28</v>
      </c>
      <c r="E5703" s="1" t="s">
        <v>4923</v>
      </c>
      <c r="F5703" s="1" t="s">
        <v>4924</v>
      </c>
      <c r="G5703" s="1" t="s">
        <v>575</v>
      </c>
      <c r="H5703" s="1" t="s">
        <v>20</v>
      </c>
      <c r="I5703" s="1" t="s">
        <v>170</v>
      </c>
      <c r="J5703" s="1" t="s">
        <v>37</v>
      </c>
    </row>
    <row r="5704">
      <c r="A5704" s="1" t="s">
        <v>11958</v>
      </c>
      <c r="B5704" s="1" t="s">
        <v>11959</v>
      </c>
      <c r="C5704" s="2">
        <v>37394.0</v>
      </c>
      <c r="D5704" s="1" t="s">
        <v>12</v>
      </c>
      <c r="E5704" s="1" t="s">
        <v>69</v>
      </c>
      <c r="F5704" s="1" t="s">
        <v>46</v>
      </c>
      <c r="G5704" s="1" t="s">
        <v>136</v>
      </c>
      <c r="H5704" s="1" t="s">
        <v>337</v>
      </c>
      <c r="I5704" s="1" t="s">
        <v>17</v>
      </c>
      <c r="J5704" s="1" t="s">
        <v>37</v>
      </c>
    </row>
    <row r="5705">
      <c r="A5705" s="1" t="s">
        <v>11960</v>
      </c>
      <c r="B5705" s="1" t="s">
        <v>7647</v>
      </c>
      <c r="C5705" s="2">
        <v>35794.0</v>
      </c>
      <c r="D5705" s="1" t="s">
        <v>12</v>
      </c>
      <c r="E5705" s="1" t="s">
        <v>92</v>
      </c>
      <c r="F5705" s="1" t="s">
        <v>93</v>
      </c>
      <c r="G5705" s="1" t="s">
        <v>79</v>
      </c>
      <c r="H5705" s="1" t="s">
        <v>279</v>
      </c>
      <c r="I5705" s="1" t="s">
        <v>17</v>
      </c>
      <c r="J5705" s="1" t="s">
        <v>18</v>
      </c>
    </row>
    <row r="5706">
      <c r="A5706" s="1" t="s">
        <v>11961</v>
      </c>
      <c r="B5706" s="1" t="s">
        <v>11962</v>
      </c>
      <c r="C5706" s="2">
        <v>37321.0</v>
      </c>
      <c r="D5706" s="1" t="s">
        <v>28</v>
      </c>
      <c r="E5706" s="1" t="s">
        <v>356</v>
      </c>
      <c r="F5706" s="1" t="s">
        <v>357</v>
      </c>
      <c r="G5706" s="1" t="s">
        <v>212</v>
      </c>
      <c r="H5706" s="1" t="s">
        <v>20</v>
      </c>
      <c r="I5706" s="1" t="s">
        <v>17</v>
      </c>
      <c r="J5706" s="1" t="s">
        <v>18</v>
      </c>
    </row>
    <row r="5707">
      <c r="A5707" s="1" t="s">
        <v>11963</v>
      </c>
      <c r="B5707" s="1" t="s">
        <v>2624</v>
      </c>
      <c r="C5707" s="2">
        <v>32926.0</v>
      </c>
      <c r="D5707" s="1" t="s">
        <v>28</v>
      </c>
      <c r="E5707" s="1" t="s">
        <v>360</v>
      </c>
      <c r="F5707" s="1" t="s">
        <v>361</v>
      </c>
      <c r="G5707" s="1" t="s">
        <v>380</v>
      </c>
      <c r="H5707" s="1" t="s">
        <v>20</v>
      </c>
      <c r="I5707" s="1" t="s">
        <v>17</v>
      </c>
      <c r="J5707" s="1" t="s">
        <v>37</v>
      </c>
    </row>
    <row r="5708">
      <c r="A5708" s="1" t="s">
        <v>11964</v>
      </c>
      <c r="B5708" s="1" t="s">
        <v>4251</v>
      </c>
      <c r="C5708" s="2">
        <v>37035.0</v>
      </c>
      <c r="D5708" s="1" t="s">
        <v>28</v>
      </c>
      <c r="E5708" s="1" t="s">
        <v>92</v>
      </c>
      <c r="F5708" s="1" t="s">
        <v>93</v>
      </c>
      <c r="G5708" s="1" t="s">
        <v>53</v>
      </c>
      <c r="H5708" s="1" t="s">
        <v>1473</v>
      </c>
      <c r="I5708" s="1" t="s">
        <v>17</v>
      </c>
      <c r="J5708" s="1" t="s">
        <v>37</v>
      </c>
    </row>
    <row r="5709">
      <c r="A5709" s="1" t="s">
        <v>11965</v>
      </c>
      <c r="B5709" s="1" t="s">
        <v>11966</v>
      </c>
      <c r="C5709" s="2">
        <v>37197.0</v>
      </c>
      <c r="D5709" s="1" t="s">
        <v>28</v>
      </c>
      <c r="E5709" s="1" t="s">
        <v>1282</v>
      </c>
      <c r="F5709" s="1" t="s">
        <v>1283</v>
      </c>
      <c r="G5709" s="1" t="s">
        <v>2717</v>
      </c>
      <c r="H5709" s="1" t="s">
        <v>154</v>
      </c>
      <c r="I5709" s="1" t="s">
        <v>17</v>
      </c>
      <c r="J5709" s="1" t="s">
        <v>18</v>
      </c>
    </row>
    <row r="5710">
      <c r="A5710" s="1" t="s">
        <v>11967</v>
      </c>
      <c r="B5710" s="1" t="s">
        <v>11968</v>
      </c>
      <c r="C5710" s="2">
        <v>36453.0</v>
      </c>
      <c r="D5710" s="1" t="s">
        <v>12</v>
      </c>
      <c r="E5710" s="1" t="s">
        <v>238</v>
      </c>
      <c r="F5710" s="1" t="s">
        <v>239</v>
      </c>
      <c r="G5710" s="1" t="s">
        <v>19</v>
      </c>
      <c r="H5710" s="1" t="s">
        <v>20</v>
      </c>
      <c r="I5710" s="1" t="s">
        <v>17</v>
      </c>
      <c r="J5710" s="1" t="s">
        <v>18</v>
      </c>
    </row>
    <row r="5711">
      <c r="A5711" s="1" t="s">
        <v>11969</v>
      </c>
      <c r="B5711" s="1" t="s">
        <v>11970</v>
      </c>
      <c r="C5711" s="2">
        <v>34849.0</v>
      </c>
      <c r="D5711" s="1" t="s">
        <v>12</v>
      </c>
      <c r="E5711" s="1" t="s">
        <v>1515</v>
      </c>
      <c r="F5711" s="1" t="s">
        <v>1516</v>
      </c>
      <c r="G5711" s="1" t="s">
        <v>42</v>
      </c>
      <c r="H5711" s="1" t="s">
        <v>20</v>
      </c>
      <c r="I5711" s="1" t="s">
        <v>17</v>
      </c>
      <c r="J5711" s="1" t="s">
        <v>18</v>
      </c>
    </row>
    <row r="5712">
      <c r="A5712" s="1" t="s">
        <v>11971</v>
      </c>
      <c r="B5712" s="1" t="s">
        <v>11972</v>
      </c>
      <c r="C5712" s="2">
        <v>35813.0</v>
      </c>
      <c r="D5712" s="1" t="s">
        <v>28</v>
      </c>
      <c r="E5712" s="1" t="s">
        <v>69</v>
      </c>
      <c r="F5712" s="1" t="s">
        <v>46</v>
      </c>
      <c r="G5712" s="1" t="s">
        <v>79</v>
      </c>
      <c r="H5712" s="1" t="s">
        <v>20</v>
      </c>
      <c r="I5712" s="1" t="s">
        <v>17</v>
      </c>
      <c r="J5712" s="1" t="s">
        <v>37</v>
      </c>
    </row>
    <row r="5713">
      <c r="A5713" s="1" t="s">
        <v>11973</v>
      </c>
      <c r="B5713" s="1" t="s">
        <v>365</v>
      </c>
      <c r="C5713" s="2">
        <v>29259.0</v>
      </c>
      <c r="D5713" s="1" t="s">
        <v>12</v>
      </c>
      <c r="E5713" s="1" t="s">
        <v>4931</v>
      </c>
      <c r="F5713" s="1" t="s">
        <v>4932</v>
      </c>
      <c r="G5713" s="1" t="s">
        <v>298</v>
      </c>
      <c r="H5713" s="1" t="s">
        <v>164</v>
      </c>
      <c r="I5713" s="1" t="s">
        <v>17</v>
      </c>
      <c r="J5713" s="1" t="s">
        <v>37</v>
      </c>
    </row>
    <row r="5714">
      <c r="A5714" s="1" t="s">
        <v>11974</v>
      </c>
      <c r="B5714" s="1" t="s">
        <v>4893</v>
      </c>
      <c r="C5714" s="2">
        <v>33907.0</v>
      </c>
      <c r="D5714" s="1" t="s">
        <v>28</v>
      </c>
      <c r="E5714" s="1" t="s">
        <v>82</v>
      </c>
      <c r="F5714" s="1" t="s">
        <v>83</v>
      </c>
      <c r="G5714" s="1" t="s">
        <v>42</v>
      </c>
      <c r="H5714" s="1" t="s">
        <v>197</v>
      </c>
      <c r="I5714" s="1" t="s">
        <v>17</v>
      </c>
      <c r="J5714" s="1" t="s">
        <v>18</v>
      </c>
    </row>
    <row r="5715">
      <c r="A5715" s="1" t="s">
        <v>11975</v>
      </c>
      <c r="B5715" s="1" t="s">
        <v>11976</v>
      </c>
      <c r="C5715" s="2">
        <v>33450.0</v>
      </c>
      <c r="D5715" s="1" t="s">
        <v>28</v>
      </c>
      <c r="E5715" s="1" t="s">
        <v>69</v>
      </c>
      <c r="F5715" s="1" t="s">
        <v>46</v>
      </c>
      <c r="G5715" s="1" t="s">
        <v>202</v>
      </c>
      <c r="H5715" s="1" t="s">
        <v>20</v>
      </c>
      <c r="I5715" s="1" t="s">
        <v>17</v>
      </c>
      <c r="J5715" s="1" t="s">
        <v>18</v>
      </c>
    </row>
    <row r="5716">
      <c r="A5716" s="1" t="s">
        <v>11977</v>
      </c>
      <c r="B5716" s="1" t="s">
        <v>1369</v>
      </c>
      <c r="C5716" s="2">
        <v>35805.0</v>
      </c>
      <c r="D5716" s="1" t="s">
        <v>12</v>
      </c>
      <c r="E5716" s="1" t="s">
        <v>788</v>
      </c>
      <c r="F5716" s="1" t="s">
        <v>789</v>
      </c>
      <c r="G5716" s="1" t="s">
        <v>147</v>
      </c>
      <c r="H5716" s="1" t="s">
        <v>20</v>
      </c>
      <c r="I5716" s="1" t="s">
        <v>17</v>
      </c>
      <c r="J5716" s="1" t="s">
        <v>18</v>
      </c>
    </row>
    <row r="5717">
      <c r="A5717" s="1" t="s">
        <v>11978</v>
      </c>
      <c r="B5717" s="1" t="s">
        <v>2702</v>
      </c>
      <c r="C5717" s="2">
        <v>34275.0</v>
      </c>
      <c r="D5717" s="1" t="s">
        <v>28</v>
      </c>
      <c r="E5717" s="1" t="s">
        <v>1034</v>
      </c>
      <c r="F5717" s="1" t="s">
        <v>130</v>
      </c>
      <c r="G5717" s="1" t="s">
        <v>181</v>
      </c>
      <c r="H5717" s="1" t="s">
        <v>5098</v>
      </c>
      <c r="I5717" s="1" t="s">
        <v>17</v>
      </c>
      <c r="J5717" s="1" t="s">
        <v>37</v>
      </c>
    </row>
    <row r="5718">
      <c r="A5718" s="1" t="s">
        <v>11979</v>
      </c>
      <c r="B5718" s="1" t="s">
        <v>1996</v>
      </c>
      <c r="C5718" s="2">
        <v>32706.0</v>
      </c>
      <c r="D5718" s="1" t="s">
        <v>28</v>
      </c>
      <c r="E5718" s="1" t="s">
        <v>638</v>
      </c>
      <c r="F5718" s="1" t="s">
        <v>460</v>
      </c>
      <c r="G5718" s="1" t="s">
        <v>1594</v>
      </c>
      <c r="H5718" s="1" t="s">
        <v>20</v>
      </c>
      <c r="I5718" s="1" t="s">
        <v>17</v>
      </c>
      <c r="J5718" s="1" t="s">
        <v>18</v>
      </c>
    </row>
    <row r="5719">
      <c r="A5719" s="1" t="s">
        <v>11980</v>
      </c>
      <c r="B5719" s="1" t="s">
        <v>11981</v>
      </c>
      <c r="C5719" s="2">
        <v>36847.0</v>
      </c>
      <c r="D5719" s="1" t="s">
        <v>12</v>
      </c>
      <c r="E5719" s="1" t="s">
        <v>1082</v>
      </c>
      <c r="F5719" s="1" t="s">
        <v>73</v>
      </c>
      <c r="G5719" s="1" t="s">
        <v>390</v>
      </c>
      <c r="H5719" s="1" t="s">
        <v>154</v>
      </c>
      <c r="I5719" s="1" t="s">
        <v>17</v>
      </c>
      <c r="J5719" s="1" t="s">
        <v>18</v>
      </c>
    </row>
    <row r="5720">
      <c r="A5720" s="1" t="s">
        <v>11982</v>
      </c>
      <c r="B5720" s="1" t="s">
        <v>11983</v>
      </c>
      <c r="C5720" s="2">
        <v>37363.0</v>
      </c>
      <c r="D5720" s="1" t="s">
        <v>12</v>
      </c>
      <c r="E5720" s="1" t="s">
        <v>445</v>
      </c>
      <c r="F5720" s="1" t="s">
        <v>446</v>
      </c>
      <c r="G5720" s="1" t="s">
        <v>79</v>
      </c>
      <c r="H5720" s="1" t="s">
        <v>20</v>
      </c>
      <c r="I5720" s="1" t="s">
        <v>17</v>
      </c>
      <c r="J5720" s="1" t="s">
        <v>37</v>
      </c>
    </row>
    <row r="5721">
      <c r="A5721" s="1" t="s">
        <v>11984</v>
      </c>
      <c r="B5721" s="1" t="s">
        <v>11985</v>
      </c>
      <c r="C5721" s="2">
        <v>33244.0</v>
      </c>
      <c r="D5721" s="1" t="s">
        <v>28</v>
      </c>
      <c r="E5721" s="1" t="s">
        <v>839</v>
      </c>
      <c r="F5721" s="1" t="s">
        <v>93</v>
      </c>
      <c r="G5721" s="1" t="s">
        <v>89</v>
      </c>
      <c r="H5721" s="1" t="s">
        <v>4388</v>
      </c>
      <c r="I5721" s="1" t="s">
        <v>17</v>
      </c>
      <c r="J5721" s="1" t="s">
        <v>37</v>
      </c>
    </row>
    <row r="5722">
      <c r="A5722" s="1" t="s">
        <v>11986</v>
      </c>
      <c r="B5722" s="1" t="s">
        <v>11987</v>
      </c>
      <c r="C5722" s="2">
        <v>37553.0</v>
      </c>
      <c r="D5722" s="1" t="s">
        <v>12</v>
      </c>
      <c r="E5722" s="1" t="s">
        <v>463</v>
      </c>
      <c r="F5722" s="1" t="s">
        <v>464</v>
      </c>
      <c r="G5722" s="1" t="s">
        <v>465</v>
      </c>
      <c r="H5722" s="1" t="s">
        <v>453</v>
      </c>
      <c r="I5722" s="1" t="s">
        <v>76</v>
      </c>
      <c r="J5722" s="1" t="s">
        <v>18</v>
      </c>
    </row>
    <row r="5723">
      <c r="A5723" s="1" t="s">
        <v>11988</v>
      </c>
      <c r="B5723" s="1" t="s">
        <v>1115</v>
      </c>
      <c r="C5723" s="2">
        <v>35902.0</v>
      </c>
      <c r="D5723" s="1" t="s">
        <v>28</v>
      </c>
      <c r="E5723" s="1" t="s">
        <v>2051</v>
      </c>
      <c r="F5723" s="1" t="s">
        <v>2052</v>
      </c>
      <c r="G5723" s="1" t="s">
        <v>79</v>
      </c>
      <c r="H5723" s="1" t="s">
        <v>20</v>
      </c>
      <c r="I5723" s="1" t="s">
        <v>17</v>
      </c>
      <c r="J5723" s="1" t="s">
        <v>37</v>
      </c>
    </row>
    <row r="5724">
      <c r="A5724" s="1" t="s">
        <v>11989</v>
      </c>
      <c r="B5724" s="1" t="s">
        <v>11990</v>
      </c>
      <c r="C5724" s="2">
        <v>36594.0</v>
      </c>
      <c r="D5724" s="1" t="s">
        <v>28</v>
      </c>
      <c r="E5724" s="1" t="s">
        <v>360</v>
      </c>
      <c r="F5724" s="1" t="s">
        <v>361</v>
      </c>
      <c r="G5724" s="1" t="s">
        <v>19</v>
      </c>
      <c r="H5724" s="1" t="s">
        <v>20</v>
      </c>
      <c r="I5724" s="1" t="s">
        <v>17</v>
      </c>
      <c r="J5724" s="1" t="s">
        <v>37</v>
      </c>
    </row>
    <row r="5725">
      <c r="A5725" s="1" t="s">
        <v>11991</v>
      </c>
      <c r="B5725" s="1" t="s">
        <v>11992</v>
      </c>
      <c r="C5725" s="2">
        <v>32273.0</v>
      </c>
      <c r="D5725" s="1" t="s">
        <v>28</v>
      </c>
      <c r="E5725" s="1" t="s">
        <v>134</v>
      </c>
      <c r="F5725" s="1" t="s">
        <v>135</v>
      </c>
      <c r="G5725" s="1" t="s">
        <v>59</v>
      </c>
      <c r="H5725" s="1" t="s">
        <v>16</v>
      </c>
      <c r="I5725" s="1" t="s">
        <v>17</v>
      </c>
      <c r="J5725" s="1" t="s">
        <v>18</v>
      </c>
    </row>
    <row r="5726">
      <c r="A5726" s="1" t="s">
        <v>11993</v>
      </c>
      <c r="B5726" s="1" t="s">
        <v>2702</v>
      </c>
      <c r="C5726" s="2">
        <v>35704.0</v>
      </c>
      <c r="D5726" s="1" t="s">
        <v>28</v>
      </c>
      <c r="E5726" s="1" t="s">
        <v>606</v>
      </c>
      <c r="F5726" s="1" t="s">
        <v>607</v>
      </c>
      <c r="G5726" s="1" t="s">
        <v>25</v>
      </c>
      <c r="H5726" s="1" t="s">
        <v>1064</v>
      </c>
      <c r="I5726" s="1" t="s">
        <v>170</v>
      </c>
      <c r="J5726" s="1" t="s">
        <v>37</v>
      </c>
    </row>
    <row r="5727">
      <c r="A5727" s="1" t="s">
        <v>11994</v>
      </c>
      <c r="B5727" s="1" t="s">
        <v>7392</v>
      </c>
      <c r="C5727" s="2">
        <v>36347.0</v>
      </c>
      <c r="D5727" s="1" t="s">
        <v>12</v>
      </c>
      <c r="E5727" s="1" t="s">
        <v>69</v>
      </c>
      <c r="F5727" s="1" t="s">
        <v>46</v>
      </c>
      <c r="G5727" s="1" t="s">
        <v>59</v>
      </c>
      <c r="H5727" s="1" t="s">
        <v>337</v>
      </c>
      <c r="I5727" s="1" t="s">
        <v>17</v>
      </c>
      <c r="J5727" s="1" t="s">
        <v>18</v>
      </c>
    </row>
    <row r="5728">
      <c r="A5728" s="1" t="s">
        <v>11995</v>
      </c>
      <c r="B5728" s="1" t="s">
        <v>355</v>
      </c>
      <c r="C5728" s="2">
        <v>27273.0</v>
      </c>
      <c r="D5728" s="1" t="s">
        <v>12</v>
      </c>
      <c r="E5728" s="1" t="s">
        <v>134</v>
      </c>
      <c r="F5728" s="1" t="s">
        <v>135</v>
      </c>
      <c r="G5728" s="1" t="s">
        <v>89</v>
      </c>
      <c r="H5728" s="1" t="s">
        <v>16</v>
      </c>
      <c r="I5728" s="1" t="s">
        <v>17</v>
      </c>
      <c r="J5728" s="1" t="s">
        <v>18</v>
      </c>
    </row>
    <row r="5729">
      <c r="A5729" s="1" t="s">
        <v>11996</v>
      </c>
      <c r="B5729" s="1" t="s">
        <v>2874</v>
      </c>
      <c r="C5729" s="2">
        <v>36486.0</v>
      </c>
      <c r="D5729" s="1" t="s">
        <v>28</v>
      </c>
      <c r="E5729" s="1" t="s">
        <v>1605</v>
      </c>
      <c r="F5729" s="1" t="s">
        <v>1606</v>
      </c>
      <c r="G5729" s="1" t="s">
        <v>131</v>
      </c>
      <c r="H5729" s="1" t="s">
        <v>111</v>
      </c>
      <c r="I5729" s="1" t="s">
        <v>17</v>
      </c>
      <c r="J5729" s="1" t="s">
        <v>37</v>
      </c>
    </row>
    <row r="5730">
      <c r="A5730" s="1" t="s">
        <v>11997</v>
      </c>
      <c r="B5730" s="1" t="s">
        <v>1286</v>
      </c>
      <c r="C5730" s="2">
        <v>30077.0</v>
      </c>
      <c r="D5730" s="1" t="s">
        <v>28</v>
      </c>
      <c r="E5730" s="1" t="s">
        <v>11998</v>
      </c>
      <c r="F5730" s="1" t="s">
        <v>4790</v>
      </c>
      <c r="G5730" s="1" t="s">
        <v>42</v>
      </c>
      <c r="H5730" s="1" t="s">
        <v>11999</v>
      </c>
      <c r="I5730" s="1" t="s">
        <v>17</v>
      </c>
      <c r="J5730" s="1" t="s">
        <v>37</v>
      </c>
    </row>
    <row r="5731">
      <c r="A5731" s="1" t="s">
        <v>12000</v>
      </c>
      <c r="B5731" s="1" t="s">
        <v>12001</v>
      </c>
      <c r="C5731" s="2">
        <v>32713.0</v>
      </c>
      <c r="D5731" s="1" t="s">
        <v>12</v>
      </c>
      <c r="E5731" s="1" t="s">
        <v>114</v>
      </c>
      <c r="F5731" s="1" t="s">
        <v>115</v>
      </c>
      <c r="G5731" s="1" t="s">
        <v>42</v>
      </c>
      <c r="H5731" s="1" t="s">
        <v>1048</v>
      </c>
      <c r="I5731" s="1" t="s">
        <v>17</v>
      </c>
      <c r="J5731" s="1" t="s">
        <v>37</v>
      </c>
    </row>
    <row r="5732">
      <c r="A5732" s="1" t="s">
        <v>12002</v>
      </c>
      <c r="B5732" s="1" t="s">
        <v>12003</v>
      </c>
      <c r="C5732" s="2">
        <v>34725.0</v>
      </c>
      <c r="D5732" s="1" t="s">
        <v>12</v>
      </c>
      <c r="E5732" s="1" t="s">
        <v>469</v>
      </c>
      <c r="F5732" s="1" t="s">
        <v>470</v>
      </c>
      <c r="G5732" s="1" t="s">
        <v>544</v>
      </c>
      <c r="H5732" s="1" t="s">
        <v>2044</v>
      </c>
      <c r="I5732" s="1" t="s">
        <v>17</v>
      </c>
      <c r="J5732" s="1" t="s">
        <v>18</v>
      </c>
    </row>
    <row r="5733">
      <c r="A5733" s="1" t="s">
        <v>12004</v>
      </c>
      <c r="B5733" s="1" t="s">
        <v>2099</v>
      </c>
      <c r="C5733" s="2">
        <v>31577.0</v>
      </c>
      <c r="D5733" s="1" t="s">
        <v>12</v>
      </c>
      <c r="E5733" s="1" t="s">
        <v>2219</v>
      </c>
      <c r="F5733" s="1" t="s">
        <v>2220</v>
      </c>
      <c r="G5733" s="1" t="s">
        <v>232</v>
      </c>
      <c r="H5733" s="1" t="s">
        <v>1232</v>
      </c>
      <c r="I5733" s="1" t="s">
        <v>17</v>
      </c>
      <c r="J5733" s="1" t="s">
        <v>18</v>
      </c>
    </row>
    <row r="5734">
      <c r="A5734" s="1" t="s">
        <v>12005</v>
      </c>
      <c r="B5734" s="1" t="s">
        <v>8478</v>
      </c>
      <c r="C5734" s="2">
        <v>33115.0</v>
      </c>
      <c r="D5734" s="1" t="s">
        <v>28</v>
      </c>
      <c r="E5734" s="1" t="s">
        <v>727</v>
      </c>
      <c r="F5734" s="1" t="s">
        <v>728</v>
      </c>
      <c r="G5734" s="1" t="s">
        <v>59</v>
      </c>
      <c r="H5734" s="1" t="s">
        <v>16</v>
      </c>
      <c r="I5734" s="1" t="s">
        <v>17</v>
      </c>
      <c r="J5734" s="1" t="s">
        <v>18</v>
      </c>
    </row>
    <row r="5735">
      <c r="A5735" s="1" t="s">
        <v>12006</v>
      </c>
      <c r="B5735" s="1" t="s">
        <v>12007</v>
      </c>
      <c r="C5735" s="2">
        <v>34806.0</v>
      </c>
      <c r="D5735" s="1" t="s">
        <v>28</v>
      </c>
      <c r="E5735" s="1" t="s">
        <v>69</v>
      </c>
      <c r="F5735" s="1" t="s">
        <v>46</v>
      </c>
      <c r="G5735" s="1" t="s">
        <v>202</v>
      </c>
      <c r="H5735" s="1" t="s">
        <v>20</v>
      </c>
      <c r="I5735" s="1" t="s">
        <v>17</v>
      </c>
      <c r="J5735" s="1" t="s">
        <v>18</v>
      </c>
    </row>
    <row r="5736">
      <c r="A5736" s="1" t="s">
        <v>12008</v>
      </c>
      <c r="B5736" s="1" t="s">
        <v>12009</v>
      </c>
      <c r="C5736" s="2">
        <v>29979.0</v>
      </c>
      <c r="D5736" s="1" t="s">
        <v>12</v>
      </c>
      <c r="E5736" s="1" t="s">
        <v>139</v>
      </c>
      <c r="F5736" s="1" t="s">
        <v>140</v>
      </c>
      <c r="G5736" s="1" t="s">
        <v>482</v>
      </c>
      <c r="H5736" s="1" t="s">
        <v>337</v>
      </c>
      <c r="I5736" s="1" t="s">
        <v>17</v>
      </c>
      <c r="J5736" s="1" t="s">
        <v>37</v>
      </c>
    </row>
    <row r="5737">
      <c r="A5737" s="1" t="s">
        <v>12010</v>
      </c>
      <c r="B5737" s="1" t="s">
        <v>12011</v>
      </c>
      <c r="C5737" s="2">
        <v>32302.0</v>
      </c>
      <c r="D5737" s="1" t="s">
        <v>28</v>
      </c>
      <c r="E5737" s="1" t="s">
        <v>275</v>
      </c>
      <c r="F5737" s="1" t="s">
        <v>276</v>
      </c>
      <c r="G5737" s="1" t="s">
        <v>255</v>
      </c>
      <c r="H5737" s="1" t="s">
        <v>154</v>
      </c>
      <c r="I5737" s="1" t="s">
        <v>17</v>
      </c>
      <c r="J5737" s="1" t="s">
        <v>37</v>
      </c>
    </row>
    <row r="5738">
      <c r="A5738" s="1" t="s">
        <v>12012</v>
      </c>
      <c r="B5738" s="1" t="s">
        <v>12013</v>
      </c>
      <c r="C5738" s="2">
        <v>34555.0</v>
      </c>
      <c r="D5738" s="1" t="s">
        <v>12</v>
      </c>
      <c r="E5738" s="1" t="s">
        <v>40</v>
      </c>
      <c r="F5738" s="1" t="s">
        <v>41</v>
      </c>
      <c r="G5738" s="1" t="s">
        <v>1630</v>
      </c>
      <c r="H5738" s="1" t="s">
        <v>20</v>
      </c>
      <c r="I5738" s="1" t="s">
        <v>17</v>
      </c>
      <c r="J5738" s="1" t="s">
        <v>18</v>
      </c>
    </row>
    <row r="5739">
      <c r="A5739" s="1" t="s">
        <v>12014</v>
      </c>
      <c r="B5739" s="1" t="s">
        <v>6565</v>
      </c>
      <c r="C5739" s="2">
        <v>22761.0</v>
      </c>
      <c r="D5739" s="1" t="s">
        <v>28</v>
      </c>
      <c r="E5739" s="1" t="s">
        <v>139</v>
      </c>
      <c r="F5739" s="1" t="s">
        <v>140</v>
      </c>
      <c r="G5739" s="1" t="s">
        <v>207</v>
      </c>
      <c r="H5739" s="1" t="s">
        <v>1161</v>
      </c>
      <c r="I5739" s="1" t="s">
        <v>17</v>
      </c>
      <c r="J5739" s="1" t="s">
        <v>18</v>
      </c>
    </row>
    <row r="5740">
      <c r="A5740" s="1" t="s">
        <v>12015</v>
      </c>
      <c r="B5740" s="1" t="s">
        <v>12016</v>
      </c>
      <c r="C5740" s="2">
        <v>36733.0</v>
      </c>
      <c r="D5740" s="1" t="s">
        <v>28</v>
      </c>
      <c r="E5740" s="1" t="s">
        <v>5460</v>
      </c>
      <c r="F5740" s="1" t="s">
        <v>5461</v>
      </c>
      <c r="G5740" s="1" t="s">
        <v>12017</v>
      </c>
      <c r="H5740" s="1" t="s">
        <v>980</v>
      </c>
      <c r="I5740" s="1" t="s">
        <v>170</v>
      </c>
      <c r="J5740" s="1" t="s">
        <v>18</v>
      </c>
    </row>
    <row r="5741">
      <c r="A5741" s="1" t="s">
        <v>12018</v>
      </c>
      <c r="B5741" s="1" t="s">
        <v>12019</v>
      </c>
      <c r="C5741" s="2">
        <v>25578.0</v>
      </c>
      <c r="D5741" s="1" t="s">
        <v>12</v>
      </c>
      <c r="E5741" s="1" t="s">
        <v>2223</v>
      </c>
      <c r="F5741" s="1" t="s">
        <v>206</v>
      </c>
      <c r="G5741" s="1" t="s">
        <v>212</v>
      </c>
      <c r="H5741" s="1" t="s">
        <v>16</v>
      </c>
      <c r="I5741" s="1" t="s">
        <v>17</v>
      </c>
      <c r="J5741" s="1" t="s">
        <v>18</v>
      </c>
    </row>
    <row r="5742">
      <c r="A5742" s="1" t="s">
        <v>12020</v>
      </c>
      <c r="B5742" s="1" t="s">
        <v>12021</v>
      </c>
      <c r="C5742" s="2">
        <v>25010.0</v>
      </c>
      <c r="D5742" s="1" t="s">
        <v>12</v>
      </c>
      <c r="E5742" s="1" t="s">
        <v>151</v>
      </c>
      <c r="F5742" s="1" t="s">
        <v>152</v>
      </c>
      <c r="G5742" s="1" t="s">
        <v>153</v>
      </c>
      <c r="H5742" s="1" t="s">
        <v>66</v>
      </c>
      <c r="I5742" s="1" t="s">
        <v>170</v>
      </c>
      <c r="J5742" s="1" t="s">
        <v>18</v>
      </c>
    </row>
    <row r="5743">
      <c r="A5743" s="1" t="s">
        <v>12020</v>
      </c>
      <c r="B5743" s="1" t="s">
        <v>12021</v>
      </c>
      <c r="C5743" s="2">
        <v>25010.0</v>
      </c>
      <c r="D5743" s="1" t="s">
        <v>12</v>
      </c>
      <c r="E5743" s="1" t="s">
        <v>469</v>
      </c>
      <c r="F5743" s="1" t="s">
        <v>470</v>
      </c>
      <c r="G5743" s="1" t="s">
        <v>1549</v>
      </c>
      <c r="H5743" s="1" t="s">
        <v>409</v>
      </c>
      <c r="I5743" s="1" t="s">
        <v>170</v>
      </c>
      <c r="J5743" s="1" t="s">
        <v>18</v>
      </c>
    </row>
    <row r="5744">
      <c r="A5744" s="1" t="s">
        <v>12022</v>
      </c>
      <c r="B5744" s="1" t="s">
        <v>12023</v>
      </c>
      <c r="C5744" s="2">
        <v>35161.0</v>
      </c>
      <c r="D5744" s="1" t="s">
        <v>12</v>
      </c>
      <c r="E5744" s="1" t="s">
        <v>139</v>
      </c>
      <c r="F5744" s="1" t="s">
        <v>140</v>
      </c>
      <c r="G5744" s="1" t="s">
        <v>423</v>
      </c>
      <c r="H5744" s="1" t="s">
        <v>1048</v>
      </c>
      <c r="I5744" s="1" t="s">
        <v>17</v>
      </c>
      <c r="J5744" s="1" t="s">
        <v>37</v>
      </c>
    </row>
    <row r="5745">
      <c r="A5745" s="1" t="s">
        <v>12024</v>
      </c>
      <c r="B5745" s="1" t="s">
        <v>12025</v>
      </c>
      <c r="C5745" s="2">
        <v>30856.0</v>
      </c>
      <c r="D5745" s="1" t="s">
        <v>28</v>
      </c>
      <c r="E5745" s="1" t="s">
        <v>69</v>
      </c>
      <c r="F5745" s="1" t="s">
        <v>46</v>
      </c>
      <c r="G5745" s="1" t="s">
        <v>59</v>
      </c>
      <c r="H5745" s="1" t="s">
        <v>197</v>
      </c>
      <c r="I5745" s="1" t="s">
        <v>17</v>
      </c>
      <c r="J5745" s="1" t="s">
        <v>37</v>
      </c>
    </row>
    <row r="5746">
      <c r="A5746" s="1" t="s">
        <v>12026</v>
      </c>
      <c r="B5746" s="1" t="s">
        <v>12027</v>
      </c>
      <c r="C5746" s="2">
        <v>35439.0</v>
      </c>
      <c r="D5746" s="1" t="s">
        <v>28</v>
      </c>
      <c r="E5746" s="1" t="s">
        <v>1515</v>
      </c>
      <c r="F5746" s="1" t="s">
        <v>1516</v>
      </c>
      <c r="G5746" s="1" t="s">
        <v>89</v>
      </c>
      <c r="H5746" s="1" t="s">
        <v>20</v>
      </c>
      <c r="I5746" s="1" t="s">
        <v>17</v>
      </c>
      <c r="J5746" s="1" t="s">
        <v>37</v>
      </c>
    </row>
    <row r="5747">
      <c r="A5747" s="1" t="s">
        <v>12028</v>
      </c>
      <c r="B5747" s="1" t="s">
        <v>12029</v>
      </c>
      <c r="C5747" s="2">
        <v>35323.0</v>
      </c>
      <c r="D5747" s="1" t="s">
        <v>12</v>
      </c>
      <c r="E5747" s="1" t="s">
        <v>1082</v>
      </c>
      <c r="F5747" s="1" t="s">
        <v>73</v>
      </c>
      <c r="G5747" s="1" t="s">
        <v>94</v>
      </c>
      <c r="H5747" s="1" t="s">
        <v>830</v>
      </c>
      <c r="I5747" s="1" t="s">
        <v>17</v>
      </c>
      <c r="J5747" s="1" t="s">
        <v>18</v>
      </c>
    </row>
    <row r="5748">
      <c r="A5748" s="1" t="s">
        <v>12030</v>
      </c>
      <c r="B5748" s="1" t="s">
        <v>12031</v>
      </c>
      <c r="C5748" s="2">
        <v>29285.0</v>
      </c>
      <c r="D5748" s="1" t="s">
        <v>28</v>
      </c>
      <c r="E5748" s="1" t="s">
        <v>275</v>
      </c>
      <c r="F5748" s="1" t="s">
        <v>276</v>
      </c>
      <c r="G5748" s="1" t="s">
        <v>255</v>
      </c>
      <c r="H5748" s="1" t="s">
        <v>154</v>
      </c>
      <c r="I5748" s="1" t="s">
        <v>17</v>
      </c>
      <c r="J5748" s="1" t="s">
        <v>37</v>
      </c>
    </row>
    <row r="5749">
      <c r="A5749" s="1" t="s">
        <v>12032</v>
      </c>
      <c r="B5749" s="1" t="s">
        <v>12033</v>
      </c>
      <c r="C5749" s="2">
        <v>37730.0</v>
      </c>
      <c r="D5749" s="1" t="s">
        <v>12</v>
      </c>
      <c r="E5749" s="1" t="s">
        <v>23</v>
      </c>
      <c r="F5749" s="1" t="s">
        <v>24</v>
      </c>
      <c r="G5749" s="1" t="s">
        <v>121</v>
      </c>
      <c r="H5749" s="1" t="s">
        <v>5754</v>
      </c>
      <c r="I5749" s="1" t="s">
        <v>17</v>
      </c>
      <c r="J5749" s="1" t="s">
        <v>18</v>
      </c>
    </row>
    <row r="5750">
      <c r="A5750" s="1" t="s">
        <v>12034</v>
      </c>
      <c r="B5750" s="1" t="s">
        <v>12035</v>
      </c>
      <c r="C5750" s="2">
        <v>31200.0</v>
      </c>
      <c r="D5750" s="1" t="s">
        <v>12</v>
      </c>
      <c r="E5750" s="1" t="s">
        <v>4931</v>
      </c>
      <c r="F5750" s="1" t="s">
        <v>4932</v>
      </c>
      <c r="G5750" s="1" t="s">
        <v>298</v>
      </c>
      <c r="H5750" s="1" t="s">
        <v>105</v>
      </c>
      <c r="I5750" s="1" t="s">
        <v>17</v>
      </c>
      <c r="J5750" s="1" t="s">
        <v>37</v>
      </c>
    </row>
    <row r="5751">
      <c r="A5751" s="1" t="s">
        <v>12036</v>
      </c>
      <c r="B5751" s="1" t="s">
        <v>11603</v>
      </c>
      <c r="C5751" s="2">
        <v>36607.0</v>
      </c>
      <c r="D5751" s="1" t="s">
        <v>12</v>
      </c>
      <c r="E5751" s="1" t="s">
        <v>2917</v>
      </c>
      <c r="F5751" s="1" t="s">
        <v>2918</v>
      </c>
      <c r="G5751" s="1" t="s">
        <v>53</v>
      </c>
      <c r="H5751" s="1" t="s">
        <v>314</v>
      </c>
      <c r="I5751" s="1" t="s">
        <v>17</v>
      </c>
      <c r="J5751" s="1" t="s">
        <v>18</v>
      </c>
    </row>
    <row r="5752">
      <c r="A5752" s="1" t="s">
        <v>12037</v>
      </c>
      <c r="B5752" s="1" t="s">
        <v>12038</v>
      </c>
      <c r="C5752" s="2">
        <v>22068.0</v>
      </c>
      <c r="D5752" s="1" t="s">
        <v>28</v>
      </c>
      <c r="E5752" s="1" t="s">
        <v>469</v>
      </c>
      <c r="F5752" s="1" t="s">
        <v>470</v>
      </c>
      <c r="G5752" s="1" t="s">
        <v>473</v>
      </c>
      <c r="H5752" s="1" t="s">
        <v>453</v>
      </c>
      <c r="I5752" s="1" t="s">
        <v>17</v>
      </c>
      <c r="J5752" s="1" t="s">
        <v>18</v>
      </c>
    </row>
    <row r="5753">
      <c r="A5753" s="1" t="s">
        <v>12039</v>
      </c>
      <c r="B5753" s="1" t="s">
        <v>1661</v>
      </c>
      <c r="C5753" s="2">
        <v>33534.0</v>
      </c>
      <c r="D5753" s="1" t="s">
        <v>28</v>
      </c>
      <c r="E5753" s="1" t="s">
        <v>2141</v>
      </c>
      <c r="F5753" s="1" t="s">
        <v>2142</v>
      </c>
      <c r="G5753" s="1" t="s">
        <v>121</v>
      </c>
      <c r="H5753" s="1" t="s">
        <v>20</v>
      </c>
      <c r="I5753" s="1" t="s">
        <v>17</v>
      </c>
      <c r="J5753" s="1" t="s">
        <v>37</v>
      </c>
    </row>
    <row r="5754">
      <c r="A5754" s="1" t="s">
        <v>12040</v>
      </c>
      <c r="B5754" s="1" t="s">
        <v>12041</v>
      </c>
      <c r="C5754" s="2">
        <v>31470.0</v>
      </c>
      <c r="D5754" s="1" t="s">
        <v>12</v>
      </c>
      <c r="E5754" s="1" t="s">
        <v>10812</v>
      </c>
      <c r="F5754" s="1" t="s">
        <v>46</v>
      </c>
      <c r="G5754" s="1" t="s">
        <v>94</v>
      </c>
      <c r="H5754" s="1" t="s">
        <v>1275</v>
      </c>
      <c r="I5754" s="1" t="s">
        <v>17</v>
      </c>
      <c r="J5754" s="1" t="s">
        <v>37</v>
      </c>
    </row>
    <row r="5755">
      <c r="A5755" s="1" t="s">
        <v>12042</v>
      </c>
      <c r="B5755" s="1" t="s">
        <v>12043</v>
      </c>
      <c r="C5755" s="2">
        <v>36161.0</v>
      </c>
      <c r="D5755" s="1" t="s">
        <v>28</v>
      </c>
      <c r="E5755" s="1" t="s">
        <v>4646</v>
      </c>
      <c r="F5755" s="1" t="s">
        <v>690</v>
      </c>
      <c r="G5755" s="1" t="s">
        <v>390</v>
      </c>
      <c r="H5755" s="1" t="s">
        <v>1129</v>
      </c>
      <c r="I5755" s="1" t="s">
        <v>170</v>
      </c>
      <c r="J5755" s="1" t="s">
        <v>37</v>
      </c>
    </row>
    <row r="5756">
      <c r="A5756" s="1" t="s">
        <v>12044</v>
      </c>
      <c r="B5756" s="1" t="s">
        <v>8834</v>
      </c>
      <c r="C5756" s="2">
        <v>37458.0</v>
      </c>
      <c r="D5756" s="1" t="s">
        <v>28</v>
      </c>
      <c r="E5756" s="1" t="s">
        <v>445</v>
      </c>
      <c r="F5756" s="1" t="s">
        <v>446</v>
      </c>
      <c r="G5756" s="1" t="s">
        <v>222</v>
      </c>
      <c r="H5756" s="1" t="s">
        <v>20</v>
      </c>
      <c r="I5756" s="1" t="s">
        <v>17</v>
      </c>
      <c r="J5756" s="1" t="s">
        <v>37</v>
      </c>
    </row>
    <row r="5757">
      <c r="A5757" s="1" t="s">
        <v>12045</v>
      </c>
      <c r="B5757" s="1" t="s">
        <v>4599</v>
      </c>
      <c r="C5757" s="2">
        <v>36355.0</v>
      </c>
      <c r="D5757" s="1" t="s">
        <v>28</v>
      </c>
      <c r="E5757" s="1" t="s">
        <v>634</v>
      </c>
      <c r="F5757" s="1" t="s">
        <v>635</v>
      </c>
      <c r="G5757" s="1" t="s">
        <v>181</v>
      </c>
      <c r="H5757" s="1" t="s">
        <v>3797</v>
      </c>
      <c r="I5757" s="1" t="s">
        <v>17</v>
      </c>
      <c r="J5757" s="1" t="s">
        <v>18</v>
      </c>
    </row>
    <row r="5758">
      <c r="A5758" s="1" t="s">
        <v>12046</v>
      </c>
      <c r="B5758" s="1" t="s">
        <v>6646</v>
      </c>
      <c r="C5758" s="2">
        <v>34617.0</v>
      </c>
      <c r="D5758" s="1" t="s">
        <v>28</v>
      </c>
      <c r="E5758" s="1" t="s">
        <v>151</v>
      </c>
      <c r="F5758" s="1" t="s">
        <v>152</v>
      </c>
      <c r="G5758" s="1" t="s">
        <v>153</v>
      </c>
      <c r="H5758" s="1" t="s">
        <v>48</v>
      </c>
      <c r="I5758" s="1" t="s">
        <v>17</v>
      </c>
      <c r="J5758" s="1" t="s">
        <v>37</v>
      </c>
    </row>
    <row r="5759">
      <c r="A5759" s="1" t="s">
        <v>12047</v>
      </c>
      <c r="B5759" s="1" t="s">
        <v>12048</v>
      </c>
      <c r="C5759" s="2">
        <v>34418.0</v>
      </c>
      <c r="D5759" s="1" t="s">
        <v>12</v>
      </c>
      <c r="E5759" s="1" t="s">
        <v>727</v>
      </c>
      <c r="F5759" s="1" t="s">
        <v>728</v>
      </c>
      <c r="G5759" s="1" t="s">
        <v>59</v>
      </c>
      <c r="H5759" s="1" t="s">
        <v>337</v>
      </c>
      <c r="I5759" s="1" t="s">
        <v>17</v>
      </c>
      <c r="J5759" s="1" t="s">
        <v>18</v>
      </c>
    </row>
    <row r="5760">
      <c r="A5760" s="1" t="s">
        <v>12049</v>
      </c>
      <c r="B5760" s="1" t="s">
        <v>12050</v>
      </c>
      <c r="C5760" s="2">
        <v>36250.0</v>
      </c>
      <c r="D5760" s="1" t="s">
        <v>12</v>
      </c>
      <c r="E5760" s="1" t="s">
        <v>6993</v>
      </c>
      <c r="F5760" s="1" t="s">
        <v>2682</v>
      </c>
      <c r="G5760" s="1" t="s">
        <v>79</v>
      </c>
      <c r="H5760" s="1" t="s">
        <v>570</v>
      </c>
      <c r="I5760" s="1" t="s">
        <v>17</v>
      </c>
      <c r="J5760" s="1" t="s">
        <v>37</v>
      </c>
    </row>
    <row r="5761">
      <c r="A5761" s="1" t="s">
        <v>12051</v>
      </c>
      <c r="B5761" s="1" t="s">
        <v>3074</v>
      </c>
      <c r="C5761" s="2">
        <v>22808.0</v>
      </c>
      <c r="D5761" s="1" t="s">
        <v>28</v>
      </c>
      <c r="E5761" s="1" t="s">
        <v>469</v>
      </c>
      <c r="F5761" s="1" t="s">
        <v>470</v>
      </c>
      <c r="G5761" s="1" t="s">
        <v>544</v>
      </c>
      <c r="H5761" s="1" t="s">
        <v>830</v>
      </c>
      <c r="I5761" s="1" t="s">
        <v>17</v>
      </c>
      <c r="J5761" s="1" t="s">
        <v>18</v>
      </c>
    </row>
    <row r="5762">
      <c r="A5762" s="1" t="s">
        <v>12052</v>
      </c>
      <c r="B5762" s="1" t="s">
        <v>7785</v>
      </c>
      <c r="C5762" s="2">
        <v>34902.0</v>
      </c>
      <c r="D5762" s="1" t="s">
        <v>28</v>
      </c>
      <c r="E5762" s="1" t="s">
        <v>788</v>
      </c>
      <c r="F5762" s="1" t="s">
        <v>789</v>
      </c>
      <c r="G5762" s="1" t="s">
        <v>59</v>
      </c>
      <c r="H5762" s="1" t="s">
        <v>20</v>
      </c>
      <c r="I5762" s="1" t="s">
        <v>17</v>
      </c>
      <c r="J5762" s="1" t="s">
        <v>18</v>
      </c>
    </row>
    <row r="5763">
      <c r="A5763" s="1" t="s">
        <v>12053</v>
      </c>
      <c r="B5763" s="1" t="s">
        <v>5237</v>
      </c>
      <c r="C5763" s="2">
        <v>36450.0</v>
      </c>
      <c r="D5763" s="1" t="s">
        <v>12</v>
      </c>
      <c r="E5763" s="1" t="s">
        <v>450</v>
      </c>
      <c r="F5763" s="1" t="s">
        <v>451</v>
      </c>
      <c r="G5763" s="1" t="s">
        <v>59</v>
      </c>
      <c r="H5763" s="1" t="s">
        <v>1337</v>
      </c>
      <c r="I5763" s="1" t="s">
        <v>17</v>
      </c>
      <c r="J5763" s="1" t="s">
        <v>18</v>
      </c>
    </row>
    <row r="5764">
      <c r="A5764" s="1" t="s">
        <v>12054</v>
      </c>
      <c r="B5764" s="1" t="s">
        <v>12055</v>
      </c>
      <c r="C5764" s="2">
        <v>29760.0</v>
      </c>
      <c r="D5764" s="1" t="s">
        <v>28</v>
      </c>
      <c r="E5764" s="1" t="s">
        <v>772</v>
      </c>
      <c r="F5764" s="1" t="s">
        <v>93</v>
      </c>
      <c r="G5764" s="1" t="s">
        <v>89</v>
      </c>
      <c r="H5764" s="1" t="s">
        <v>20</v>
      </c>
      <c r="I5764" s="1" t="s">
        <v>17</v>
      </c>
      <c r="J5764" s="1" t="s">
        <v>18</v>
      </c>
    </row>
    <row r="5765">
      <c r="A5765" s="1" t="s">
        <v>12056</v>
      </c>
      <c r="B5765" s="1" t="s">
        <v>12057</v>
      </c>
      <c r="C5765" s="2">
        <v>36987.0</v>
      </c>
      <c r="D5765" s="1" t="s">
        <v>28</v>
      </c>
      <c r="E5765" s="1" t="s">
        <v>1649</v>
      </c>
      <c r="F5765" s="1" t="s">
        <v>1650</v>
      </c>
      <c r="G5765" s="1" t="s">
        <v>53</v>
      </c>
      <c r="H5765" s="1" t="s">
        <v>20</v>
      </c>
      <c r="I5765" s="1" t="s">
        <v>17</v>
      </c>
      <c r="J5765" s="1" t="s">
        <v>37</v>
      </c>
    </row>
    <row r="5766">
      <c r="A5766" s="1" t="s">
        <v>12058</v>
      </c>
      <c r="B5766" s="1" t="s">
        <v>12059</v>
      </c>
      <c r="C5766" s="2">
        <v>35687.0</v>
      </c>
      <c r="D5766" s="1" t="s">
        <v>12</v>
      </c>
      <c r="E5766" s="1" t="s">
        <v>2306</v>
      </c>
      <c r="F5766" s="1" t="s">
        <v>723</v>
      </c>
      <c r="G5766" s="1" t="s">
        <v>31</v>
      </c>
      <c r="H5766" s="1" t="s">
        <v>1375</v>
      </c>
      <c r="I5766" s="1" t="s">
        <v>17</v>
      </c>
      <c r="J5766" s="1" t="s">
        <v>18</v>
      </c>
    </row>
    <row r="5767">
      <c r="A5767" s="1" t="s">
        <v>12060</v>
      </c>
      <c r="B5767" s="1" t="s">
        <v>3664</v>
      </c>
      <c r="C5767" s="2">
        <v>32640.0</v>
      </c>
      <c r="D5767" s="1" t="s">
        <v>28</v>
      </c>
      <c r="E5767" s="1" t="s">
        <v>1850</v>
      </c>
      <c r="F5767" s="1" t="s">
        <v>1851</v>
      </c>
      <c r="G5767" s="1" t="s">
        <v>181</v>
      </c>
      <c r="H5767" s="1" t="s">
        <v>154</v>
      </c>
      <c r="I5767" s="1" t="s">
        <v>17</v>
      </c>
      <c r="J5767" s="1" t="s">
        <v>37</v>
      </c>
    </row>
    <row r="5768">
      <c r="A5768" s="1" t="s">
        <v>12061</v>
      </c>
      <c r="B5768" s="1" t="s">
        <v>12062</v>
      </c>
      <c r="C5768" s="2">
        <v>32607.0</v>
      </c>
      <c r="D5768" s="1" t="s">
        <v>28</v>
      </c>
      <c r="E5768" s="1" t="s">
        <v>778</v>
      </c>
      <c r="F5768" s="1" t="s">
        <v>551</v>
      </c>
      <c r="G5768" s="1" t="s">
        <v>827</v>
      </c>
      <c r="H5768" s="1" t="s">
        <v>337</v>
      </c>
      <c r="I5768" s="1" t="s">
        <v>17</v>
      </c>
      <c r="J5768" s="1" t="s">
        <v>18</v>
      </c>
    </row>
    <row r="5769">
      <c r="A5769" s="1" t="s">
        <v>12063</v>
      </c>
      <c r="B5769" s="1" t="s">
        <v>12064</v>
      </c>
      <c r="C5769" s="2">
        <v>35849.0</v>
      </c>
      <c r="D5769" s="1" t="s">
        <v>12</v>
      </c>
      <c r="E5769" s="1" t="s">
        <v>469</v>
      </c>
      <c r="F5769" s="1" t="s">
        <v>470</v>
      </c>
      <c r="G5769" s="1" t="s">
        <v>473</v>
      </c>
      <c r="H5769" s="1" t="s">
        <v>1275</v>
      </c>
      <c r="I5769" s="1" t="s">
        <v>17</v>
      </c>
      <c r="J5769" s="1" t="s">
        <v>18</v>
      </c>
    </row>
    <row r="5770">
      <c r="A5770" s="1" t="s">
        <v>12063</v>
      </c>
      <c r="B5770" s="1" t="s">
        <v>12064</v>
      </c>
      <c r="C5770" s="2">
        <v>35849.0</v>
      </c>
      <c r="D5770" s="1" t="s">
        <v>12</v>
      </c>
      <c r="E5770" s="1" t="s">
        <v>469</v>
      </c>
      <c r="F5770" s="1" t="s">
        <v>470</v>
      </c>
      <c r="G5770" s="1" t="s">
        <v>471</v>
      </c>
      <c r="H5770" s="1" t="s">
        <v>1275</v>
      </c>
      <c r="I5770" s="1" t="s">
        <v>17</v>
      </c>
      <c r="J5770" s="1" t="s">
        <v>37</v>
      </c>
    </row>
    <row r="5771">
      <c r="A5771" s="1" t="s">
        <v>12065</v>
      </c>
      <c r="B5771" s="1" t="s">
        <v>12066</v>
      </c>
      <c r="C5771" s="2">
        <v>34268.0</v>
      </c>
      <c r="D5771" s="1" t="s">
        <v>12</v>
      </c>
      <c r="E5771" s="1" t="s">
        <v>352</v>
      </c>
      <c r="F5771" s="1" t="s">
        <v>353</v>
      </c>
      <c r="G5771" s="1" t="s">
        <v>19</v>
      </c>
      <c r="H5771" s="1" t="s">
        <v>20</v>
      </c>
      <c r="I5771" s="1" t="s">
        <v>17</v>
      </c>
      <c r="J5771" s="1" t="s">
        <v>18</v>
      </c>
    </row>
    <row r="5772">
      <c r="A5772" s="1" t="s">
        <v>12067</v>
      </c>
      <c r="B5772" s="1" t="s">
        <v>12068</v>
      </c>
      <c r="C5772" s="2">
        <v>36109.0</v>
      </c>
      <c r="D5772" s="1" t="s">
        <v>28</v>
      </c>
      <c r="E5772" s="1" t="s">
        <v>1055</v>
      </c>
      <c r="F5772" s="1" t="s">
        <v>1056</v>
      </c>
      <c r="G5772" s="1" t="s">
        <v>1057</v>
      </c>
      <c r="H5772" s="1" t="s">
        <v>16</v>
      </c>
      <c r="I5772" s="1" t="s">
        <v>17</v>
      </c>
      <c r="J5772" s="1" t="s">
        <v>37</v>
      </c>
    </row>
    <row r="5773">
      <c r="A5773" s="1" t="s">
        <v>12069</v>
      </c>
      <c r="B5773" s="1" t="s">
        <v>12070</v>
      </c>
      <c r="C5773" s="2">
        <v>33056.0</v>
      </c>
      <c r="D5773" s="1" t="s">
        <v>28</v>
      </c>
      <c r="E5773" s="1" t="s">
        <v>469</v>
      </c>
      <c r="F5773" s="1" t="s">
        <v>470</v>
      </c>
      <c r="G5773" s="1" t="s">
        <v>100</v>
      </c>
      <c r="H5773" s="1" t="s">
        <v>1129</v>
      </c>
      <c r="I5773" s="1" t="s">
        <v>17</v>
      </c>
      <c r="J5773" s="1" t="s">
        <v>18</v>
      </c>
    </row>
    <row r="5774">
      <c r="A5774" s="1" t="s">
        <v>12071</v>
      </c>
      <c r="B5774" s="1" t="s">
        <v>12072</v>
      </c>
      <c r="C5774" s="2">
        <v>35288.0</v>
      </c>
      <c r="D5774" s="1" t="s">
        <v>12</v>
      </c>
      <c r="E5774" s="1" t="s">
        <v>9033</v>
      </c>
      <c r="F5774" s="1" t="s">
        <v>3264</v>
      </c>
      <c r="G5774" s="1" t="s">
        <v>212</v>
      </c>
      <c r="H5774" s="1" t="s">
        <v>337</v>
      </c>
      <c r="I5774" s="1" t="s">
        <v>17</v>
      </c>
      <c r="J5774" s="1" t="s">
        <v>37</v>
      </c>
    </row>
    <row r="5775">
      <c r="A5775" s="1" t="s">
        <v>12073</v>
      </c>
      <c r="B5775" s="1" t="s">
        <v>12074</v>
      </c>
      <c r="C5775" s="2">
        <v>34795.0</v>
      </c>
      <c r="D5775" s="1" t="s">
        <v>28</v>
      </c>
      <c r="E5775" s="1" t="s">
        <v>134</v>
      </c>
      <c r="F5775" s="1" t="s">
        <v>135</v>
      </c>
      <c r="G5775" s="1" t="s">
        <v>59</v>
      </c>
      <c r="H5775" s="1" t="s">
        <v>16</v>
      </c>
      <c r="I5775" s="1" t="s">
        <v>17</v>
      </c>
      <c r="J5775" s="1" t="s">
        <v>37</v>
      </c>
    </row>
    <row r="5776">
      <c r="A5776" s="1" t="s">
        <v>12075</v>
      </c>
      <c r="B5776" s="1" t="s">
        <v>4889</v>
      </c>
      <c r="C5776" s="2">
        <v>37200.0</v>
      </c>
      <c r="D5776" s="1" t="s">
        <v>12</v>
      </c>
      <c r="E5776" s="1" t="s">
        <v>1034</v>
      </c>
      <c r="F5776" s="1" t="s">
        <v>130</v>
      </c>
      <c r="G5776" s="1" t="s">
        <v>159</v>
      </c>
      <c r="H5776" s="1" t="s">
        <v>2569</v>
      </c>
      <c r="I5776" s="1" t="s">
        <v>17</v>
      </c>
      <c r="J5776" s="1" t="s">
        <v>37</v>
      </c>
    </row>
    <row r="5777">
      <c r="A5777" s="1" t="s">
        <v>12076</v>
      </c>
      <c r="B5777" s="1" t="s">
        <v>5242</v>
      </c>
      <c r="C5777" s="2">
        <v>32465.0</v>
      </c>
      <c r="D5777" s="1" t="s">
        <v>28</v>
      </c>
      <c r="E5777" s="1" t="s">
        <v>469</v>
      </c>
      <c r="F5777" s="1" t="s">
        <v>470</v>
      </c>
      <c r="G5777" s="1" t="s">
        <v>916</v>
      </c>
      <c r="H5777" s="1" t="s">
        <v>182</v>
      </c>
      <c r="I5777" s="1" t="s">
        <v>17</v>
      </c>
      <c r="J5777" s="1" t="s">
        <v>37</v>
      </c>
    </row>
    <row r="5778">
      <c r="A5778" s="1" t="s">
        <v>12077</v>
      </c>
      <c r="B5778" s="1" t="s">
        <v>8749</v>
      </c>
      <c r="C5778" s="2">
        <v>28881.0</v>
      </c>
      <c r="D5778" s="1" t="s">
        <v>28</v>
      </c>
      <c r="E5778" s="1" t="s">
        <v>12078</v>
      </c>
      <c r="F5778" s="1" t="s">
        <v>12079</v>
      </c>
      <c r="G5778" s="1" t="s">
        <v>3830</v>
      </c>
      <c r="H5778" s="1" t="s">
        <v>587</v>
      </c>
      <c r="I5778" s="1" t="s">
        <v>17</v>
      </c>
      <c r="J5778" s="1" t="s">
        <v>18</v>
      </c>
    </row>
    <row r="5779">
      <c r="A5779" s="1" t="s">
        <v>12080</v>
      </c>
      <c r="B5779" s="1" t="s">
        <v>12081</v>
      </c>
      <c r="C5779" s="2">
        <v>36549.0</v>
      </c>
      <c r="D5779" s="1" t="s">
        <v>12</v>
      </c>
      <c r="E5779" s="1" t="s">
        <v>1515</v>
      </c>
      <c r="F5779" s="1" t="s">
        <v>1516</v>
      </c>
      <c r="G5779" s="1" t="s">
        <v>42</v>
      </c>
      <c r="H5779" s="1" t="s">
        <v>1588</v>
      </c>
      <c r="I5779" s="1" t="s">
        <v>170</v>
      </c>
      <c r="J5779" s="1" t="s">
        <v>37</v>
      </c>
    </row>
    <row r="5780">
      <c r="A5780" s="1" t="s">
        <v>12082</v>
      </c>
      <c r="B5780" s="1" t="s">
        <v>10400</v>
      </c>
      <c r="C5780" s="2">
        <v>32910.0</v>
      </c>
      <c r="D5780" s="1" t="s">
        <v>12</v>
      </c>
      <c r="E5780" s="1" t="s">
        <v>1055</v>
      </c>
      <c r="F5780" s="1" t="s">
        <v>1056</v>
      </c>
      <c r="G5780" s="1" t="s">
        <v>1715</v>
      </c>
      <c r="H5780" s="1" t="s">
        <v>20</v>
      </c>
      <c r="I5780" s="1" t="s">
        <v>17</v>
      </c>
      <c r="J5780" s="1" t="s">
        <v>18</v>
      </c>
    </row>
    <row r="5781">
      <c r="A5781" s="1" t="s">
        <v>12083</v>
      </c>
      <c r="B5781" s="1" t="s">
        <v>6362</v>
      </c>
      <c r="C5781" s="2">
        <v>32621.0</v>
      </c>
      <c r="D5781" s="1" t="s">
        <v>12</v>
      </c>
      <c r="E5781" s="1" t="s">
        <v>696</v>
      </c>
      <c r="F5781" s="1" t="s">
        <v>697</v>
      </c>
      <c r="G5781" s="1" t="s">
        <v>59</v>
      </c>
      <c r="H5781" s="1" t="s">
        <v>698</v>
      </c>
      <c r="I5781" s="1" t="s">
        <v>17</v>
      </c>
      <c r="J5781" s="1" t="s">
        <v>37</v>
      </c>
    </row>
    <row r="5782">
      <c r="A5782" s="1" t="s">
        <v>12084</v>
      </c>
      <c r="B5782" s="1" t="s">
        <v>12085</v>
      </c>
      <c r="C5782" s="2">
        <v>35170.0</v>
      </c>
      <c r="D5782" s="1" t="s">
        <v>12</v>
      </c>
      <c r="E5782" s="1" t="s">
        <v>617</v>
      </c>
      <c r="F5782" s="1" t="s">
        <v>206</v>
      </c>
      <c r="G5782" s="1" t="s">
        <v>79</v>
      </c>
      <c r="H5782" s="1" t="s">
        <v>105</v>
      </c>
      <c r="I5782" s="1" t="s">
        <v>17</v>
      </c>
      <c r="J5782" s="1" t="s">
        <v>37</v>
      </c>
    </row>
    <row r="5783">
      <c r="A5783" s="1" t="s">
        <v>12086</v>
      </c>
      <c r="B5783" s="1" t="s">
        <v>12087</v>
      </c>
      <c r="C5783" s="2">
        <v>35657.0</v>
      </c>
      <c r="D5783" s="1" t="s">
        <v>28</v>
      </c>
      <c r="E5783" s="1" t="s">
        <v>557</v>
      </c>
      <c r="F5783" s="1" t="s">
        <v>35</v>
      </c>
      <c r="G5783" s="1" t="s">
        <v>482</v>
      </c>
      <c r="H5783" s="1" t="s">
        <v>20</v>
      </c>
      <c r="I5783" s="1" t="s">
        <v>17</v>
      </c>
      <c r="J5783" s="1" t="s">
        <v>18</v>
      </c>
    </row>
    <row r="5784">
      <c r="A5784" s="1" t="s">
        <v>12088</v>
      </c>
      <c r="B5784" s="1" t="s">
        <v>12089</v>
      </c>
      <c r="C5784" s="2">
        <v>33886.0</v>
      </c>
      <c r="D5784" s="1" t="s">
        <v>28</v>
      </c>
      <c r="E5784" s="1" t="s">
        <v>783</v>
      </c>
      <c r="F5784" s="1" t="s">
        <v>784</v>
      </c>
      <c r="G5784" s="1" t="s">
        <v>9562</v>
      </c>
      <c r="H5784" s="1" t="s">
        <v>176</v>
      </c>
      <c r="I5784" s="1" t="s">
        <v>17</v>
      </c>
      <c r="J5784" s="1" t="s">
        <v>18</v>
      </c>
    </row>
    <row r="5785">
      <c r="A5785" s="1" t="s">
        <v>12090</v>
      </c>
      <c r="B5785" s="1" t="s">
        <v>12091</v>
      </c>
      <c r="C5785" s="2">
        <v>33494.0</v>
      </c>
      <c r="D5785" s="1" t="s">
        <v>28</v>
      </c>
      <c r="E5785" s="1" t="s">
        <v>57</v>
      </c>
      <c r="F5785" s="1" t="s">
        <v>58</v>
      </c>
      <c r="G5785" s="1" t="s">
        <v>59</v>
      </c>
      <c r="H5785" s="1" t="s">
        <v>11890</v>
      </c>
      <c r="I5785" s="1" t="s">
        <v>170</v>
      </c>
      <c r="J5785" s="1" t="s">
        <v>37</v>
      </c>
    </row>
    <row r="5786">
      <c r="A5786" s="1" t="s">
        <v>12092</v>
      </c>
      <c r="B5786" s="1" t="s">
        <v>12093</v>
      </c>
      <c r="C5786" s="2">
        <v>36433.0</v>
      </c>
      <c r="D5786" s="1" t="s">
        <v>28</v>
      </c>
      <c r="E5786" s="1" t="s">
        <v>360</v>
      </c>
      <c r="F5786" s="1" t="s">
        <v>361</v>
      </c>
      <c r="G5786" s="1" t="s">
        <v>380</v>
      </c>
      <c r="H5786" s="1" t="s">
        <v>20</v>
      </c>
      <c r="I5786" s="1" t="s">
        <v>17</v>
      </c>
      <c r="J5786" s="1" t="s">
        <v>18</v>
      </c>
    </row>
    <row r="5787">
      <c r="A5787" s="1" t="s">
        <v>12094</v>
      </c>
      <c r="B5787" s="1" t="s">
        <v>12095</v>
      </c>
      <c r="C5787" s="2">
        <v>34651.0</v>
      </c>
      <c r="D5787" s="1" t="s">
        <v>28</v>
      </c>
      <c r="E5787" s="1" t="s">
        <v>788</v>
      </c>
      <c r="F5787" s="1" t="s">
        <v>789</v>
      </c>
      <c r="G5787" s="1" t="s">
        <v>207</v>
      </c>
      <c r="H5787" s="1" t="s">
        <v>20</v>
      </c>
      <c r="I5787" s="1" t="s">
        <v>17</v>
      </c>
      <c r="J5787" s="1" t="s">
        <v>37</v>
      </c>
    </row>
    <row r="5788">
      <c r="A5788" s="1" t="s">
        <v>12096</v>
      </c>
      <c r="B5788" s="1" t="s">
        <v>12097</v>
      </c>
      <c r="C5788" s="2">
        <v>24214.0</v>
      </c>
      <c r="D5788" s="1" t="s">
        <v>28</v>
      </c>
      <c r="E5788" s="1" t="s">
        <v>352</v>
      </c>
      <c r="F5788" s="1" t="s">
        <v>353</v>
      </c>
      <c r="G5788" s="1" t="s">
        <v>15</v>
      </c>
      <c r="H5788" s="1" t="s">
        <v>6750</v>
      </c>
      <c r="I5788" s="1" t="s">
        <v>17</v>
      </c>
      <c r="J5788" s="1" t="s">
        <v>18</v>
      </c>
    </row>
    <row r="5789">
      <c r="A5789" s="1" t="s">
        <v>12098</v>
      </c>
      <c r="B5789" s="1" t="s">
        <v>12099</v>
      </c>
      <c r="C5789" s="2">
        <v>26383.0</v>
      </c>
      <c r="D5789" s="1" t="s">
        <v>12</v>
      </c>
      <c r="E5789" s="1" t="s">
        <v>2799</v>
      </c>
      <c r="F5789" s="1" t="s">
        <v>2800</v>
      </c>
      <c r="G5789" s="1" t="s">
        <v>1712</v>
      </c>
      <c r="H5789" s="1" t="s">
        <v>12100</v>
      </c>
      <c r="I5789" s="1" t="s">
        <v>17</v>
      </c>
      <c r="J5789" s="1" t="s">
        <v>37</v>
      </c>
    </row>
    <row r="5790">
      <c r="A5790" s="1" t="s">
        <v>12101</v>
      </c>
      <c r="B5790" s="1" t="s">
        <v>8613</v>
      </c>
      <c r="C5790" s="2">
        <v>34663.0</v>
      </c>
      <c r="D5790" s="1" t="s">
        <v>28</v>
      </c>
      <c r="E5790" s="1" t="s">
        <v>1249</v>
      </c>
      <c r="F5790" s="1" t="s">
        <v>1250</v>
      </c>
      <c r="G5790" s="1" t="s">
        <v>53</v>
      </c>
      <c r="H5790" s="1" t="s">
        <v>9727</v>
      </c>
      <c r="I5790" s="1" t="s">
        <v>17</v>
      </c>
      <c r="J5790" s="1" t="s">
        <v>37</v>
      </c>
    </row>
    <row r="5791">
      <c r="A5791" s="1" t="s">
        <v>12102</v>
      </c>
      <c r="B5791" s="1" t="s">
        <v>12103</v>
      </c>
      <c r="C5791" s="2">
        <v>37668.0</v>
      </c>
      <c r="D5791" s="1" t="s">
        <v>28</v>
      </c>
      <c r="E5791" s="1" t="s">
        <v>469</v>
      </c>
      <c r="F5791" s="1" t="s">
        <v>470</v>
      </c>
      <c r="G5791" s="1" t="s">
        <v>100</v>
      </c>
      <c r="H5791" s="1" t="s">
        <v>3652</v>
      </c>
      <c r="I5791" s="1" t="s">
        <v>17</v>
      </c>
      <c r="J5791" s="1" t="s">
        <v>18</v>
      </c>
    </row>
    <row r="5792">
      <c r="A5792" s="1" t="s">
        <v>12104</v>
      </c>
      <c r="B5792" s="1" t="s">
        <v>12105</v>
      </c>
      <c r="C5792" s="2">
        <v>33456.0</v>
      </c>
      <c r="D5792" s="1" t="s">
        <v>28</v>
      </c>
      <c r="E5792" s="1" t="s">
        <v>6945</v>
      </c>
      <c r="F5792" s="1" t="s">
        <v>6946</v>
      </c>
      <c r="G5792" s="1" t="s">
        <v>42</v>
      </c>
      <c r="H5792" s="1" t="s">
        <v>1759</v>
      </c>
      <c r="I5792" s="1" t="s">
        <v>17</v>
      </c>
      <c r="J5792" s="1" t="s">
        <v>18</v>
      </c>
    </row>
    <row r="5793">
      <c r="A5793" s="1" t="s">
        <v>12106</v>
      </c>
      <c r="B5793" s="1" t="s">
        <v>10149</v>
      </c>
      <c r="C5793" s="2">
        <v>35286.0</v>
      </c>
      <c r="D5793" s="1" t="s">
        <v>28</v>
      </c>
      <c r="E5793" s="1" t="s">
        <v>696</v>
      </c>
      <c r="F5793" s="1" t="s">
        <v>697</v>
      </c>
      <c r="G5793" s="1" t="s">
        <v>59</v>
      </c>
      <c r="H5793" s="1" t="s">
        <v>20</v>
      </c>
      <c r="I5793" s="1" t="s">
        <v>17</v>
      </c>
      <c r="J5793" s="1" t="s">
        <v>18</v>
      </c>
    </row>
    <row r="5794">
      <c r="A5794" s="1" t="s">
        <v>12107</v>
      </c>
      <c r="B5794" s="1" t="s">
        <v>12108</v>
      </c>
      <c r="C5794" s="2">
        <v>36493.0</v>
      </c>
      <c r="D5794" s="1" t="s">
        <v>28</v>
      </c>
      <c r="E5794" s="1" t="s">
        <v>238</v>
      </c>
      <c r="F5794" s="1" t="s">
        <v>239</v>
      </c>
      <c r="G5794" s="1" t="s">
        <v>42</v>
      </c>
      <c r="H5794" s="1" t="s">
        <v>20</v>
      </c>
      <c r="I5794" s="1" t="s">
        <v>17</v>
      </c>
      <c r="J5794" s="1" t="s">
        <v>37</v>
      </c>
    </row>
    <row r="5795">
      <c r="A5795" s="1" t="s">
        <v>12109</v>
      </c>
      <c r="B5795" s="1" t="s">
        <v>9012</v>
      </c>
      <c r="C5795" s="2">
        <v>33716.0</v>
      </c>
      <c r="D5795" s="1" t="s">
        <v>28</v>
      </c>
      <c r="E5795" s="1" t="s">
        <v>2931</v>
      </c>
      <c r="F5795" s="1" t="s">
        <v>2932</v>
      </c>
      <c r="G5795" s="1" t="s">
        <v>42</v>
      </c>
      <c r="H5795" s="1" t="s">
        <v>20</v>
      </c>
      <c r="I5795" s="1" t="s">
        <v>17</v>
      </c>
      <c r="J5795" s="1" t="s">
        <v>18</v>
      </c>
    </row>
    <row r="5796">
      <c r="A5796" s="1" t="s">
        <v>12110</v>
      </c>
      <c r="B5796" s="1" t="s">
        <v>12111</v>
      </c>
      <c r="C5796" s="2">
        <v>24566.0</v>
      </c>
      <c r="D5796" s="1" t="s">
        <v>12</v>
      </c>
      <c r="E5796" s="1" t="s">
        <v>302</v>
      </c>
      <c r="F5796" s="1" t="s">
        <v>303</v>
      </c>
      <c r="G5796" s="1" t="s">
        <v>89</v>
      </c>
      <c r="H5796" s="1" t="s">
        <v>20</v>
      </c>
      <c r="I5796" s="1" t="s">
        <v>17</v>
      </c>
      <c r="J5796" s="1" t="s">
        <v>18</v>
      </c>
    </row>
    <row r="5797">
      <c r="A5797" s="1" t="s">
        <v>12112</v>
      </c>
      <c r="B5797" s="1" t="s">
        <v>12113</v>
      </c>
      <c r="C5797" s="2">
        <v>30914.0</v>
      </c>
      <c r="D5797" s="1" t="s">
        <v>28</v>
      </c>
      <c r="E5797" s="1" t="s">
        <v>275</v>
      </c>
      <c r="F5797" s="1" t="s">
        <v>276</v>
      </c>
      <c r="G5797" s="1" t="s">
        <v>79</v>
      </c>
      <c r="H5797" s="1" t="s">
        <v>164</v>
      </c>
      <c r="I5797" s="1" t="s">
        <v>17</v>
      </c>
      <c r="J5797" s="1" t="s">
        <v>18</v>
      </c>
    </row>
    <row r="5798">
      <c r="A5798" s="1" t="s">
        <v>12114</v>
      </c>
      <c r="B5798" s="1" t="s">
        <v>12115</v>
      </c>
      <c r="C5798" s="2">
        <v>33025.0</v>
      </c>
      <c r="D5798" s="1" t="s">
        <v>12</v>
      </c>
      <c r="E5798" s="1" t="s">
        <v>7524</v>
      </c>
      <c r="F5798" s="1" t="s">
        <v>7525</v>
      </c>
      <c r="G5798" s="1" t="s">
        <v>181</v>
      </c>
      <c r="H5798" s="1" t="s">
        <v>197</v>
      </c>
      <c r="I5798" s="1" t="s">
        <v>17</v>
      </c>
      <c r="J5798" s="1" t="s">
        <v>18</v>
      </c>
    </row>
    <row r="5799">
      <c r="A5799" s="1" t="s">
        <v>12116</v>
      </c>
      <c r="B5799" s="1" t="s">
        <v>5078</v>
      </c>
      <c r="C5799" s="2">
        <v>30144.0</v>
      </c>
      <c r="D5799" s="1" t="s">
        <v>28</v>
      </c>
      <c r="E5799" s="1" t="s">
        <v>151</v>
      </c>
      <c r="F5799" s="1" t="s">
        <v>152</v>
      </c>
      <c r="G5799" s="1" t="s">
        <v>153</v>
      </c>
      <c r="H5799" s="1" t="s">
        <v>435</v>
      </c>
      <c r="I5799" s="1" t="s">
        <v>17</v>
      </c>
      <c r="J5799" s="1" t="s">
        <v>37</v>
      </c>
    </row>
    <row r="5800">
      <c r="A5800" s="1" t="s">
        <v>12117</v>
      </c>
      <c r="B5800" s="1" t="s">
        <v>1369</v>
      </c>
      <c r="C5800" s="2">
        <v>32061.0</v>
      </c>
      <c r="D5800" s="1" t="s">
        <v>12</v>
      </c>
      <c r="E5800" s="1" t="s">
        <v>4497</v>
      </c>
      <c r="F5800" s="1" t="s">
        <v>4498</v>
      </c>
      <c r="G5800" s="1" t="s">
        <v>255</v>
      </c>
      <c r="H5800" s="1" t="s">
        <v>719</v>
      </c>
      <c r="I5800" s="1" t="s">
        <v>170</v>
      </c>
      <c r="J5800" s="1" t="s">
        <v>18</v>
      </c>
    </row>
    <row r="5801">
      <c r="A5801" s="1" t="s">
        <v>12118</v>
      </c>
      <c r="B5801" s="1" t="s">
        <v>12119</v>
      </c>
      <c r="C5801" s="2">
        <v>32380.0</v>
      </c>
      <c r="D5801" s="1" t="s">
        <v>12</v>
      </c>
      <c r="E5801" s="1" t="s">
        <v>573</v>
      </c>
      <c r="F5801" s="1" t="s">
        <v>574</v>
      </c>
      <c r="G5801" s="1" t="s">
        <v>575</v>
      </c>
      <c r="H5801" s="1" t="s">
        <v>20</v>
      </c>
      <c r="I5801" s="1" t="s">
        <v>17</v>
      </c>
      <c r="J5801" s="1" t="s">
        <v>18</v>
      </c>
    </row>
    <row r="5802">
      <c r="A5802" s="1" t="s">
        <v>12120</v>
      </c>
      <c r="B5802" s="1" t="s">
        <v>11595</v>
      </c>
      <c r="C5802" s="2">
        <v>33793.0</v>
      </c>
      <c r="D5802" s="1" t="s">
        <v>12</v>
      </c>
      <c r="E5802" s="1" t="s">
        <v>4578</v>
      </c>
      <c r="F5802" s="1" t="s">
        <v>1367</v>
      </c>
      <c r="G5802" s="1" t="s">
        <v>217</v>
      </c>
      <c r="H5802" s="1" t="s">
        <v>192</v>
      </c>
      <c r="I5802" s="1" t="s">
        <v>17</v>
      </c>
      <c r="J5802" s="1" t="s">
        <v>18</v>
      </c>
    </row>
    <row r="5803">
      <c r="A5803" s="1" t="s">
        <v>12121</v>
      </c>
      <c r="B5803" s="1" t="s">
        <v>12122</v>
      </c>
      <c r="C5803" s="2">
        <v>32182.0</v>
      </c>
      <c r="D5803" s="1" t="s">
        <v>28</v>
      </c>
      <c r="E5803" s="1" t="s">
        <v>469</v>
      </c>
      <c r="F5803" s="1" t="s">
        <v>470</v>
      </c>
      <c r="G5803" s="1" t="s">
        <v>744</v>
      </c>
      <c r="H5803" s="1" t="s">
        <v>20</v>
      </c>
      <c r="I5803" s="1" t="s">
        <v>17</v>
      </c>
      <c r="J5803" s="1" t="s">
        <v>18</v>
      </c>
    </row>
    <row r="5804">
      <c r="A5804" s="1" t="s">
        <v>12121</v>
      </c>
      <c r="B5804" s="1" t="s">
        <v>12122</v>
      </c>
      <c r="C5804" s="2">
        <v>32182.0</v>
      </c>
      <c r="D5804" s="1" t="s">
        <v>28</v>
      </c>
      <c r="E5804" s="1" t="s">
        <v>1605</v>
      </c>
      <c r="F5804" s="1" t="s">
        <v>1606</v>
      </c>
      <c r="G5804" s="1" t="s">
        <v>131</v>
      </c>
      <c r="H5804" s="1" t="s">
        <v>20</v>
      </c>
      <c r="I5804" s="1" t="s">
        <v>17</v>
      </c>
      <c r="J5804" s="1" t="s">
        <v>37</v>
      </c>
    </row>
    <row r="5805">
      <c r="A5805" s="1" t="s">
        <v>12123</v>
      </c>
      <c r="B5805" s="1" t="s">
        <v>3816</v>
      </c>
      <c r="C5805" s="2">
        <v>36305.0</v>
      </c>
      <c r="D5805" s="1" t="s">
        <v>28</v>
      </c>
      <c r="E5805" s="1" t="s">
        <v>6371</v>
      </c>
      <c r="F5805" s="1" t="s">
        <v>6372</v>
      </c>
      <c r="G5805" s="1" t="s">
        <v>207</v>
      </c>
      <c r="H5805" s="1" t="s">
        <v>95</v>
      </c>
      <c r="I5805" s="1" t="s">
        <v>17</v>
      </c>
      <c r="J5805" s="1" t="s">
        <v>37</v>
      </c>
    </row>
    <row r="5806">
      <c r="A5806" s="1" t="s">
        <v>12124</v>
      </c>
      <c r="B5806" s="1" t="s">
        <v>12125</v>
      </c>
      <c r="C5806" s="2">
        <v>25462.0</v>
      </c>
      <c r="D5806" s="1" t="s">
        <v>12</v>
      </c>
      <c r="E5806" s="1" t="s">
        <v>427</v>
      </c>
      <c r="F5806" s="1" t="s">
        <v>196</v>
      </c>
      <c r="G5806" s="1" t="s">
        <v>2476</v>
      </c>
      <c r="H5806" s="1" t="s">
        <v>20</v>
      </c>
      <c r="I5806" s="1" t="s">
        <v>17</v>
      </c>
      <c r="J5806" s="1" t="s">
        <v>18</v>
      </c>
    </row>
    <row r="5807">
      <c r="A5807" s="1" t="s">
        <v>12126</v>
      </c>
      <c r="B5807" s="1" t="s">
        <v>12127</v>
      </c>
      <c r="C5807" s="2">
        <v>32157.0</v>
      </c>
      <c r="D5807" s="1" t="s">
        <v>28</v>
      </c>
      <c r="E5807" s="1" t="s">
        <v>582</v>
      </c>
      <c r="F5807" s="1" t="s">
        <v>583</v>
      </c>
      <c r="G5807" s="1" t="s">
        <v>222</v>
      </c>
      <c r="H5807" s="1" t="s">
        <v>893</v>
      </c>
      <c r="I5807" s="1" t="s">
        <v>17</v>
      </c>
      <c r="J5807" s="1" t="s">
        <v>18</v>
      </c>
    </row>
    <row r="5808">
      <c r="A5808" s="1" t="s">
        <v>12128</v>
      </c>
      <c r="B5808" s="1" t="s">
        <v>3693</v>
      </c>
      <c r="C5808" s="2">
        <v>36771.0</v>
      </c>
      <c r="D5808" s="1" t="s">
        <v>12</v>
      </c>
      <c r="E5808" s="1" t="s">
        <v>2141</v>
      </c>
      <c r="F5808" s="1" t="s">
        <v>2142</v>
      </c>
      <c r="G5808" s="1" t="s">
        <v>250</v>
      </c>
      <c r="H5808" s="1" t="s">
        <v>20</v>
      </c>
      <c r="I5808" s="1" t="s">
        <v>17</v>
      </c>
      <c r="J5808" s="1" t="s">
        <v>18</v>
      </c>
    </row>
    <row r="5809">
      <c r="A5809" s="1" t="s">
        <v>12129</v>
      </c>
      <c r="B5809" s="1" t="s">
        <v>12130</v>
      </c>
      <c r="C5809" s="2">
        <v>24597.0</v>
      </c>
      <c r="D5809" s="1" t="s">
        <v>28</v>
      </c>
      <c r="E5809" s="1" t="s">
        <v>11210</v>
      </c>
      <c r="F5809" s="1" t="s">
        <v>9397</v>
      </c>
      <c r="G5809" s="1" t="s">
        <v>1003</v>
      </c>
      <c r="H5809" s="1" t="s">
        <v>453</v>
      </c>
      <c r="I5809" s="1" t="s">
        <v>17</v>
      </c>
      <c r="J5809" s="1" t="s">
        <v>18</v>
      </c>
    </row>
    <row r="5810">
      <c r="A5810" s="1" t="s">
        <v>12131</v>
      </c>
      <c r="B5810" s="1" t="s">
        <v>12132</v>
      </c>
      <c r="C5810" s="2">
        <v>33139.0</v>
      </c>
      <c r="D5810" s="1" t="s">
        <v>28</v>
      </c>
      <c r="E5810" s="1" t="s">
        <v>108</v>
      </c>
      <c r="F5810" s="1" t="s">
        <v>109</v>
      </c>
      <c r="G5810" s="1" t="s">
        <v>181</v>
      </c>
      <c r="H5810" s="1" t="s">
        <v>20</v>
      </c>
      <c r="I5810" s="1" t="s">
        <v>17</v>
      </c>
      <c r="J5810" s="1" t="s">
        <v>37</v>
      </c>
    </row>
    <row r="5811">
      <c r="A5811" s="1" t="s">
        <v>12133</v>
      </c>
      <c r="B5811" s="1" t="s">
        <v>12134</v>
      </c>
      <c r="C5811" s="2">
        <v>35027.0</v>
      </c>
      <c r="D5811" s="1" t="s">
        <v>12</v>
      </c>
      <c r="E5811" s="1" t="s">
        <v>72</v>
      </c>
      <c r="F5811" s="1" t="s">
        <v>73</v>
      </c>
      <c r="G5811" s="1" t="s">
        <v>222</v>
      </c>
      <c r="H5811" s="1" t="s">
        <v>20</v>
      </c>
      <c r="I5811" s="1" t="s">
        <v>17</v>
      </c>
      <c r="J5811" s="1" t="s">
        <v>18</v>
      </c>
    </row>
    <row r="5812">
      <c r="A5812" s="1" t="s">
        <v>12135</v>
      </c>
      <c r="B5812" s="1" t="s">
        <v>3773</v>
      </c>
      <c r="C5812" s="2">
        <v>25909.0</v>
      </c>
      <c r="D5812" s="1" t="s">
        <v>12</v>
      </c>
      <c r="E5812" s="1" t="s">
        <v>4694</v>
      </c>
      <c r="F5812" s="1" t="s">
        <v>4695</v>
      </c>
      <c r="G5812" s="1" t="s">
        <v>42</v>
      </c>
      <c r="H5812" s="1" t="s">
        <v>111</v>
      </c>
      <c r="I5812" s="1" t="s">
        <v>17</v>
      </c>
      <c r="J5812" s="1" t="s">
        <v>18</v>
      </c>
    </row>
    <row r="5813">
      <c r="A5813" s="1" t="s">
        <v>12136</v>
      </c>
      <c r="B5813" s="1" t="s">
        <v>12137</v>
      </c>
      <c r="C5813" s="2">
        <v>30002.0</v>
      </c>
      <c r="D5813" s="1" t="s">
        <v>28</v>
      </c>
      <c r="E5813" s="1" t="s">
        <v>620</v>
      </c>
      <c r="F5813" s="1" t="s">
        <v>621</v>
      </c>
      <c r="G5813" s="1" t="s">
        <v>4241</v>
      </c>
      <c r="H5813" s="1" t="s">
        <v>154</v>
      </c>
      <c r="I5813" s="1" t="s">
        <v>17</v>
      </c>
      <c r="J5813" s="1" t="s">
        <v>18</v>
      </c>
    </row>
    <row r="5814">
      <c r="A5814" s="1" t="s">
        <v>12138</v>
      </c>
      <c r="B5814" s="1" t="s">
        <v>12139</v>
      </c>
      <c r="C5814" s="2">
        <v>37275.0</v>
      </c>
      <c r="D5814" s="1" t="s">
        <v>12</v>
      </c>
      <c r="E5814" s="1" t="s">
        <v>238</v>
      </c>
      <c r="F5814" s="1" t="s">
        <v>239</v>
      </c>
      <c r="G5814" s="1" t="s">
        <v>19</v>
      </c>
      <c r="H5814" s="1" t="s">
        <v>20</v>
      </c>
      <c r="I5814" s="1" t="s">
        <v>17</v>
      </c>
      <c r="J5814" s="1" t="s">
        <v>37</v>
      </c>
    </row>
    <row r="5815">
      <c r="A5815" s="1" t="s">
        <v>12140</v>
      </c>
      <c r="B5815" s="1" t="s">
        <v>12141</v>
      </c>
      <c r="C5815" s="2">
        <v>35928.0</v>
      </c>
      <c r="D5815" s="1" t="s">
        <v>12</v>
      </c>
      <c r="E5815" s="1" t="s">
        <v>617</v>
      </c>
      <c r="F5815" s="1" t="s">
        <v>206</v>
      </c>
      <c r="G5815" s="1" t="s">
        <v>42</v>
      </c>
      <c r="H5815" s="1" t="s">
        <v>20</v>
      </c>
      <c r="I5815" s="1" t="s">
        <v>17</v>
      </c>
      <c r="J5815" s="1" t="s">
        <v>18</v>
      </c>
    </row>
    <row r="5816">
      <c r="A5816" s="1" t="s">
        <v>12142</v>
      </c>
      <c r="B5816" s="1" t="s">
        <v>12143</v>
      </c>
      <c r="C5816" s="2">
        <v>36906.0</v>
      </c>
      <c r="D5816" s="1" t="s">
        <v>12</v>
      </c>
      <c r="E5816" s="1" t="s">
        <v>12144</v>
      </c>
      <c r="F5816" s="1" t="s">
        <v>601</v>
      </c>
      <c r="G5816" s="1" t="s">
        <v>452</v>
      </c>
      <c r="H5816" s="1" t="s">
        <v>12145</v>
      </c>
      <c r="I5816" s="1" t="s">
        <v>17</v>
      </c>
      <c r="J5816" s="1" t="s">
        <v>37</v>
      </c>
    </row>
    <row r="5817">
      <c r="A5817" s="1" t="s">
        <v>12146</v>
      </c>
      <c r="B5817" s="1" t="s">
        <v>12147</v>
      </c>
      <c r="C5817" s="2">
        <v>33682.0</v>
      </c>
      <c r="D5817" s="1" t="s">
        <v>12</v>
      </c>
      <c r="E5817" s="1" t="s">
        <v>4870</v>
      </c>
      <c r="F5817" s="1" t="s">
        <v>4871</v>
      </c>
      <c r="G5817" s="1" t="s">
        <v>191</v>
      </c>
      <c r="H5817" s="1" t="s">
        <v>20</v>
      </c>
      <c r="I5817" s="1" t="s">
        <v>17</v>
      </c>
      <c r="J5817" s="1" t="s">
        <v>37</v>
      </c>
    </row>
    <row r="5818">
      <c r="A5818" s="1" t="s">
        <v>12148</v>
      </c>
      <c r="B5818" s="1" t="s">
        <v>12149</v>
      </c>
      <c r="C5818" s="2">
        <v>35662.0</v>
      </c>
      <c r="D5818" s="1" t="s">
        <v>12</v>
      </c>
      <c r="E5818" s="1" t="s">
        <v>157</v>
      </c>
      <c r="F5818" s="1" t="s">
        <v>158</v>
      </c>
      <c r="G5818" s="1" t="s">
        <v>191</v>
      </c>
      <c r="H5818" s="1" t="s">
        <v>1918</v>
      </c>
      <c r="I5818" s="1" t="s">
        <v>17</v>
      </c>
      <c r="J5818" s="1" t="s">
        <v>18</v>
      </c>
    </row>
    <row r="5819">
      <c r="A5819" s="1" t="s">
        <v>12150</v>
      </c>
      <c r="B5819" s="1" t="s">
        <v>12151</v>
      </c>
      <c r="C5819" s="2">
        <v>35471.0</v>
      </c>
      <c r="D5819" s="1" t="s">
        <v>28</v>
      </c>
      <c r="E5819" s="1" t="s">
        <v>151</v>
      </c>
      <c r="F5819" s="1" t="s">
        <v>152</v>
      </c>
      <c r="G5819" s="1" t="s">
        <v>322</v>
      </c>
      <c r="H5819" s="1" t="s">
        <v>323</v>
      </c>
      <c r="I5819" s="1" t="s">
        <v>17</v>
      </c>
      <c r="J5819" s="1" t="s">
        <v>18</v>
      </c>
    </row>
    <row r="5820">
      <c r="A5820" s="1" t="s">
        <v>12152</v>
      </c>
      <c r="B5820" s="1" t="s">
        <v>12153</v>
      </c>
      <c r="C5820" s="2">
        <v>32437.0</v>
      </c>
      <c r="D5820" s="1" t="s">
        <v>12</v>
      </c>
      <c r="E5820" s="1" t="s">
        <v>134</v>
      </c>
      <c r="F5820" s="1" t="s">
        <v>135</v>
      </c>
      <c r="G5820" s="1" t="s">
        <v>584</v>
      </c>
      <c r="H5820" s="1" t="s">
        <v>20</v>
      </c>
      <c r="I5820" s="1" t="s">
        <v>17</v>
      </c>
      <c r="J5820" s="1" t="s">
        <v>18</v>
      </c>
    </row>
    <row r="5821">
      <c r="A5821" s="1" t="s">
        <v>12154</v>
      </c>
      <c r="B5821" s="1" t="s">
        <v>12155</v>
      </c>
      <c r="C5821" s="2">
        <v>33855.0</v>
      </c>
      <c r="D5821" s="1" t="s">
        <v>28</v>
      </c>
      <c r="E5821" s="1" t="s">
        <v>1757</v>
      </c>
      <c r="F5821" s="1" t="s">
        <v>1758</v>
      </c>
      <c r="G5821" s="1" t="s">
        <v>59</v>
      </c>
      <c r="H5821" s="1" t="s">
        <v>20</v>
      </c>
      <c r="I5821" s="1" t="s">
        <v>17</v>
      </c>
      <c r="J5821" s="1" t="s">
        <v>18</v>
      </c>
    </row>
    <row r="5822">
      <c r="A5822" s="1" t="s">
        <v>12156</v>
      </c>
      <c r="B5822" s="1" t="s">
        <v>7204</v>
      </c>
      <c r="C5822" s="2">
        <v>26403.0</v>
      </c>
      <c r="D5822" s="1" t="s">
        <v>28</v>
      </c>
      <c r="E5822" s="1" t="s">
        <v>238</v>
      </c>
      <c r="F5822" s="1" t="s">
        <v>239</v>
      </c>
      <c r="G5822" s="1" t="s">
        <v>42</v>
      </c>
      <c r="H5822" s="1" t="s">
        <v>20</v>
      </c>
      <c r="I5822" s="1" t="s">
        <v>17</v>
      </c>
      <c r="J5822" s="1" t="s">
        <v>37</v>
      </c>
    </row>
    <row r="5823">
      <c r="A5823" s="1" t="s">
        <v>12157</v>
      </c>
      <c r="B5823" s="1" t="s">
        <v>12158</v>
      </c>
      <c r="C5823" s="2">
        <v>33304.0</v>
      </c>
      <c r="D5823" s="1" t="s">
        <v>28</v>
      </c>
      <c r="E5823" s="1" t="s">
        <v>414</v>
      </c>
      <c r="F5823" s="1" t="s">
        <v>415</v>
      </c>
      <c r="G5823" s="1" t="s">
        <v>59</v>
      </c>
      <c r="H5823" s="1" t="s">
        <v>337</v>
      </c>
      <c r="I5823" s="1" t="s">
        <v>17</v>
      </c>
      <c r="J5823" s="1" t="s">
        <v>37</v>
      </c>
    </row>
    <row r="5824">
      <c r="A5824" s="1" t="s">
        <v>12159</v>
      </c>
      <c r="B5824" s="1" t="s">
        <v>449</v>
      </c>
      <c r="C5824" s="2">
        <v>36028.0</v>
      </c>
      <c r="D5824" s="1" t="s">
        <v>12</v>
      </c>
      <c r="E5824" s="1" t="s">
        <v>469</v>
      </c>
      <c r="F5824" s="1" t="s">
        <v>470</v>
      </c>
      <c r="G5824" s="1" t="s">
        <v>473</v>
      </c>
      <c r="H5824" s="1" t="s">
        <v>516</v>
      </c>
      <c r="I5824" s="1" t="s">
        <v>17</v>
      </c>
      <c r="J5824" s="1" t="s">
        <v>37</v>
      </c>
    </row>
    <row r="5825">
      <c r="A5825" s="1" t="s">
        <v>12160</v>
      </c>
      <c r="B5825" s="1" t="s">
        <v>12161</v>
      </c>
      <c r="C5825" s="2">
        <v>36143.0</v>
      </c>
      <c r="D5825" s="1" t="s">
        <v>28</v>
      </c>
      <c r="E5825" s="1" t="s">
        <v>12162</v>
      </c>
      <c r="F5825" s="1" t="s">
        <v>2800</v>
      </c>
      <c r="G5825" s="1" t="s">
        <v>1313</v>
      </c>
      <c r="H5825" s="1" t="s">
        <v>20</v>
      </c>
      <c r="I5825" s="1" t="s">
        <v>17</v>
      </c>
      <c r="J5825" s="1" t="s">
        <v>37</v>
      </c>
    </row>
    <row r="5826">
      <c r="A5826" s="1" t="s">
        <v>12163</v>
      </c>
      <c r="B5826" s="1" t="s">
        <v>12164</v>
      </c>
      <c r="C5826" s="2">
        <v>26726.0</v>
      </c>
      <c r="D5826" s="1" t="s">
        <v>28</v>
      </c>
      <c r="E5826" s="1" t="s">
        <v>1981</v>
      </c>
      <c r="F5826" s="1" t="s">
        <v>180</v>
      </c>
      <c r="G5826" s="1" t="s">
        <v>308</v>
      </c>
      <c r="H5826" s="1" t="s">
        <v>1129</v>
      </c>
      <c r="I5826" s="1" t="s">
        <v>17</v>
      </c>
      <c r="J5826" s="1" t="s">
        <v>37</v>
      </c>
    </row>
    <row r="5827">
      <c r="A5827" s="1" t="s">
        <v>12165</v>
      </c>
      <c r="B5827" s="1" t="s">
        <v>12166</v>
      </c>
      <c r="C5827" s="2">
        <v>32428.0</v>
      </c>
      <c r="D5827" s="1" t="s">
        <v>28</v>
      </c>
      <c r="E5827" s="1" t="s">
        <v>312</v>
      </c>
      <c r="F5827" s="1" t="s">
        <v>313</v>
      </c>
      <c r="G5827" s="1" t="s">
        <v>3768</v>
      </c>
      <c r="H5827" s="1" t="s">
        <v>16</v>
      </c>
      <c r="I5827" s="1" t="s">
        <v>17</v>
      </c>
      <c r="J5827" s="1" t="s">
        <v>37</v>
      </c>
    </row>
    <row r="5828">
      <c r="A5828" s="1" t="s">
        <v>12167</v>
      </c>
      <c r="B5828" s="1" t="s">
        <v>12168</v>
      </c>
      <c r="C5828" s="2">
        <v>32857.0</v>
      </c>
      <c r="D5828" s="1" t="s">
        <v>12</v>
      </c>
      <c r="E5828" s="1" t="s">
        <v>12169</v>
      </c>
      <c r="F5828" s="1" t="s">
        <v>52</v>
      </c>
      <c r="G5828" s="1" t="s">
        <v>4118</v>
      </c>
      <c r="H5828" s="1" t="s">
        <v>154</v>
      </c>
      <c r="I5828" s="1" t="s">
        <v>17</v>
      </c>
      <c r="J5828" s="1" t="s">
        <v>18</v>
      </c>
    </row>
    <row r="5829">
      <c r="A5829" s="1" t="s">
        <v>12170</v>
      </c>
      <c r="B5829" s="1" t="s">
        <v>12171</v>
      </c>
      <c r="C5829" s="2">
        <v>36426.0</v>
      </c>
      <c r="D5829" s="1" t="s">
        <v>28</v>
      </c>
      <c r="E5829" s="1" t="s">
        <v>2886</v>
      </c>
      <c r="F5829" s="1" t="s">
        <v>1629</v>
      </c>
      <c r="G5829" s="1" t="s">
        <v>1705</v>
      </c>
      <c r="H5829" s="1" t="s">
        <v>16</v>
      </c>
      <c r="I5829" s="1" t="s">
        <v>17</v>
      </c>
      <c r="J5829" s="1" t="s">
        <v>18</v>
      </c>
    </row>
    <row r="5830">
      <c r="A5830" s="1" t="s">
        <v>12172</v>
      </c>
      <c r="B5830" s="1" t="s">
        <v>12173</v>
      </c>
      <c r="C5830" s="2">
        <v>33515.0</v>
      </c>
      <c r="D5830" s="1" t="s">
        <v>12</v>
      </c>
      <c r="E5830" s="1" t="s">
        <v>8993</v>
      </c>
      <c r="F5830" s="1" t="s">
        <v>35</v>
      </c>
      <c r="G5830" s="1" t="s">
        <v>322</v>
      </c>
      <c r="H5830" s="1" t="s">
        <v>1048</v>
      </c>
      <c r="I5830" s="1" t="s">
        <v>17</v>
      </c>
      <c r="J5830" s="1" t="s">
        <v>37</v>
      </c>
    </row>
    <row r="5831">
      <c r="A5831" s="1" t="s">
        <v>12174</v>
      </c>
      <c r="B5831" s="1" t="s">
        <v>12175</v>
      </c>
      <c r="C5831" s="2">
        <v>32220.0</v>
      </c>
      <c r="D5831" s="1" t="s">
        <v>28</v>
      </c>
      <c r="E5831" s="1" t="s">
        <v>469</v>
      </c>
      <c r="F5831" s="1" t="s">
        <v>470</v>
      </c>
      <c r="G5831" s="1" t="s">
        <v>916</v>
      </c>
      <c r="H5831" s="1" t="s">
        <v>4309</v>
      </c>
      <c r="I5831" s="1" t="s">
        <v>17</v>
      </c>
      <c r="J5831" s="1" t="s">
        <v>37</v>
      </c>
    </row>
    <row r="5832">
      <c r="A5832" s="1" t="s">
        <v>12176</v>
      </c>
      <c r="B5832" s="1" t="s">
        <v>12177</v>
      </c>
      <c r="C5832" s="2">
        <v>36448.0</v>
      </c>
      <c r="D5832" s="1" t="s">
        <v>12</v>
      </c>
      <c r="E5832" s="1" t="s">
        <v>809</v>
      </c>
      <c r="F5832" s="1" t="s">
        <v>810</v>
      </c>
      <c r="G5832" s="1" t="s">
        <v>42</v>
      </c>
      <c r="H5832" s="1" t="s">
        <v>12178</v>
      </c>
      <c r="I5832" s="1" t="s">
        <v>17</v>
      </c>
      <c r="J5832" s="1" t="s">
        <v>37</v>
      </c>
    </row>
    <row r="5833">
      <c r="A5833" s="1" t="s">
        <v>12179</v>
      </c>
      <c r="B5833" s="1" t="s">
        <v>12180</v>
      </c>
      <c r="C5833" s="2">
        <v>32565.0</v>
      </c>
      <c r="D5833" s="1" t="s">
        <v>28</v>
      </c>
      <c r="E5833" s="1" t="s">
        <v>69</v>
      </c>
      <c r="F5833" s="1" t="s">
        <v>46</v>
      </c>
      <c r="G5833" s="1" t="s">
        <v>59</v>
      </c>
      <c r="H5833" s="1" t="s">
        <v>20</v>
      </c>
      <c r="I5833" s="1" t="s">
        <v>17</v>
      </c>
      <c r="J5833" s="1" t="s">
        <v>18</v>
      </c>
    </row>
    <row r="5834">
      <c r="A5834" s="1" t="s">
        <v>12181</v>
      </c>
      <c r="B5834" s="1" t="s">
        <v>637</v>
      </c>
      <c r="C5834" s="2">
        <v>34023.0</v>
      </c>
      <c r="D5834" s="1" t="s">
        <v>12</v>
      </c>
      <c r="E5834" s="1" t="s">
        <v>727</v>
      </c>
      <c r="F5834" s="1" t="s">
        <v>728</v>
      </c>
      <c r="G5834" s="1" t="s">
        <v>59</v>
      </c>
      <c r="H5834" s="1" t="s">
        <v>197</v>
      </c>
      <c r="I5834" s="1" t="s">
        <v>17</v>
      </c>
      <c r="J5834" s="1" t="s">
        <v>37</v>
      </c>
    </row>
    <row r="5835">
      <c r="A5835" s="1" t="s">
        <v>12182</v>
      </c>
      <c r="B5835" s="1" t="s">
        <v>12183</v>
      </c>
      <c r="C5835" s="2">
        <v>33239.0</v>
      </c>
      <c r="D5835" s="1" t="s">
        <v>28</v>
      </c>
      <c r="E5835" s="1" t="s">
        <v>4761</v>
      </c>
      <c r="F5835" s="1" t="s">
        <v>357</v>
      </c>
      <c r="G5835" s="1" t="s">
        <v>59</v>
      </c>
      <c r="H5835" s="1" t="s">
        <v>20</v>
      </c>
      <c r="I5835" s="1" t="s">
        <v>17</v>
      </c>
      <c r="J5835" s="1" t="s">
        <v>37</v>
      </c>
    </row>
    <row r="5836">
      <c r="A5836" s="1" t="s">
        <v>12184</v>
      </c>
      <c r="B5836" s="1" t="s">
        <v>7086</v>
      </c>
      <c r="C5836" s="2">
        <v>29392.0</v>
      </c>
      <c r="D5836" s="1" t="s">
        <v>12</v>
      </c>
      <c r="E5836" s="1" t="s">
        <v>1605</v>
      </c>
      <c r="F5836" s="1" t="s">
        <v>1606</v>
      </c>
      <c r="G5836" s="1" t="s">
        <v>59</v>
      </c>
      <c r="H5836" s="1" t="s">
        <v>1337</v>
      </c>
      <c r="I5836" s="1" t="s">
        <v>17</v>
      </c>
      <c r="J5836" s="1" t="s">
        <v>37</v>
      </c>
    </row>
    <row r="5837">
      <c r="A5837" s="1" t="s">
        <v>12185</v>
      </c>
      <c r="B5837" s="1" t="s">
        <v>11902</v>
      </c>
      <c r="C5837" s="2">
        <v>35251.0</v>
      </c>
      <c r="D5837" s="1" t="s">
        <v>12</v>
      </c>
      <c r="E5837" s="1" t="s">
        <v>469</v>
      </c>
      <c r="F5837" s="1" t="s">
        <v>470</v>
      </c>
      <c r="G5837" s="1" t="s">
        <v>471</v>
      </c>
      <c r="H5837" s="1" t="s">
        <v>1375</v>
      </c>
      <c r="I5837" s="1" t="s">
        <v>17</v>
      </c>
      <c r="J5837" s="1" t="s">
        <v>18</v>
      </c>
    </row>
    <row r="5838">
      <c r="A5838" s="1" t="s">
        <v>12186</v>
      </c>
      <c r="B5838" s="1" t="s">
        <v>579</v>
      </c>
      <c r="C5838" s="2">
        <v>27634.0</v>
      </c>
      <c r="D5838" s="1" t="s">
        <v>28</v>
      </c>
      <c r="E5838" s="1" t="s">
        <v>139</v>
      </c>
      <c r="F5838" s="1" t="s">
        <v>140</v>
      </c>
      <c r="G5838" s="1" t="s">
        <v>1329</v>
      </c>
      <c r="H5838" s="1" t="s">
        <v>20</v>
      </c>
      <c r="I5838" s="1" t="s">
        <v>17</v>
      </c>
      <c r="J5838" s="1" t="s">
        <v>18</v>
      </c>
    </row>
    <row r="5839">
      <c r="A5839" s="1" t="s">
        <v>12187</v>
      </c>
      <c r="B5839" s="1" t="s">
        <v>6533</v>
      </c>
      <c r="C5839" s="2">
        <v>36312.0</v>
      </c>
      <c r="D5839" s="1" t="s">
        <v>12</v>
      </c>
      <c r="E5839" s="1" t="s">
        <v>12188</v>
      </c>
      <c r="F5839" s="1" t="s">
        <v>12189</v>
      </c>
      <c r="G5839" s="1" t="s">
        <v>5069</v>
      </c>
      <c r="H5839" s="1" t="s">
        <v>197</v>
      </c>
      <c r="I5839" s="1" t="s">
        <v>17</v>
      </c>
      <c r="J5839" s="1" t="s">
        <v>37</v>
      </c>
    </row>
    <row r="5840">
      <c r="A5840" s="1" t="s">
        <v>12190</v>
      </c>
      <c r="B5840" s="1" t="s">
        <v>1790</v>
      </c>
      <c r="C5840" s="2">
        <v>32384.0</v>
      </c>
      <c r="D5840" s="1" t="s">
        <v>28</v>
      </c>
      <c r="E5840" s="1" t="s">
        <v>108</v>
      </c>
      <c r="F5840" s="1" t="s">
        <v>109</v>
      </c>
      <c r="G5840" s="1" t="s">
        <v>181</v>
      </c>
      <c r="H5840" s="1" t="s">
        <v>169</v>
      </c>
      <c r="I5840" s="1" t="s">
        <v>17</v>
      </c>
      <c r="J5840" s="1" t="s">
        <v>37</v>
      </c>
    </row>
    <row r="5841">
      <c r="A5841" s="1" t="s">
        <v>12191</v>
      </c>
      <c r="B5841" s="1" t="s">
        <v>12192</v>
      </c>
      <c r="C5841" s="2">
        <v>37117.0</v>
      </c>
      <c r="D5841" s="1" t="s">
        <v>28</v>
      </c>
      <c r="E5841" s="1" t="s">
        <v>9308</v>
      </c>
      <c r="F5841" s="1" t="s">
        <v>9309</v>
      </c>
      <c r="G5841" s="1" t="s">
        <v>827</v>
      </c>
      <c r="H5841" s="1" t="s">
        <v>20</v>
      </c>
      <c r="I5841" s="1" t="s">
        <v>17</v>
      </c>
      <c r="J5841" s="1" t="s">
        <v>37</v>
      </c>
    </row>
    <row r="5842">
      <c r="A5842" s="1" t="s">
        <v>12193</v>
      </c>
      <c r="B5842" s="1" t="s">
        <v>12194</v>
      </c>
      <c r="C5842" s="2">
        <v>35797.0</v>
      </c>
      <c r="D5842" s="1" t="s">
        <v>12</v>
      </c>
      <c r="E5842" s="1" t="s">
        <v>7280</v>
      </c>
      <c r="F5842" s="1" t="s">
        <v>690</v>
      </c>
      <c r="G5842" s="1" t="s">
        <v>3768</v>
      </c>
      <c r="H5842" s="1" t="s">
        <v>642</v>
      </c>
      <c r="I5842" s="1" t="s">
        <v>17</v>
      </c>
      <c r="J5842" s="1" t="s">
        <v>37</v>
      </c>
    </row>
    <row r="5843">
      <c r="A5843" s="1" t="s">
        <v>12195</v>
      </c>
      <c r="B5843" s="1" t="s">
        <v>1915</v>
      </c>
      <c r="C5843" s="2">
        <v>33792.0</v>
      </c>
      <c r="D5843" s="1" t="s">
        <v>12</v>
      </c>
      <c r="E5843" s="1" t="s">
        <v>190</v>
      </c>
      <c r="F5843" s="1" t="s">
        <v>186</v>
      </c>
      <c r="G5843" s="1" t="s">
        <v>191</v>
      </c>
      <c r="H5843" s="1" t="s">
        <v>20</v>
      </c>
      <c r="I5843" s="1" t="s">
        <v>17</v>
      </c>
      <c r="J5843" s="1" t="s">
        <v>18</v>
      </c>
    </row>
    <row r="5844">
      <c r="A5844" s="1" t="s">
        <v>12196</v>
      </c>
      <c r="B5844" s="1" t="s">
        <v>12197</v>
      </c>
      <c r="C5844" s="2">
        <v>35305.0</v>
      </c>
      <c r="D5844" s="1" t="s">
        <v>12</v>
      </c>
      <c r="E5844" s="1" t="s">
        <v>4387</v>
      </c>
      <c r="F5844" s="1" t="s">
        <v>1387</v>
      </c>
      <c r="G5844" s="1" t="s">
        <v>110</v>
      </c>
      <c r="H5844" s="1" t="s">
        <v>1375</v>
      </c>
      <c r="I5844" s="1" t="s">
        <v>17</v>
      </c>
      <c r="J5844" s="1" t="s">
        <v>18</v>
      </c>
    </row>
    <row r="5845">
      <c r="A5845" s="1" t="s">
        <v>12198</v>
      </c>
      <c r="B5845" s="1" t="s">
        <v>12199</v>
      </c>
      <c r="C5845" s="2">
        <v>36623.0</v>
      </c>
      <c r="D5845" s="1" t="s">
        <v>28</v>
      </c>
      <c r="E5845" s="1" t="s">
        <v>843</v>
      </c>
      <c r="F5845" s="1" t="s">
        <v>844</v>
      </c>
      <c r="G5845" s="1" t="s">
        <v>110</v>
      </c>
      <c r="H5845" s="1" t="s">
        <v>12200</v>
      </c>
      <c r="I5845" s="1" t="s">
        <v>17</v>
      </c>
      <c r="J5845" s="1" t="s">
        <v>37</v>
      </c>
    </row>
    <row r="5846">
      <c r="A5846" s="1" t="s">
        <v>12201</v>
      </c>
      <c r="B5846" s="1" t="s">
        <v>12202</v>
      </c>
      <c r="C5846" s="2">
        <v>34366.0</v>
      </c>
      <c r="D5846" s="1" t="s">
        <v>28</v>
      </c>
      <c r="E5846" s="1" t="s">
        <v>1132</v>
      </c>
      <c r="F5846" s="1" t="s">
        <v>1133</v>
      </c>
      <c r="G5846" s="1" t="s">
        <v>250</v>
      </c>
      <c r="H5846" s="1" t="s">
        <v>409</v>
      </c>
      <c r="I5846" s="1" t="s">
        <v>17</v>
      </c>
      <c r="J5846" s="1" t="s">
        <v>18</v>
      </c>
    </row>
    <row r="5847">
      <c r="A5847" s="1" t="s">
        <v>12203</v>
      </c>
      <c r="B5847" s="1" t="s">
        <v>1011</v>
      </c>
      <c r="C5847" s="2">
        <v>30802.0</v>
      </c>
      <c r="D5847" s="1" t="s">
        <v>28</v>
      </c>
      <c r="E5847" s="1" t="s">
        <v>2268</v>
      </c>
      <c r="F5847" s="1" t="s">
        <v>186</v>
      </c>
      <c r="G5847" s="1" t="s">
        <v>1397</v>
      </c>
      <c r="H5847" s="1" t="s">
        <v>2498</v>
      </c>
      <c r="I5847" s="1" t="s">
        <v>17</v>
      </c>
      <c r="J5847" s="1" t="s">
        <v>37</v>
      </c>
    </row>
    <row r="5848">
      <c r="A5848" s="1" t="s">
        <v>12204</v>
      </c>
      <c r="B5848" s="1" t="s">
        <v>7760</v>
      </c>
      <c r="C5848" s="2">
        <v>32583.0</v>
      </c>
      <c r="D5848" s="1" t="s">
        <v>12</v>
      </c>
      <c r="E5848" s="1" t="s">
        <v>2136</v>
      </c>
      <c r="F5848" s="1" t="s">
        <v>1013</v>
      </c>
      <c r="G5848" s="1" t="s">
        <v>584</v>
      </c>
      <c r="H5848" s="1" t="s">
        <v>20</v>
      </c>
      <c r="I5848" s="1" t="s">
        <v>17</v>
      </c>
      <c r="J5848" s="1" t="s">
        <v>37</v>
      </c>
    </row>
    <row r="5849">
      <c r="A5849" s="1" t="s">
        <v>12205</v>
      </c>
      <c r="B5849" s="1" t="s">
        <v>11401</v>
      </c>
      <c r="C5849" s="2">
        <v>31823.0</v>
      </c>
      <c r="D5849" s="1" t="s">
        <v>28</v>
      </c>
      <c r="E5849" s="1" t="s">
        <v>709</v>
      </c>
      <c r="F5849" s="1" t="s">
        <v>710</v>
      </c>
      <c r="G5849" s="1" t="s">
        <v>691</v>
      </c>
      <c r="H5849" s="1" t="s">
        <v>20</v>
      </c>
      <c r="I5849" s="1" t="s">
        <v>17</v>
      </c>
      <c r="J5849" s="1" t="s">
        <v>18</v>
      </c>
    </row>
    <row r="5850">
      <c r="A5850" s="1" t="s">
        <v>12206</v>
      </c>
      <c r="B5850" s="1" t="s">
        <v>12207</v>
      </c>
      <c r="C5850" s="2">
        <v>32283.0</v>
      </c>
      <c r="D5850" s="1" t="s">
        <v>12</v>
      </c>
      <c r="E5850" s="1" t="s">
        <v>445</v>
      </c>
      <c r="F5850" s="1" t="s">
        <v>446</v>
      </c>
      <c r="G5850" s="1" t="s">
        <v>207</v>
      </c>
      <c r="H5850" s="1" t="s">
        <v>337</v>
      </c>
      <c r="I5850" s="1" t="s">
        <v>17</v>
      </c>
      <c r="J5850" s="1" t="s">
        <v>18</v>
      </c>
    </row>
    <row r="5851">
      <c r="A5851" s="1" t="s">
        <v>12208</v>
      </c>
      <c r="B5851" s="1" t="s">
        <v>12209</v>
      </c>
      <c r="C5851" s="2">
        <v>29752.0</v>
      </c>
      <c r="D5851" s="1" t="s">
        <v>28</v>
      </c>
      <c r="E5851" s="1" t="s">
        <v>69</v>
      </c>
      <c r="F5851" s="1" t="s">
        <v>46</v>
      </c>
      <c r="G5851" s="1" t="s">
        <v>53</v>
      </c>
      <c r="H5851" s="1" t="s">
        <v>105</v>
      </c>
      <c r="I5851" s="1" t="s">
        <v>17</v>
      </c>
      <c r="J5851" s="1" t="s">
        <v>18</v>
      </c>
    </row>
    <row r="5852">
      <c r="A5852" s="1" t="s">
        <v>12210</v>
      </c>
      <c r="B5852" s="1" t="s">
        <v>12211</v>
      </c>
      <c r="C5852" s="2">
        <v>37817.0</v>
      </c>
      <c r="D5852" s="1" t="s">
        <v>28</v>
      </c>
      <c r="E5852" s="1" t="s">
        <v>405</v>
      </c>
      <c r="F5852" s="1" t="s">
        <v>406</v>
      </c>
      <c r="G5852" s="1" t="s">
        <v>12212</v>
      </c>
      <c r="H5852" s="1" t="s">
        <v>20</v>
      </c>
      <c r="I5852" s="1" t="s">
        <v>17</v>
      </c>
      <c r="J5852" s="1" t="s">
        <v>18</v>
      </c>
    </row>
    <row r="5853">
      <c r="A5853" s="1" t="s">
        <v>12213</v>
      </c>
      <c r="B5853" s="1" t="s">
        <v>12214</v>
      </c>
      <c r="C5853" s="2">
        <v>36955.0</v>
      </c>
      <c r="D5853" s="1" t="s">
        <v>28</v>
      </c>
      <c r="E5853" s="1" t="s">
        <v>469</v>
      </c>
      <c r="F5853" s="1" t="s">
        <v>470</v>
      </c>
      <c r="G5853" s="1" t="s">
        <v>100</v>
      </c>
      <c r="H5853" s="1" t="s">
        <v>148</v>
      </c>
      <c r="I5853" s="1" t="s">
        <v>17</v>
      </c>
      <c r="J5853" s="1" t="s">
        <v>37</v>
      </c>
    </row>
    <row r="5854">
      <c r="A5854" s="1" t="s">
        <v>12215</v>
      </c>
      <c r="B5854" s="1" t="s">
        <v>4897</v>
      </c>
      <c r="C5854" s="2">
        <v>35087.0</v>
      </c>
      <c r="D5854" s="1" t="s">
        <v>12</v>
      </c>
      <c r="E5854" s="1" t="s">
        <v>12216</v>
      </c>
      <c r="F5854" s="1" t="s">
        <v>12217</v>
      </c>
      <c r="G5854" s="1" t="s">
        <v>5069</v>
      </c>
      <c r="H5854" s="1" t="s">
        <v>20</v>
      </c>
      <c r="I5854" s="1" t="s">
        <v>17</v>
      </c>
      <c r="J5854" s="1" t="s">
        <v>18</v>
      </c>
    </row>
    <row r="5855">
      <c r="A5855" s="1" t="s">
        <v>12218</v>
      </c>
      <c r="B5855" s="1" t="s">
        <v>4443</v>
      </c>
      <c r="C5855" s="2">
        <v>36525.0</v>
      </c>
      <c r="D5855" s="1" t="s">
        <v>28</v>
      </c>
      <c r="E5855" s="1" t="s">
        <v>317</v>
      </c>
      <c r="F5855" s="1" t="s">
        <v>318</v>
      </c>
      <c r="G5855" s="1" t="s">
        <v>42</v>
      </c>
      <c r="H5855" s="1" t="s">
        <v>20</v>
      </c>
      <c r="I5855" s="1" t="s">
        <v>17</v>
      </c>
      <c r="J5855" s="1" t="s">
        <v>18</v>
      </c>
    </row>
    <row r="5856">
      <c r="A5856" s="1" t="s">
        <v>12219</v>
      </c>
      <c r="B5856" s="1" t="s">
        <v>11401</v>
      </c>
      <c r="C5856" s="2">
        <v>36832.0</v>
      </c>
      <c r="D5856" s="1" t="s">
        <v>28</v>
      </c>
      <c r="E5856" s="1" t="s">
        <v>12220</v>
      </c>
      <c r="F5856" s="1" t="s">
        <v>12221</v>
      </c>
      <c r="G5856" s="1" t="s">
        <v>336</v>
      </c>
      <c r="H5856" s="1" t="s">
        <v>20</v>
      </c>
      <c r="I5856" s="1" t="s">
        <v>17</v>
      </c>
      <c r="J5856" s="1" t="s">
        <v>37</v>
      </c>
    </row>
    <row r="5857">
      <c r="A5857" s="1" t="s">
        <v>12219</v>
      </c>
      <c r="B5857" s="1" t="s">
        <v>11401</v>
      </c>
      <c r="C5857" s="2">
        <v>36832.0</v>
      </c>
      <c r="D5857" s="1" t="s">
        <v>28</v>
      </c>
      <c r="E5857" s="1" t="s">
        <v>677</v>
      </c>
      <c r="F5857" s="1" t="s">
        <v>678</v>
      </c>
      <c r="G5857" s="1" t="s">
        <v>212</v>
      </c>
      <c r="H5857" s="1" t="s">
        <v>20</v>
      </c>
      <c r="I5857" s="1" t="s">
        <v>17</v>
      </c>
      <c r="J5857" s="1" t="s">
        <v>37</v>
      </c>
    </row>
    <row r="5858">
      <c r="A5858" s="1" t="s">
        <v>12219</v>
      </c>
      <c r="B5858" s="1" t="s">
        <v>11401</v>
      </c>
      <c r="C5858" s="2">
        <v>36832.0</v>
      </c>
      <c r="D5858" s="1" t="s">
        <v>28</v>
      </c>
      <c r="E5858" s="1" t="s">
        <v>677</v>
      </c>
      <c r="F5858" s="1" t="s">
        <v>678</v>
      </c>
      <c r="G5858" s="1" t="s">
        <v>336</v>
      </c>
      <c r="H5858" s="1" t="s">
        <v>20</v>
      </c>
      <c r="I5858" s="1" t="s">
        <v>17</v>
      </c>
      <c r="J5858" s="1" t="s">
        <v>37</v>
      </c>
    </row>
    <row r="5859">
      <c r="A5859" s="1" t="s">
        <v>12222</v>
      </c>
      <c r="B5859" s="1" t="s">
        <v>12223</v>
      </c>
      <c r="C5859" s="2">
        <v>34843.0</v>
      </c>
      <c r="D5859" s="1" t="s">
        <v>28</v>
      </c>
      <c r="E5859" s="1" t="s">
        <v>469</v>
      </c>
      <c r="F5859" s="1" t="s">
        <v>470</v>
      </c>
      <c r="G5859" s="1" t="s">
        <v>1549</v>
      </c>
      <c r="H5859" s="1" t="s">
        <v>192</v>
      </c>
      <c r="I5859" s="1" t="s">
        <v>17</v>
      </c>
      <c r="J5859" s="1" t="s">
        <v>18</v>
      </c>
    </row>
    <row r="5860">
      <c r="A5860" s="1" t="s">
        <v>12224</v>
      </c>
      <c r="B5860" s="1" t="s">
        <v>12225</v>
      </c>
      <c r="C5860" s="2">
        <v>32513.0</v>
      </c>
      <c r="D5860" s="1" t="s">
        <v>12</v>
      </c>
      <c r="E5860" s="1" t="s">
        <v>469</v>
      </c>
      <c r="F5860" s="1" t="s">
        <v>470</v>
      </c>
      <c r="G5860" s="1" t="s">
        <v>100</v>
      </c>
      <c r="H5860" s="1" t="s">
        <v>990</v>
      </c>
      <c r="I5860" s="1" t="s">
        <v>17</v>
      </c>
      <c r="J5860" s="1" t="s">
        <v>37</v>
      </c>
    </row>
    <row r="5861">
      <c r="A5861" s="1" t="s">
        <v>12226</v>
      </c>
      <c r="B5861" s="1" t="s">
        <v>12227</v>
      </c>
      <c r="C5861" s="2">
        <v>37233.0</v>
      </c>
      <c r="D5861" s="1" t="s">
        <v>28</v>
      </c>
      <c r="E5861" s="1" t="s">
        <v>5920</v>
      </c>
      <c r="F5861" s="1" t="s">
        <v>5921</v>
      </c>
      <c r="G5861" s="1" t="s">
        <v>330</v>
      </c>
      <c r="H5861" s="1" t="s">
        <v>187</v>
      </c>
      <c r="I5861" s="1" t="s">
        <v>17</v>
      </c>
      <c r="J5861" s="1" t="s">
        <v>37</v>
      </c>
    </row>
    <row r="5862">
      <c r="A5862" s="1" t="s">
        <v>12228</v>
      </c>
      <c r="B5862" s="1" t="s">
        <v>12229</v>
      </c>
      <c r="C5862" s="2">
        <v>37162.0</v>
      </c>
      <c r="D5862" s="1" t="s">
        <v>28</v>
      </c>
      <c r="E5862" s="1" t="s">
        <v>445</v>
      </c>
      <c r="F5862" s="1" t="s">
        <v>446</v>
      </c>
      <c r="G5862" s="1" t="s">
        <v>136</v>
      </c>
      <c r="H5862" s="1" t="s">
        <v>12230</v>
      </c>
      <c r="I5862" s="1" t="s">
        <v>17</v>
      </c>
      <c r="J5862" s="1" t="s">
        <v>37</v>
      </c>
    </row>
    <row r="5863">
      <c r="A5863" s="1" t="s">
        <v>12231</v>
      </c>
      <c r="B5863" s="1" t="s">
        <v>12232</v>
      </c>
      <c r="C5863" s="2">
        <v>33754.0</v>
      </c>
      <c r="D5863" s="1" t="s">
        <v>12</v>
      </c>
      <c r="E5863" s="1" t="s">
        <v>230</v>
      </c>
      <c r="F5863" s="1" t="s">
        <v>231</v>
      </c>
      <c r="G5863" s="1" t="s">
        <v>390</v>
      </c>
      <c r="H5863" s="1" t="s">
        <v>12233</v>
      </c>
      <c r="I5863" s="1" t="s">
        <v>170</v>
      </c>
      <c r="J5863" s="1" t="s">
        <v>37</v>
      </c>
    </row>
    <row r="5864">
      <c r="A5864" s="1" t="s">
        <v>12234</v>
      </c>
      <c r="B5864" s="1" t="s">
        <v>2746</v>
      </c>
      <c r="C5864" s="2">
        <v>34387.0</v>
      </c>
      <c r="D5864" s="1" t="s">
        <v>12</v>
      </c>
      <c r="E5864" s="1" t="s">
        <v>727</v>
      </c>
      <c r="F5864" s="1" t="s">
        <v>728</v>
      </c>
      <c r="G5864" s="1" t="s">
        <v>59</v>
      </c>
      <c r="H5864" s="1" t="s">
        <v>20</v>
      </c>
      <c r="I5864" s="1" t="s">
        <v>17</v>
      </c>
      <c r="J5864" s="1" t="s">
        <v>18</v>
      </c>
    </row>
    <row r="5865">
      <c r="A5865" s="1" t="s">
        <v>12235</v>
      </c>
      <c r="B5865" s="1" t="s">
        <v>12236</v>
      </c>
      <c r="C5865" s="2">
        <v>36119.0</v>
      </c>
      <c r="D5865" s="1" t="s">
        <v>12</v>
      </c>
      <c r="E5865" s="1" t="s">
        <v>139</v>
      </c>
      <c r="F5865" s="1" t="s">
        <v>140</v>
      </c>
      <c r="G5865" s="1" t="s">
        <v>207</v>
      </c>
      <c r="H5865" s="1" t="s">
        <v>154</v>
      </c>
      <c r="I5865" s="1" t="s">
        <v>17</v>
      </c>
      <c r="J5865" s="1" t="s">
        <v>18</v>
      </c>
    </row>
    <row r="5866">
      <c r="A5866" s="1" t="s">
        <v>12237</v>
      </c>
      <c r="B5866" s="1" t="s">
        <v>1306</v>
      </c>
      <c r="C5866" s="2">
        <v>34601.0</v>
      </c>
      <c r="D5866" s="1" t="s">
        <v>28</v>
      </c>
      <c r="E5866" s="1" t="s">
        <v>806</v>
      </c>
      <c r="F5866" s="1" t="s">
        <v>486</v>
      </c>
      <c r="G5866" s="1" t="s">
        <v>89</v>
      </c>
      <c r="H5866" s="1" t="s">
        <v>20</v>
      </c>
      <c r="I5866" s="1" t="s">
        <v>17</v>
      </c>
      <c r="J5866" s="1" t="s">
        <v>18</v>
      </c>
    </row>
    <row r="5867">
      <c r="A5867" s="1" t="s">
        <v>12238</v>
      </c>
      <c r="B5867" s="1" t="s">
        <v>12239</v>
      </c>
      <c r="C5867" s="2">
        <v>28919.0</v>
      </c>
      <c r="D5867" s="1" t="s">
        <v>28</v>
      </c>
      <c r="E5867" s="1" t="s">
        <v>727</v>
      </c>
      <c r="F5867" s="1" t="s">
        <v>728</v>
      </c>
      <c r="G5867" s="1" t="s">
        <v>59</v>
      </c>
      <c r="H5867" s="1" t="s">
        <v>20</v>
      </c>
      <c r="I5867" s="1" t="s">
        <v>17</v>
      </c>
      <c r="J5867" s="1" t="s">
        <v>37</v>
      </c>
    </row>
    <row r="5868">
      <c r="A5868" s="1" t="s">
        <v>12240</v>
      </c>
      <c r="B5868" s="1" t="s">
        <v>1143</v>
      </c>
      <c r="C5868" s="2">
        <v>30128.0</v>
      </c>
      <c r="D5868" s="1" t="s">
        <v>28</v>
      </c>
      <c r="E5868" s="1" t="s">
        <v>5445</v>
      </c>
      <c r="F5868" s="1" t="s">
        <v>5446</v>
      </c>
      <c r="G5868" s="1" t="s">
        <v>79</v>
      </c>
      <c r="H5868" s="1" t="s">
        <v>169</v>
      </c>
      <c r="I5868" s="1" t="s">
        <v>17</v>
      </c>
      <c r="J5868" s="1" t="s">
        <v>18</v>
      </c>
    </row>
    <row r="5869">
      <c r="A5869" s="1" t="s">
        <v>12241</v>
      </c>
      <c r="B5869" s="1" t="s">
        <v>9578</v>
      </c>
      <c r="C5869" s="2">
        <v>32074.0</v>
      </c>
      <c r="D5869" s="1" t="s">
        <v>12</v>
      </c>
      <c r="E5869" s="1" t="s">
        <v>3334</v>
      </c>
      <c r="F5869" s="1" t="s">
        <v>3335</v>
      </c>
      <c r="G5869" s="1" t="s">
        <v>42</v>
      </c>
      <c r="H5869" s="1" t="s">
        <v>9951</v>
      </c>
      <c r="I5869" s="1" t="s">
        <v>17</v>
      </c>
      <c r="J5869" s="1" t="s">
        <v>18</v>
      </c>
    </row>
    <row r="5870">
      <c r="A5870" s="1" t="s">
        <v>12242</v>
      </c>
      <c r="B5870" s="1" t="s">
        <v>12243</v>
      </c>
      <c r="C5870" s="2">
        <v>34186.0</v>
      </c>
      <c r="D5870" s="1" t="s">
        <v>28</v>
      </c>
      <c r="E5870" s="1" t="s">
        <v>788</v>
      </c>
      <c r="F5870" s="1" t="s">
        <v>789</v>
      </c>
      <c r="G5870" s="1" t="s">
        <v>79</v>
      </c>
      <c r="H5870" s="1" t="s">
        <v>570</v>
      </c>
      <c r="I5870" s="1" t="s">
        <v>17</v>
      </c>
      <c r="J5870" s="1" t="s">
        <v>18</v>
      </c>
    </row>
    <row r="5871">
      <c r="A5871" s="1" t="s">
        <v>12244</v>
      </c>
      <c r="B5871" s="1" t="s">
        <v>12245</v>
      </c>
      <c r="C5871" s="2">
        <v>37635.0</v>
      </c>
      <c r="D5871" s="1" t="s">
        <v>12</v>
      </c>
      <c r="E5871" s="1" t="s">
        <v>606</v>
      </c>
      <c r="F5871" s="1" t="s">
        <v>607</v>
      </c>
      <c r="G5871" s="1" t="s">
        <v>2750</v>
      </c>
      <c r="H5871" s="1" t="s">
        <v>587</v>
      </c>
      <c r="I5871" s="1" t="s">
        <v>17</v>
      </c>
      <c r="J5871" s="1" t="s">
        <v>18</v>
      </c>
    </row>
    <row r="5872">
      <c r="A5872" s="1" t="s">
        <v>12246</v>
      </c>
      <c r="B5872" s="1" t="s">
        <v>12247</v>
      </c>
      <c r="C5872" s="2">
        <v>35955.0</v>
      </c>
      <c r="D5872" s="1" t="s">
        <v>12</v>
      </c>
      <c r="E5872" s="1" t="s">
        <v>804</v>
      </c>
      <c r="F5872" s="1" t="s">
        <v>805</v>
      </c>
      <c r="G5872" s="1" t="s">
        <v>212</v>
      </c>
      <c r="H5872" s="1" t="s">
        <v>95</v>
      </c>
      <c r="I5872" s="1" t="s">
        <v>17</v>
      </c>
      <c r="J5872" s="1" t="s">
        <v>37</v>
      </c>
    </row>
    <row r="5873">
      <c r="A5873" s="1" t="s">
        <v>12248</v>
      </c>
      <c r="B5873" s="1" t="s">
        <v>12249</v>
      </c>
      <c r="C5873" s="2">
        <v>34606.0</v>
      </c>
      <c r="D5873" s="1" t="s">
        <v>12</v>
      </c>
      <c r="E5873" s="1" t="s">
        <v>1515</v>
      </c>
      <c r="F5873" s="1" t="s">
        <v>1516</v>
      </c>
      <c r="G5873" s="1" t="s">
        <v>89</v>
      </c>
      <c r="H5873" s="1" t="s">
        <v>12250</v>
      </c>
      <c r="I5873" s="1" t="s">
        <v>17</v>
      </c>
      <c r="J5873" s="1" t="s">
        <v>18</v>
      </c>
    </row>
    <row r="5874">
      <c r="A5874" s="1" t="s">
        <v>12251</v>
      </c>
      <c r="B5874" s="1" t="s">
        <v>3729</v>
      </c>
      <c r="C5874" s="2">
        <v>35613.0</v>
      </c>
      <c r="D5874" s="1" t="s">
        <v>28</v>
      </c>
      <c r="E5874" s="1" t="s">
        <v>352</v>
      </c>
      <c r="F5874" s="1" t="s">
        <v>353</v>
      </c>
      <c r="G5874" s="1" t="s">
        <v>380</v>
      </c>
      <c r="H5874" s="1" t="s">
        <v>20</v>
      </c>
      <c r="I5874" s="1" t="s">
        <v>17</v>
      </c>
      <c r="J5874" s="1" t="s">
        <v>37</v>
      </c>
    </row>
    <row r="5875">
      <c r="A5875" s="1" t="s">
        <v>12252</v>
      </c>
      <c r="B5875" s="1" t="s">
        <v>1393</v>
      </c>
      <c r="C5875" s="2">
        <v>33754.0</v>
      </c>
      <c r="D5875" s="1" t="s">
        <v>28</v>
      </c>
      <c r="E5875" s="1" t="s">
        <v>69</v>
      </c>
      <c r="F5875" s="1" t="s">
        <v>46</v>
      </c>
      <c r="G5875" s="1" t="s">
        <v>79</v>
      </c>
      <c r="H5875" s="1" t="s">
        <v>20</v>
      </c>
      <c r="I5875" s="1" t="s">
        <v>17</v>
      </c>
      <c r="J5875" s="1" t="s">
        <v>37</v>
      </c>
    </row>
    <row r="5876">
      <c r="A5876" s="1" t="s">
        <v>12253</v>
      </c>
      <c r="B5876" s="1" t="s">
        <v>12254</v>
      </c>
      <c r="C5876" s="2">
        <v>34249.0</v>
      </c>
      <c r="D5876" s="1" t="s">
        <v>12</v>
      </c>
      <c r="E5876" s="1" t="s">
        <v>190</v>
      </c>
      <c r="F5876" s="1" t="s">
        <v>186</v>
      </c>
      <c r="G5876" s="1" t="s">
        <v>159</v>
      </c>
      <c r="H5876" s="1" t="s">
        <v>1428</v>
      </c>
      <c r="I5876" s="1" t="s">
        <v>17</v>
      </c>
      <c r="J5876" s="1" t="s">
        <v>18</v>
      </c>
    </row>
    <row r="5877">
      <c r="A5877" s="1" t="s">
        <v>12255</v>
      </c>
      <c r="B5877" s="1" t="s">
        <v>7920</v>
      </c>
      <c r="C5877" s="2">
        <v>36621.0</v>
      </c>
      <c r="D5877" s="1" t="s">
        <v>28</v>
      </c>
      <c r="E5877" s="1" t="s">
        <v>4646</v>
      </c>
      <c r="F5877" s="1" t="s">
        <v>690</v>
      </c>
      <c r="G5877" s="1" t="s">
        <v>390</v>
      </c>
      <c r="H5877" s="1" t="s">
        <v>12250</v>
      </c>
      <c r="I5877" s="1" t="s">
        <v>17</v>
      </c>
      <c r="J5877" s="1" t="s">
        <v>18</v>
      </c>
    </row>
    <row r="5878">
      <c r="A5878" s="1" t="s">
        <v>12256</v>
      </c>
      <c r="B5878" s="1" t="s">
        <v>12257</v>
      </c>
      <c r="C5878" s="2">
        <v>34031.0</v>
      </c>
      <c r="D5878" s="1" t="s">
        <v>12</v>
      </c>
      <c r="E5878" s="1" t="s">
        <v>134</v>
      </c>
      <c r="F5878" s="1" t="s">
        <v>135</v>
      </c>
      <c r="G5878" s="1" t="s">
        <v>584</v>
      </c>
      <c r="H5878" s="1" t="s">
        <v>16</v>
      </c>
      <c r="I5878" s="1" t="s">
        <v>17</v>
      </c>
      <c r="J5878" s="1" t="s">
        <v>37</v>
      </c>
    </row>
    <row r="5879">
      <c r="A5879" s="1" t="s">
        <v>12258</v>
      </c>
      <c r="B5879" s="1" t="s">
        <v>12259</v>
      </c>
      <c r="C5879" s="2">
        <v>35404.0</v>
      </c>
      <c r="D5879" s="1" t="s">
        <v>28</v>
      </c>
      <c r="E5879" s="1" t="s">
        <v>1112</v>
      </c>
      <c r="F5879" s="1" t="s">
        <v>1113</v>
      </c>
      <c r="G5879" s="1" t="s">
        <v>42</v>
      </c>
      <c r="H5879" s="1" t="s">
        <v>20</v>
      </c>
      <c r="I5879" s="1" t="s">
        <v>17</v>
      </c>
      <c r="J5879" s="1" t="s">
        <v>18</v>
      </c>
    </row>
    <row r="5880">
      <c r="A5880" s="1" t="s">
        <v>12260</v>
      </c>
      <c r="B5880" s="1" t="s">
        <v>12261</v>
      </c>
      <c r="C5880" s="2">
        <v>25239.0</v>
      </c>
      <c r="D5880" s="1" t="s">
        <v>28</v>
      </c>
      <c r="E5880" s="1" t="s">
        <v>1125</v>
      </c>
      <c r="F5880" s="1" t="s">
        <v>125</v>
      </c>
      <c r="G5880" s="1" t="s">
        <v>4033</v>
      </c>
      <c r="H5880" s="1" t="s">
        <v>1869</v>
      </c>
      <c r="I5880" s="1" t="s">
        <v>17</v>
      </c>
      <c r="J5880" s="1" t="s">
        <v>37</v>
      </c>
    </row>
    <row r="5881">
      <c r="A5881" s="1" t="s">
        <v>12262</v>
      </c>
      <c r="B5881" s="1" t="s">
        <v>12263</v>
      </c>
      <c r="C5881" s="2">
        <v>34417.0</v>
      </c>
      <c r="D5881" s="1" t="s">
        <v>12</v>
      </c>
      <c r="E5881" s="1" t="s">
        <v>756</v>
      </c>
      <c r="F5881" s="1" t="s">
        <v>757</v>
      </c>
      <c r="G5881" s="1" t="s">
        <v>42</v>
      </c>
      <c r="H5881" s="1" t="s">
        <v>20</v>
      </c>
      <c r="I5881" s="1" t="s">
        <v>17</v>
      </c>
      <c r="J5881" s="1" t="s">
        <v>37</v>
      </c>
    </row>
    <row r="5882">
      <c r="A5882" s="1" t="s">
        <v>12264</v>
      </c>
      <c r="B5882" s="1" t="s">
        <v>3078</v>
      </c>
      <c r="C5882" s="2">
        <v>34030.0</v>
      </c>
      <c r="D5882" s="1" t="s">
        <v>28</v>
      </c>
      <c r="E5882" s="1" t="s">
        <v>4430</v>
      </c>
      <c r="F5882" s="1" t="s">
        <v>4431</v>
      </c>
      <c r="G5882" s="1" t="s">
        <v>2212</v>
      </c>
      <c r="H5882" s="1" t="s">
        <v>75</v>
      </c>
      <c r="I5882" s="1" t="s">
        <v>17</v>
      </c>
      <c r="J5882" s="1" t="s">
        <v>37</v>
      </c>
    </row>
    <row r="5883">
      <c r="A5883" s="1" t="s">
        <v>12265</v>
      </c>
      <c r="B5883" s="1" t="s">
        <v>12266</v>
      </c>
      <c r="C5883" s="2">
        <v>35147.0</v>
      </c>
      <c r="D5883" s="1" t="s">
        <v>12</v>
      </c>
      <c r="E5883" s="1" t="s">
        <v>1981</v>
      </c>
      <c r="F5883" s="1" t="s">
        <v>180</v>
      </c>
      <c r="G5883" s="1" t="s">
        <v>181</v>
      </c>
      <c r="H5883" s="1" t="s">
        <v>472</v>
      </c>
      <c r="I5883" s="1" t="s">
        <v>17</v>
      </c>
      <c r="J5883" s="1" t="s">
        <v>37</v>
      </c>
    </row>
    <row r="5884">
      <c r="A5884" s="1" t="s">
        <v>12267</v>
      </c>
      <c r="B5884" s="1" t="s">
        <v>12268</v>
      </c>
      <c r="C5884" s="2">
        <v>35247.0</v>
      </c>
      <c r="D5884" s="1" t="s">
        <v>12</v>
      </c>
      <c r="E5884" s="1" t="s">
        <v>606</v>
      </c>
      <c r="F5884" s="1" t="s">
        <v>607</v>
      </c>
      <c r="G5884" s="1" t="s">
        <v>653</v>
      </c>
      <c r="H5884" s="1" t="s">
        <v>1129</v>
      </c>
      <c r="I5884" s="1" t="s">
        <v>17</v>
      </c>
      <c r="J5884" s="1" t="s">
        <v>37</v>
      </c>
    </row>
    <row r="5885">
      <c r="A5885" s="1" t="s">
        <v>12269</v>
      </c>
      <c r="B5885" s="1" t="s">
        <v>12270</v>
      </c>
      <c r="C5885" s="2">
        <v>27249.0</v>
      </c>
      <c r="D5885" s="1" t="s">
        <v>28</v>
      </c>
      <c r="E5885" s="1" t="s">
        <v>839</v>
      </c>
      <c r="F5885" s="1" t="s">
        <v>93</v>
      </c>
      <c r="G5885" s="1" t="s">
        <v>59</v>
      </c>
      <c r="H5885" s="1" t="s">
        <v>2312</v>
      </c>
      <c r="I5885" s="1" t="s">
        <v>17</v>
      </c>
      <c r="J5885" s="1" t="s">
        <v>37</v>
      </c>
    </row>
    <row r="5886">
      <c r="A5886" s="1" t="s">
        <v>12271</v>
      </c>
      <c r="B5886" s="1" t="s">
        <v>12272</v>
      </c>
      <c r="C5886" s="2">
        <v>36741.0</v>
      </c>
      <c r="D5886" s="1" t="s">
        <v>28</v>
      </c>
      <c r="E5886" s="1" t="s">
        <v>469</v>
      </c>
      <c r="F5886" s="1" t="s">
        <v>470</v>
      </c>
      <c r="G5886" s="1" t="s">
        <v>1549</v>
      </c>
      <c r="H5886" s="1" t="s">
        <v>279</v>
      </c>
      <c r="I5886" s="1" t="s">
        <v>17</v>
      </c>
      <c r="J5886" s="1" t="s">
        <v>18</v>
      </c>
    </row>
    <row r="5887">
      <c r="A5887" s="1" t="s">
        <v>12273</v>
      </c>
      <c r="B5887" s="1" t="s">
        <v>12274</v>
      </c>
      <c r="C5887" s="2">
        <v>34322.0</v>
      </c>
      <c r="D5887" s="1" t="s">
        <v>28</v>
      </c>
      <c r="E5887" s="1" t="s">
        <v>69</v>
      </c>
      <c r="F5887" s="1" t="s">
        <v>46</v>
      </c>
      <c r="G5887" s="1" t="s">
        <v>59</v>
      </c>
      <c r="H5887" s="1" t="s">
        <v>20</v>
      </c>
      <c r="I5887" s="1" t="s">
        <v>17</v>
      </c>
      <c r="J5887" s="1" t="s">
        <v>37</v>
      </c>
    </row>
    <row r="5888">
      <c r="A5888" s="1" t="s">
        <v>12275</v>
      </c>
      <c r="B5888" s="1" t="s">
        <v>201</v>
      </c>
      <c r="C5888" s="2">
        <v>25310.0</v>
      </c>
      <c r="D5888" s="1" t="s">
        <v>12</v>
      </c>
      <c r="E5888" s="1" t="s">
        <v>469</v>
      </c>
      <c r="F5888" s="1" t="s">
        <v>470</v>
      </c>
      <c r="G5888" s="1" t="s">
        <v>100</v>
      </c>
      <c r="H5888" s="1" t="s">
        <v>3196</v>
      </c>
      <c r="I5888" s="1" t="s">
        <v>17</v>
      </c>
      <c r="J5888" s="1" t="s">
        <v>18</v>
      </c>
    </row>
    <row r="5889">
      <c r="A5889" s="1" t="s">
        <v>12276</v>
      </c>
      <c r="B5889" s="1" t="s">
        <v>3754</v>
      </c>
      <c r="C5889" s="2">
        <v>35828.0</v>
      </c>
      <c r="D5889" s="1" t="s">
        <v>12</v>
      </c>
      <c r="E5889" s="1" t="s">
        <v>352</v>
      </c>
      <c r="F5889" s="1" t="s">
        <v>353</v>
      </c>
      <c r="G5889" s="1" t="s">
        <v>19</v>
      </c>
      <c r="H5889" s="1" t="s">
        <v>5502</v>
      </c>
      <c r="I5889" s="1" t="s">
        <v>17</v>
      </c>
      <c r="J5889" s="1" t="s">
        <v>18</v>
      </c>
    </row>
    <row r="5890">
      <c r="A5890" s="1" t="s">
        <v>12277</v>
      </c>
      <c r="B5890" s="1" t="s">
        <v>12278</v>
      </c>
      <c r="C5890" s="2">
        <v>36692.0</v>
      </c>
      <c r="D5890" s="1" t="s">
        <v>28</v>
      </c>
      <c r="E5890" s="1" t="s">
        <v>3969</v>
      </c>
      <c r="F5890" s="1" t="s">
        <v>3970</v>
      </c>
      <c r="G5890" s="1" t="s">
        <v>207</v>
      </c>
      <c r="H5890" s="1" t="s">
        <v>453</v>
      </c>
      <c r="I5890" s="1" t="s">
        <v>240</v>
      </c>
      <c r="J5890" s="1" t="s">
        <v>37</v>
      </c>
    </row>
    <row r="5891">
      <c r="A5891" s="1" t="s">
        <v>12279</v>
      </c>
      <c r="B5891" s="1" t="s">
        <v>12280</v>
      </c>
      <c r="C5891" s="2">
        <v>35753.0</v>
      </c>
      <c r="D5891" s="1" t="s">
        <v>28</v>
      </c>
      <c r="E5891" s="1" t="s">
        <v>1282</v>
      </c>
      <c r="F5891" s="1" t="s">
        <v>1283</v>
      </c>
      <c r="G5891" s="1" t="s">
        <v>1284</v>
      </c>
      <c r="H5891" s="1" t="s">
        <v>874</v>
      </c>
      <c r="I5891" s="1" t="s">
        <v>17</v>
      </c>
      <c r="J5891" s="1" t="s">
        <v>18</v>
      </c>
    </row>
    <row r="5892">
      <c r="A5892" s="1" t="s">
        <v>12281</v>
      </c>
      <c r="B5892" s="1" t="s">
        <v>12282</v>
      </c>
      <c r="C5892" s="2">
        <v>30894.0</v>
      </c>
      <c r="D5892" s="1" t="s">
        <v>28</v>
      </c>
      <c r="E5892" s="1" t="s">
        <v>12283</v>
      </c>
      <c r="F5892" s="1" t="s">
        <v>2800</v>
      </c>
      <c r="G5892" s="1" t="s">
        <v>42</v>
      </c>
      <c r="H5892" s="1" t="s">
        <v>20</v>
      </c>
      <c r="I5892" s="1" t="s">
        <v>17</v>
      </c>
      <c r="J5892" s="1" t="s">
        <v>37</v>
      </c>
    </row>
    <row r="5893">
      <c r="A5893" s="1" t="s">
        <v>12281</v>
      </c>
      <c r="B5893" s="1" t="s">
        <v>12282</v>
      </c>
      <c r="C5893" s="2">
        <v>30894.0</v>
      </c>
      <c r="D5893" s="1" t="s">
        <v>28</v>
      </c>
      <c r="E5893" s="1" t="s">
        <v>12284</v>
      </c>
      <c r="F5893" s="1" t="s">
        <v>12285</v>
      </c>
      <c r="G5893" s="1" t="s">
        <v>42</v>
      </c>
      <c r="H5893" s="1" t="s">
        <v>20</v>
      </c>
      <c r="I5893" s="1" t="s">
        <v>17</v>
      </c>
      <c r="J5893" s="1" t="s">
        <v>18</v>
      </c>
    </row>
    <row r="5894">
      <c r="A5894" s="1" t="s">
        <v>12286</v>
      </c>
      <c r="B5894" s="1" t="s">
        <v>12287</v>
      </c>
      <c r="C5894" s="2">
        <v>27982.0</v>
      </c>
      <c r="D5894" s="1" t="s">
        <v>12</v>
      </c>
      <c r="E5894" s="1" t="s">
        <v>469</v>
      </c>
      <c r="F5894" s="1" t="s">
        <v>470</v>
      </c>
      <c r="G5894" s="1" t="s">
        <v>100</v>
      </c>
      <c r="H5894" s="1" t="s">
        <v>917</v>
      </c>
      <c r="I5894" s="1" t="s">
        <v>17</v>
      </c>
      <c r="J5894" s="1" t="s">
        <v>18</v>
      </c>
    </row>
    <row r="5895">
      <c r="A5895" s="1" t="s">
        <v>12288</v>
      </c>
      <c r="B5895" s="1" t="s">
        <v>12289</v>
      </c>
      <c r="C5895" s="2">
        <v>35257.0</v>
      </c>
      <c r="D5895" s="1" t="s">
        <v>28</v>
      </c>
      <c r="E5895" s="1" t="s">
        <v>573</v>
      </c>
      <c r="F5895" s="1" t="s">
        <v>574</v>
      </c>
      <c r="G5895" s="1" t="s">
        <v>575</v>
      </c>
      <c r="H5895" s="1" t="s">
        <v>20</v>
      </c>
      <c r="I5895" s="1" t="s">
        <v>17</v>
      </c>
      <c r="J5895" s="1" t="s">
        <v>37</v>
      </c>
    </row>
    <row r="5896">
      <c r="A5896" s="1" t="s">
        <v>12290</v>
      </c>
      <c r="B5896" s="1" t="s">
        <v>12291</v>
      </c>
      <c r="C5896" s="2">
        <v>35608.0</v>
      </c>
      <c r="D5896" s="1" t="s">
        <v>28</v>
      </c>
      <c r="E5896" s="1" t="s">
        <v>1348</v>
      </c>
      <c r="F5896" s="1" t="s">
        <v>1349</v>
      </c>
      <c r="G5896" s="1" t="s">
        <v>584</v>
      </c>
      <c r="H5896" s="1" t="s">
        <v>20</v>
      </c>
      <c r="I5896" s="1" t="s">
        <v>17</v>
      </c>
      <c r="J5896" s="1" t="s">
        <v>18</v>
      </c>
    </row>
    <row r="5897">
      <c r="A5897" s="1" t="s">
        <v>12292</v>
      </c>
      <c r="B5897" s="1" t="s">
        <v>12293</v>
      </c>
      <c r="C5897" s="2">
        <v>32126.0</v>
      </c>
      <c r="D5897" s="1" t="s">
        <v>12</v>
      </c>
      <c r="E5897" s="1" t="s">
        <v>12294</v>
      </c>
      <c r="F5897" s="1" t="s">
        <v>12295</v>
      </c>
      <c r="G5897" s="1" t="s">
        <v>250</v>
      </c>
      <c r="H5897" s="1" t="s">
        <v>20</v>
      </c>
      <c r="I5897" s="1" t="s">
        <v>170</v>
      </c>
      <c r="J5897" s="1" t="s">
        <v>18</v>
      </c>
    </row>
    <row r="5898">
      <c r="A5898" s="1" t="s">
        <v>12296</v>
      </c>
      <c r="B5898" s="1" t="s">
        <v>12297</v>
      </c>
      <c r="C5898" s="2">
        <v>37544.0</v>
      </c>
      <c r="D5898" s="1" t="s">
        <v>12</v>
      </c>
      <c r="E5898" s="1" t="s">
        <v>634</v>
      </c>
      <c r="F5898" s="1" t="s">
        <v>635</v>
      </c>
      <c r="G5898" s="1" t="s">
        <v>89</v>
      </c>
      <c r="H5898" s="1" t="s">
        <v>3472</v>
      </c>
      <c r="I5898" s="1" t="s">
        <v>17</v>
      </c>
      <c r="J5898" s="1" t="s">
        <v>18</v>
      </c>
    </row>
    <row r="5899">
      <c r="A5899" s="1" t="s">
        <v>12298</v>
      </c>
      <c r="B5899" s="1" t="s">
        <v>3523</v>
      </c>
      <c r="C5899" s="2">
        <v>32019.0</v>
      </c>
      <c r="D5899" s="1" t="s">
        <v>28</v>
      </c>
      <c r="E5899" s="1" t="s">
        <v>12299</v>
      </c>
      <c r="F5899" s="1" t="s">
        <v>174</v>
      </c>
      <c r="G5899" s="1" t="s">
        <v>322</v>
      </c>
      <c r="H5899" s="1" t="s">
        <v>66</v>
      </c>
      <c r="I5899" s="1" t="s">
        <v>17</v>
      </c>
      <c r="J5899" s="1" t="s">
        <v>18</v>
      </c>
    </row>
    <row r="5900">
      <c r="A5900" s="1" t="s">
        <v>12300</v>
      </c>
      <c r="B5900" s="1" t="s">
        <v>12301</v>
      </c>
      <c r="C5900" s="2">
        <v>36555.0</v>
      </c>
      <c r="D5900" s="1" t="s">
        <v>12</v>
      </c>
      <c r="E5900" s="1" t="s">
        <v>5540</v>
      </c>
      <c r="F5900" s="1" t="s">
        <v>1927</v>
      </c>
      <c r="G5900" s="1" t="s">
        <v>2073</v>
      </c>
      <c r="H5900" s="1" t="s">
        <v>337</v>
      </c>
      <c r="I5900" s="1" t="s">
        <v>170</v>
      </c>
      <c r="J5900" s="1" t="s">
        <v>18</v>
      </c>
    </row>
    <row r="5901">
      <c r="A5901" s="1" t="s">
        <v>12302</v>
      </c>
      <c r="B5901" s="1" t="s">
        <v>12303</v>
      </c>
      <c r="C5901" s="2">
        <v>35267.0</v>
      </c>
      <c r="D5901" s="1" t="s">
        <v>12</v>
      </c>
      <c r="E5901" s="1" t="s">
        <v>3545</v>
      </c>
      <c r="F5901" s="1" t="s">
        <v>3546</v>
      </c>
      <c r="G5901" s="1" t="s">
        <v>19</v>
      </c>
      <c r="H5901" s="3">
        <v>45106.0</v>
      </c>
      <c r="I5901" s="1" t="s">
        <v>17</v>
      </c>
      <c r="J5901" s="1" t="s">
        <v>37</v>
      </c>
    </row>
    <row r="5902">
      <c r="A5902" s="1" t="s">
        <v>12304</v>
      </c>
      <c r="B5902" s="1" t="s">
        <v>3972</v>
      </c>
      <c r="C5902" s="2">
        <v>35784.0</v>
      </c>
      <c r="D5902" s="1" t="s">
        <v>28</v>
      </c>
      <c r="E5902" s="1" t="s">
        <v>92</v>
      </c>
      <c r="F5902" s="1" t="s">
        <v>93</v>
      </c>
      <c r="G5902" s="1" t="s">
        <v>59</v>
      </c>
      <c r="H5902" s="1" t="s">
        <v>20</v>
      </c>
      <c r="I5902" s="1" t="s">
        <v>17</v>
      </c>
      <c r="J5902" s="1" t="s">
        <v>18</v>
      </c>
    </row>
    <row r="5903">
      <c r="A5903" s="1" t="s">
        <v>12305</v>
      </c>
      <c r="B5903" s="1" t="s">
        <v>12306</v>
      </c>
      <c r="C5903" s="2">
        <v>35740.0</v>
      </c>
      <c r="D5903" s="1" t="s">
        <v>28</v>
      </c>
      <c r="E5903" s="1" t="s">
        <v>405</v>
      </c>
      <c r="F5903" s="1" t="s">
        <v>406</v>
      </c>
      <c r="G5903" s="1" t="s">
        <v>308</v>
      </c>
      <c r="H5903" s="1" t="s">
        <v>3453</v>
      </c>
      <c r="I5903" s="1" t="s">
        <v>17</v>
      </c>
      <c r="J5903" s="1" t="s">
        <v>18</v>
      </c>
    </row>
    <row r="5904">
      <c r="A5904" s="1" t="s">
        <v>12307</v>
      </c>
      <c r="B5904" s="1" t="s">
        <v>355</v>
      </c>
      <c r="C5904" s="2">
        <v>33079.0</v>
      </c>
      <c r="D5904" s="1" t="s">
        <v>12</v>
      </c>
      <c r="E5904" s="1" t="s">
        <v>638</v>
      </c>
      <c r="F5904" s="1" t="s">
        <v>460</v>
      </c>
      <c r="G5904" s="1" t="s">
        <v>691</v>
      </c>
      <c r="H5904" s="1" t="s">
        <v>66</v>
      </c>
      <c r="I5904" s="1" t="s">
        <v>17</v>
      </c>
      <c r="J5904" s="1" t="s">
        <v>18</v>
      </c>
    </row>
    <row r="5905">
      <c r="A5905" s="1" t="s">
        <v>12308</v>
      </c>
      <c r="B5905" s="1" t="s">
        <v>5043</v>
      </c>
      <c r="C5905" s="2">
        <v>37117.0</v>
      </c>
      <c r="D5905" s="1" t="s">
        <v>28</v>
      </c>
      <c r="E5905" s="1" t="s">
        <v>356</v>
      </c>
      <c r="F5905" s="1" t="s">
        <v>357</v>
      </c>
      <c r="G5905" s="1" t="s">
        <v>59</v>
      </c>
      <c r="H5905" s="1" t="s">
        <v>20</v>
      </c>
      <c r="I5905" s="1" t="s">
        <v>17</v>
      </c>
      <c r="J5905" s="1" t="s">
        <v>18</v>
      </c>
    </row>
    <row r="5906">
      <c r="A5906" s="1" t="s">
        <v>12308</v>
      </c>
      <c r="B5906" s="1" t="s">
        <v>5043</v>
      </c>
      <c r="C5906" s="2">
        <v>37117.0</v>
      </c>
      <c r="D5906" s="1" t="s">
        <v>28</v>
      </c>
      <c r="E5906" s="1" t="s">
        <v>356</v>
      </c>
      <c r="F5906" s="1" t="s">
        <v>357</v>
      </c>
      <c r="G5906" s="1" t="s">
        <v>255</v>
      </c>
      <c r="H5906" s="1" t="s">
        <v>20</v>
      </c>
      <c r="I5906" s="1" t="s">
        <v>17</v>
      </c>
      <c r="J5906" s="1" t="s">
        <v>18</v>
      </c>
    </row>
    <row r="5907">
      <c r="A5907" s="1" t="s">
        <v>12309</v>
      </c>
      <c r="B5907" s="1" t="s">
        <v>7663</v>
      </c>
      <c r="C5907" s="2">
        <v>33103.0</v>
      </c>
      <c r="D5907" s="1" t="s">
        <v>12</v>
      </c>
      <c r="E5907" s="1" t="s">
        <v>788</v>
      </c>
      <c r="F5907" s="1" t="s">
        <v>789</v>
      </c>
      <c r="G5907" s="1" t="s">
        <v>59</v>
      </c>
      <c r="H5907" s="1" t="s">
        <v>20</v>
      </c>
      <c r="I5907" s="1" t="s">
        <v>17</v>
      </c>
      <c r="J5907" s="1" t="s">
        <v>18</v>
      </c>
    </row>
    <row r="5908">
      <c r="A5908" s="1" t="s">
        <v>12310</v>
      </c>
      <c r="B5908" s="1" t="s">
        <v>12311</v>
      </c>
      <c r="C5908" s="2">
        <v>32305.0</v>
      </c>
      <c r="D5908" s="1" t="s">
        <v>12</v>
      </c>
      <c r="E5908" s="1" t="s">
        <v>1605</v>
      </c>
      <c r="F5908" s="1" t="s">
        <v>1606</v>
      </c>
      <c r="G5908" s="1" t="s">
        <v>2116</v>
      </c>
      <c r="H5908" s="1" t="s">
        <v>164</v>
      </c>
      <c r="I5908" s="1" t="s">
        <v>17</v>
      </c>
      <c r="J5908" s="1" t="s">
        <v>37</v>
      </c>
    </row>
    <row r="5909">
      <c r="A5909" s="1" t="s">
        <v>12312</v>
      </c>
      <c r="B5909" s="1" t="s">
        <v>12313</v>
      </c>
      <c r="C5909" s="2">
        <v>36082.0</v>
      </c>
      <c r="D5909" s="1" t="s">
        <v>12</v>
      </c>
      <c r="E5909" s="1" t="s">
        <v>772</v>
      </c>
      <c r="F5909" s="1" t="s">
        <v>93</v>
      </c>
      <c r="G5909" s="1" t="s">
        <v>89</v>
      </c>
      <c r="H5909" s="1" t="s">
        <v>20</v>
      </c>
      <c r="I5909" s="1" t="s">
        <v>17</v>
      </c>
      <c r="J5909" s="1" t="s">
        <v>37</v>
      </c>
    </row>
    <row r="5910">
      <c r="A5910" s="1" t="s">
        <v>12314</v>
      </c>
      <c r="B5910" s="1" t="s">
        <v>12315</v>
      </c>
      <c r="C5910" s="2">
        <v>36804.0</v>
      </c>
      <c r="D5910" s="1" t="s">
        <v>28</v>
      </c>
      <c r="E5910" s="1" t="s">
        <v>1361</v>
      </c>
      <c r="F5910" s="1" t="s">
        <v>1362</v>
      </c>
      <c r="G5910" s="1" t="s">
        <v>1195</v>
      </c>
      <c r="H5910" s="1" t="s">
        <v>197</v>
      </c>
      <c r="I5910" s="1" t="s">
        <v>17</v>
      </c>
      <c r="J5910" s="1" t="s">
        <v>37</v>
      </c>
    </row>
    <row r="5911">
      <c r="A5911" s="1" t="s">
        <v>12316</v>
      </c>
      <c r="B5911" s="1" t="s">
        <v>12317</v>
      </c>
      <c r="C5911" s="2">
        <v>33343.0</v>
      </c>
      <c r="D5911" s="1" t="s">
        <v>28</v>
      </c>
      <c r="E5911" s="1" t="s">
        <v>98</v>
      </c>
      <c r="F5911" s="1" t="s">
        <v>99</v>
      </c>
      <c r="G5911" s="1" t="s">
        <v>744</v>
      </c>
      <c r="H5911" s="1" t="s">
        <v>4629</v>
      </c>
      <c r="I5911" s="1" t="s">
        <v>17</v>
      </c>
      <c r="J5911" s="1" t="s">
        <v>18</v>
      </c>
    </row>
    <row r="5912">
      <c r="A5912" s="1" t="s">
        <v>12318</v>
      </c>
      <c r="B5912" s="1" t="s">
        <v>12319</v>
      </c>
      <c r="C5912" s="2">
        <v>28795.0</v>
      </c>
      <c r="D5912" s="1" t="s">
        <v>12</v>
      </c>
      <c r="E5912" s="1" t="s">
        <v>1891</v>
      </c>
      <c r="F5912" s="1" t="s">
        <v>921</v>
      </c>
      <c r="G5912" s="1" t="s">
        <v>31</v>
      </c>
      <c r="H5912" s="1" t="s">
        <v>154</v>
      </c>
      <c r="I5912" s="1" t="s">
        <v>17</v>
      </c>
      <c r="J5912" s="1" t="s">
        <v>18</v>
      </c>
    </row>
    <row r="5913">
      <c r="A5913" s="1" t="s">
        <v>12320</v>
      </c>
      <c r="B5913" s="1" t="s">
        <v>9450</v>
      </c>
      <c r="C5913" s="2">
        <v>32072.0</v>
      </c>
      <c r="D5913" s="1" t="s">
        <v>28</v>
      </c>
      <c r="E5913" s="1" t="s">
        <v>550</v>
      </c>
      <c r="F5913" s="1" t="s">
        <v>551</v>
      </c>
      <c r="G5913" s="1" t="s">
        <v>724</v>
      </c>
      <c r="H5913" s="1" t="s">
        <v>16</v>
      </c>
      <c r="I5913" s="1" t="s">
        <v>17</v>
      </c>
      <c r="J5913" s="1" t="s">
        <v>37</v>
      </c>
    </row>
    <row r="5914">
      <c r="A5914" s="1" t="s">
        <v>12321</v>
      </c>
      <c r="B5914" s="1" t="s">
        <v>7773</v>
      </c>
      <c r="C5914" s="2">
        <v>36418.0</v>
      </c>
      <c r="D5914" s="1" t="s">
        <v>12</v>
      </c>
      <c r="E5914" s="1" t="s">
        <v>469</v>
      </c>
      <c r="F5914" s="1" t="s">
        <v>470</v>
      </c>
      <c r="G5914" s="1" t="s">
        <v>100</v>
      </c>
      <c r="H5914" s="1" t="s">
        <v>2831</v>
      </c>
      <c r="I5914" s="1" t="s">
        <v>17</v>
      </c>
      <c r="J5914" s="1" t="s">
        <v>37</v>
      </c>
    </row>
    <row r="5915">
      <c r="A5915" s="1" t="s">
        <v>12322</v>
      </c>
      <c r="B5915" s="1" t="s">
        <v>4639</v>
      </c>
      <c r="C5915" s="2">
        <v>37070.0</v>
      </c>
      <c r="D5915" s="1" t="s">
        <v>12</v>
      </c>
      <c r="E5915" s="1" t="s">
        <v>606</v>
      </c>
      <c r="F5915" s="1" t="s">
        <v>607</v>
      </c>
      <c r="G5915" s="1" t="s">
        <v>94</v>
      </c>
      <c r="H5915" s="1" t="s">
        <v>192</v>
      </c>
      <c r="I5915" s="1" t="s">
        <v>17</v>
      </c>
      <c r="J5915" s="1" t="s">
        <v>18</v>
      </c>
    </row>
    <row r="5916">
      <c r="A5916" s="1" t="s">
        <v>12323</v>
      </c>
      <c r="B5916" s="1" t="s">
        <v>12324</v>
      </c>
      <c r="C5916" s="2">
        <v>31266.0</v>
      </c>
      <c r="D5916" s="1" t="s">
        <v>12</v>
      </c>
      <c r="E5916" s="1" t="s">
        <v>401</v>
      </c>
      <c r="F5916" s="1" t="s">
        <v>402</v>
      </c>
      <c r="G5916" s="1" t="s">
        <v>42</v>
      </c>
      <c r="H5916" s="1" t="s">
        <v>20</v>
      </c>
      <c r="I5916" s="1" t="s">
        <v>17</v>
      </c>
      <c r="J5916" s="1" t="s">
        <v>37</v>
      </c>
    </row>
    <row r="5917">
      <c r="A5917" s="1" t="s">
        <v>12325</v>
      </c>
      <c r="B5917" s="1" t="s">
        <v>12326</v>
      </c>
      <c r="C5917" s="2">
        <v>36316.0</v>
      </c>
      <c r="D5917" s="1" t="s">
        <v>12</v>
      </c>
      <c r="E5917" s="1" t="s">
        <v>40</v>
      </c>
      <c r="F5917" s="1" t="s">
        <v>41</v>
      </c>
      <c r="G5917" s="1" t="s">
        <v>42</v>
      </c>
      <c r="H5917" s="1" t="s">
        <v>20</v>
      </c>
      <c r="I5917" s="1" t="s">
        <v>17</v>
      </c>
      <c r="J5917" s="1" t="s">
        <v>18</v>
      </c>
    </row>
    <row r="5918">
      <c r="A5918" s="1" t="s">
        <v>12327</v>
      </c>
      <c r="B5918" s="1" t="s">
        <v>3935</v>
      </c>
      <c r="C5918" s="2">
        <v>34726.0</v>
      </c>
      <c r="D5918" s="1" t="s">
        <v>28</v>
      </c>
      <c r="E5918" s="1" t="s">
        <v>993</v>
      </c>
      <c r="F5918" s="1" t="s">
        <v>994</v>
      </c>
      <c r="G5918" s="1" t="s">
        <v>250</v>
      </c>
      <c r="H5918" s="1" t="s">
        <v>309</v>
      </c>
      <c r="I5918" s="1" t="s">
        <v>17</v>
      </c>
      <c r="J5918" s="1" t="s">
        <v>37</v>
      </c>
    </row>
    <row r="5919">
      <c r="A5919" s="1" t="s">
        <v>12328</v>
      </c>
      <c r="B5919" s="1" t="s">
        <v>12329</v>
      </c>
      <c r="C5919" s="2">
        <v>36526.0</v>
      </c>
      <c r="D5919" s="1" t="s">
        <v>12</v>
      </c>
      <c r="E5919" s="1" t="s">
        <v>352</v>
      </c>
      <c r="F5919" s="1" t="s">
        <v>353</v>
      </c>
      <c r="G5919" s="1" t="s">
        <v>15</v>
      </c>
      <c r="H5919" s="1" t="s">
        <v>20</v>
      </c>
      <c r="I5919" s="1" t="s">
        <v>17</v>
      </c>
      <c r="J5919" s="1" t="s">
        <v>18</v>
      </c>
    </row>
    <row r="5920">
      <c r="A5920" s="1" t="s">
        <v>12330</v>
      </c>
      <c r="B5920" s="1" t="s">
        <v>1661</v>
      </c>
      <c r="C5920" s="2">
        <v>33749.0</v>
      </c>
      <c r="D5920" s="1" t="s">
        <v>28</v>
      </c>
      <c r="E5920" s="1" t="s">
        <v>696</v>
      </c>
      <c r="F5920" s="1" t="s">
        <v>697</v>
      </c>
      <c r="G5920" s="1" t="s">
        <v>59</v>
      </c>
      <c r="H5920" s="1" t="s">
        <v>9727</v>
      </c>
      <c r="I5920" s="1" t="s">
        <v>17</v>
      </c>
      <c r="J5920" s="1" t="s">
        <v>37</v>
      </c>
    </row>
    <row r="5921">
      <c r="A5921" s="1" t="s">
        <v>12331</v>
      </c>
      <c r="B5921" s="1" t="s">
        <v>853</v>
      </c>
      <c r="C5921" s="2">
        <v>33639.0</v>
      </c>
      <c r="D5921" s="1" t="s">
        <v>12</v>
      </c>
      <c r="E5921" s="1" t="s">
        <v>69</v>
      </c>
      <c r="F5921" s="1" t="s">
        <v>46</v>
      </c>
      <c r="G5921" s="1" t="s">
        <v>202</v>
      </c>
      <c r="H5921" s="1" t="s">
        <v>20</v>
      </c>
      <c r="I5921" s="1" t="s">
        <v>17</v>
      </c>
      <c r="J5921" s="1" t="s">
        <v>37</v>
      </c>
    </row>
    <row r="5922">
      <c r="A5922" s="1" t="s">
        <v>12332</v>
      </c>
      <c r="B5922" s="1" t="s">
        <v>12333</v>
      </c>
      <c r="C5922" s="2">
        <v>36728.0</v>
      </c>
      <c r="D5922" s="1" t="s">
        <v>12</v>
      </c>
      <c r="E5922" s="1" t="s">
        <v>263</v>
      </c>
      <c r="F5922" s="1" t="s">
        <v>264</v>
      </c>
      <c r="G5922" s="1" t="s">
        <v>147</v>
      </c>
      <c r="H5922" s="1" t="s">
        <v>20</v>
      </c>
      <c r="I5922" s="1" t="s">
        <v>17</v>
      </c>
      <c r="J5922" s="1" t="s">
        <v>18</v>
      </c>
    </row>
    <row r="5923">
      <c r="A5923" s="1" t="s">
        <v>12334</v>
      </c>
      <c r="B5923" s="1" t="s">
        <v>12335</v>
      </c>
      <c r="C5923" s="2">
        <v>35886.0</v>
      </c>
      <c r="D5923" s="1" t="s">
        <v>12</v>
      </c>
      <c r="E5923" s="1" t="s">
        <v>151</v>
      </c>
      <c r="F5923" s="1" t="s">
        <v>152</v>
      </c>
      <c r="G5923" s="1" t="s">
        <v>515</v>
      </c>
      <c r="H5923" s="1" t="s">
        <v>66</v>
      </c>
      <c r="I5923" s="1" t="s">
        <v>17</v>
      </c>
      <c r="J5923" s="1" t="s">
        <v>37</v>
      </c>
    </row>
    <row r="5924">
      <c r="A5924" s="1" t="s">
        <v>12336</v>
      </c>
      <c r="B5924" s="1" t="s">
        <v>6713</v>
      </c>
      <c r="C5924" s="2">
        <v>32629.0</v>
      </c>
      <c r="D5924" s="1" t="s">
        <v>28</v>
      </c>
      <c r="E5924" s="1" t="s">
        <v>9423</v>
      </c>
      <c r="F5924" s="1" t="s">
        <v>3970</v>
      </c>
      <c r="G5924" s="1" t="s">
        <v>342</v>
      </c>
      <c r="H5924" s="1" t="s">
        <v>20</v>
      </c>
      <c r="I5924" s="1" t="s">
        <v>17</v>
      </c>
      <c r="J5924" s="1" t="s">
        <v>37</v>
      </c>
    </row>
    <row r="5925">
      <c r="A5925" s="1" t="s">
        <v>12337</v>
      </c>
      <c r="B5925" s="1" t="s">
        <v>12338</v>
      </c>
      <c r="C5925" s="2">
        <v>34805.0</v>
      </c>
      <c r="D5925" s="1" t="s">
        <v>28</v>
      </c>
      <c r="E5925" s="1" t="s">
        <v>788</v>
      </c>
      <c r="F5925" s="1" t="s">
        <v>789</v>
      </c>
      <c r="G5925" s="1" t="s">
        <v>250</v>
      </c>
      <c r="H5925" s="1" t="s">
        <v>20</v>
      </c>
      <c r="I5925" s="1" t="s">
        <v>17</v>
      </c>
      <c r="J5925" s="1" t="s">
        <v>18</v>
      </c>
    </row>
    <row r="5926">
      <c r="A5926" s="1" t="s">
        <v>12339</v>
      </c>
      <c r="B5926" s="1" t="s">
        <v>10925</v>
      </c>
      <c r="C5926" s="2">
        <v>28979.0</v>
      </c>
      <c r="D5926" s="1" t="s">
        <v>28</v>
      </c>
      <c r="E5926" s="1" t="s">
        <v>427</v>
      </c>
      <c r="F5926" s="1" t="s">
        <v>196</v>
      </c>
      <c r="G5926" s="1" t="s">
        <v>42</v>
      </c>
      <c r="H5926" s="1" t="s">
        <v>11510</v>
      </c>
      <c r="I5926" s="1" t="s">
        <v>17</v>
      </c>
      <c r="J5926" s="1" t="s">
        <v>37</v>
      </c>
    </row>
    <row r="5927">
      <c r="A5927" s="1" t="s">
        <v>12340</v>
      </c>
      <c r="B5927" s="1" t="s">
        <v>12341</v>
      </c>
      <c r="C5927" s="2">
        <v>33315.0</v>
      </c>
      <c r="D5927" s="1" t="s">
        <v>28</v>
      </c>
      <c r="E5927" s="1" t="s">
        <v>12342</v>
      </c>
      <c r="F5927" s="1" t="s">
        <v>1113</v>
      </c>
      <c r="G5927" s="1" t="s">
        <v>260</v>
      </c>
      <c r="H5927" s="1" t="s">
        <v>1638</v>
      </c>
      <c r="I5927" s="1" t="s">
        <v>17</v>
      </c>
      <c r="J5927" s="1" t="s">
        <v>37</v>
      </c>
    </row>
    <row r="5928">
      <c r="A5928" s="1" t="s">
        <v>12343</v>
      </c>
      <c r="B5928" s="1" t="s">
        <v>8221</v>
      </c>
      <c r="C5928" s="2">
        <v>23133.0</v>
      </c>
      <c r="D5928" s="1" t="s">
        <v>12</v>
      </c>
      <c r="E5928" s="1" t="s">
        <v>753</v>
      </c>
      <c r="F5928" s="1" t="s">
        <v>481</v>
      </c>
      <c r="G5928" s="1" t="s">
        <v>250</v>
      </c>
      <c r="H5928" s="1" t="s">
        <v>284</v>
      </c>
      <c r="I5928" s="1" t="s">
        <v>17</v>
      </c>
      <c r="J5928" s="1" t="s">
        <v>18</v>
      </c>
    </row>
    <row r="5929">
      <c r="A5929" s="1" t="s">
        <v>12344</v>
      </c>
      <c r="B5929" s="1" t="s">
        <v>33</v>
      </c>
      <c r="C5929" s="2">
        <v>33914.0</v>
      </c>
      <c r="D5929" s="1" t="s">
        <v>28</v>
      </c>
      <c r="E5929" s="1" t="s">
        <v>8983</v>
      </c>
      <c r="F5929" s="1" t="s">
        <v>8984</v>
      </c>
      <c r="G5929" s="1" t="s">
        <v>584</v>
      </c>
      <c r="H5929" s="1" t="s">
        <v>7707</v>
      </c>
      <c r="I5929" s="1" t="s">
        <v>17</v>
      </c>
      <c r="J5929" s="1" t="s">
        <v>18</v>
      </c>
    </row>
    <row r="5930">
      <c r="A5930" s="1" t="s">
        <v>12345</v>
      </c>
      <c r="B5930" s="1" t="s">
        <v>12346</v>
      </c>
      <c r="C5930" s="2">
        <v>33272.0</v>
      </c>
      <c r="D5930" s="1" t="s">
        <v>12</v>
      </c>
      <c r="E5930" s="1" t="s">
        <v>421</v>
      </c>
      <c r="F5930" s="1" t="s">
        <v>422</v>
      </c>
      <c r="G5930" s="1" t="s">
        <v>59</v>
      </c>
      <c r="H5930" s="1" t="s">
        <v>197</v>
      </c>
      <c r="I5930" s="1" t="s">
        <v>17</v>
      </c>
      <c r="J5930" s="1" t="s">
        <v>18</v>
      </c>
    </row>
    <row r="5931">
      <c r="A5931" s="1" t="s">
        <v>12347</v>
      </c>
      <c r="B5931" s="1" t="s">
        <v>12348</v>
      </c>
      <c r="C5931" s="2">
        <v>35136.0</v>
      </c>
      <c r="D5931" s="1" t="s">
        <v>28</v>
      </c>
      <c r="E5931" s="1" t="s">
        <v>1943</v>
      </c>
      <c r="F5931" s="1" t="s">
        <v>1944</v>
      </c>
      <c r="G5931" s="1" t="s">
        <v>207</v>
      </c>
      <c r="H5931" s="3">
        <v>45069.0</v>
      </c>
      <c r="I5931" s="1" t="s">
        <v>76</v>
      </c>
      <c r="J5931" s="1" t="s">
        <v>37</v>
      </c>
    </row>
    <row r="5932">
      <c r="A5932" s="1" t="s">
        <v>12349</v>
      </c>
      <c r="B5932" s="1" t="s">
        <v>12350</v>
      </c>
      <c r="C5932" s="2">
        <v>32544.0</v>
      </c>
      <c r="D5932" s="1" t="s">
        <v>28</v>
      </c>
      <c r="E5932" s="1" t="s">
        <v>634</v>
      </c>
      <c r="F5932" s="1" t="s">
        <v>635</v>
      </c>
      <c r="G5932" s="1" t="s">
        <v>207</v>
      </c>
      <c r="H5932" s="1" t="s">
        <v>148</v>
      </c>
      <c r="I5932" s="1" t="s">
        <v>17</v>
      </c>
      <c r="J5932" s="1" t="s">
        <v>18</v>
      </c>
    </row>
    <row r="5933">
      <c r="A5933" s="1" t="s">
        <v>12351</v>
      </c>
      <c r="B5933" s="1" t="s">
        <v>12352</v>
      </c>
      <c r="C5933" s="2">
        <v>26859.0</v>
      </c>
      <c r="D5933" s="1" t="s">
        <v>28</v>
      </c>
      <c r="E5933" s="1" t="s">
        <v>302</v>
      </c>
      <c r="F5933" s="1" t="s">
        <v>303</v>
      </c>
      <c r="G5933" s="1" t="s">
        <v>153</v>
      </c>
      <c r="H5933" s="1" t="s">
        <v>279</v>
      </c>
      <c r="I5933" s="1" t="s">
        <v>17</v>
      </c>
      <c r="J5933" s="1" t="s">
        <v>37</v>
      </c>
    </row>
    <row r="5934">
      <c r="A5934" s="1" t="s">
        <v>12353</v>
      </c>
      <c r="B5934" s="1" t="s">
        <v>12354</v>
      </c>
      <c r="C5934" s="2">
        <v>36379.0</v>
      </c>
      <c r="D5934" s="1" t="s">
        <v>28</v>
      </c>
      <c r="E5934" s="1" t="s">
        <v>69</v>
      </c>
      <c r="F5934" s="1" t="s">
        <v>46</v>
      </c>
      <c r="G5934" s="1" t="s">
        <v>53</v>
      </c>
      <c r="H5934" s="1" t="s">
        <v>20</v>
      </c>
      <c r="I5934" s="1" t="s">
        <v>17</v>
      </c>
      <c r="J5934" s="1" t="s">
        <v>18</v>
      </c>
    </row>
    <row r="5935">
      <c r="A5935" s="1" t="s">
        <v>12355</v>
      </c>
      <c r="B5935" s="1" t="s">
        <v>12356</v>
      </c>
      <c r="C5935" s="2">
        <v>34563.0</v>
      </c>
      <c r="D5935" s="1" t="s">
        <v>12</v>
      </c>
      <c r="E5935" s="1" t="s">
        <v>263</v>
      </c>
      <c r="F5935" s="1" t="s">
        <v>264</v>
      </c>
      <c r="G5935" s="1" t="s">
        <v>265</v>
      </c>
      <c r="H5935" s="1" t="s">
        <v>323</v>
      </c>
      <c r="I5935" s="1" t="s">
        <v>17</v>
      </c>
      <c r="J5935" s="1" t="s">
        <v>37</v>
      </c>
    </row>
    <row r="5936">
      <c r="A5936" s="1" t="s">
        <v>12357</v>
      </c>
      <c r="B5936" s="1" t="s">
        <v>12358</v>
      </c>
      <c r="C5936" s="2">
        <v>26115.0</v>
      </c>
      <c r="D5936" s="1" t="s">
        <v>12</v>
      </c>
      <c r="E5936" s="1" t="s">
        <v>2141</v>
      </c>
      <c r="F5936" s="1" t="s">
        <v>2142</v>
      </c>
      <c r="G5936" s="1" t="s">
        <v>59</v>
      </c>
      <c r="H5936" s="1" t="s">
        <v>6278</v>
      </c>
      <c r="I5936" s="1" t="s">
        <v>17</v>
      </c>
      <c r="J5936" s="1" t="s">
        <v>37</v>
      </c>
    </row>
    <row r="5937">
      <c r="A5937" s="1" t="s">
        <v>12359</v>
      </c>
      <c r="B5937" s="1" t="s">
        <v>12360</v>
      </c>
      <c r="C5937" s="2">
        <v>34025.0</v>
      </c>
      <c r="D5937" s="1" t="s">
        <v>28</v>
      </c>
      <c r="E5937" s="1" t="s">
        <v>445</v>
      </c>
      <c r="F5937" s="1" t="s">
        <v>446</v>
      </c>
      <c r="G5937" s="1" t="s">
        <v>79</v>
      </c>
      <c r="H5937" s="1" t="s">
        <v>1042</v>
      </c>
      <c r="I5937" s="1" t="s">
        <v>17</v>
      </c>
      <c r="J5937" s="1" t="s">
        <v>37</v>
      </c>
    </row>
    <row r="5938">
      <c r="A5938" s="1" t="s">
        <v>12361</v>
      </c>
      <c r="B5938" s="1" t="s">
        <v>12362</v>
      </c>
      <c r="C5938" s="2">
        <v>37255.0</v>
      </c>
      <c r="D5938" s="1" t="s">
        <v>12</v>
      </c>
      <c r="E5938" s="1" t="s">
        <v>12363</v>
      </c>
      <c r="F5938" s="1" t="s">
        <v>12364</v>
      </c>
      <c r="G5938" s="1" t="s">
        <v>9562</v>
      </c>
      <c r="H5938" s="1" t="s">
        <v>20</v>
      </c>
      <c r="I5938" s="1" t="s">
        <v>17</v>
      </c>
      <c r="J5938" s="1" t="s">
        <v>37</v>
      </c>
    </row>
    <row r="5939">
      <c r="A5939" s="1" t="s">
        <v>12365</v>
      </c>
      <c r="B5939" s="1" t="s">
        <v>4548</v>
      </c>
      <c r="C5939" s="2">
        <v>37800.0</v>
      </c>
      <c r="D5939" s="1" t="s">
        <v>28</v>
      </c>
      <c r="E5939" s="1" t="s">
        <v>1034</v>
      </c>
      <c r="F5939" s="1" t="s">
        <v>130</v>
      </c>
      <c r="G5939" s="1" t="s">
        <v>121</v>
      </c>
      <c r="H5939" s="1" t="s">
        <v>11623</v>
      </c>
      <c r="I5939" s="1" t="s">
        <v>17</v>
      </c>
      <c r="J5939" s="1" t="s">
        <v>37</v>
      </c>
    </row>
    <row r="5940">
      <c r="A5940" s="1" t="s">
        <v>12366</v>
      </c>
      <c r="B5940" s="1" t="s">
        <v>8334</v>
      </c>
      <c r="C5940" s="2">
        <v>28323.0</v>
      </c>
      <c r="D5940" s="1" t="s">
        <v>12</v>
      </c>
      <c r="E5940" s="1" t="s">
        <v>10846</v>
      </c>
      <c r="F5940" s="1" t="s">
        <v>10847</v>
      </c>
      <c r="G5940" s="1" t="s">
        <v>42</v>
      </c>
      <c r="H5940" s="1" t="s">
        <v>20</v>
      </c>
      <c r="I5940" s="1" t="s">
        <v>17</v>
      </c>
      <c r="J5940" s="1" t="s">
        <v>37</v>
      </c>
    </row>
    <row r="5941">
      <c r="A5941" s="1" t="s">
        <v>12367</v>
      </c>
      <c r="B5941" s="1" t="s">
        <v>12368</v>
      </c>
      <c r="C5941" s="2">
        <v>33818.0</v>
      </c>
      <c r="D5941" s="1" t="s">
        <v>28</v>
      </c>
      <c r="E5941" s="1" t="s">
        <v>2931</v>
      </c>
      <c r="F5941" s="1" t="s">
        <v>2932</v>
      </c>
      <c r="G5941" s="1" t="s">
        <v>42</v>
      </c>
      <c r="H5941" s="1" t="s">
        <v>164</v>
      </c>
      <c r="I5941" s="1" t="s">
        <v>17</v>
      </c>
      <c r="J5941" s="1" t="s">
        <v>37</v>
      </c>
    </row>
    <row r="5942">
      <c r="A5942" s="1" t="s">
        <v>12369</v>
      </c>
      <c r="B5942" s="1" t="s">
        <v>2874</v>
      </c>
      <c r="C5942" s="2">
        <v>36444.0</v>
      </c>
      <c r="D5942" s="1" t="s">
        <v>28</v>
      </c>
      <c r="E5942" s="1" t="s">
        <v>839</v>
      </c>
      <c r="F5942" s="1" t="s">
        <v>93</v>
      </c>
      <c r="G5942" s="1" t="s">
        <v>89</v>
      </c>
      <c r="H5942" s="1" t="s">
        <v>16</v>
      </c>
      <c r="I5942" s="1" t="s">
        <v>17</v>
      </c>
      <c r="J5942" s="1" t="s">
        <v>37</v>
      </c>
    </row>
    <row r="5943">
      <c r="A5943" s="1" t="s">
        <v>12370</v>
      </c>
      <c r="B5943" s="1" t="s">
        <v>12371</v>
      </c>
      <c r="C5943" s="2">
        <v>36132.0</v>
      </c>
      <c r="D5943" s="1" t="s">
        <v>28</v>
      </c>
      <c r="E5943" s="1" t="s">
        <v>9321</v>
      </c>
      <c r="F5943" s="1" t="s">
        <v>1260</v>
      </c>
      <c r="G5943" s="1" t="s">
        <v>2717</v>
      </c>
      <c r="H5943" s="1" t="s">
        <v>8339</v>
      </c>
      <c r="I5943" s="1" t="s">
        <v>17</v>
      </c>
      <c r="J5943" s="1" t="s">
        <v>37</v>
      </c>
    </row>
    <row r="5944">
      <c r="A5944" s="1" t="s">
        <v>12372</v>
      </c>
      <c r="B5944" s="1" t="s">
        <v>12373</v>
      </c>
      <c r="C5944" s="2">
        <v>36661.0</v>
      </c>
      <c r="D5944" s="1" t="s">
        <v>12</v>
      </c>
      <c r="E5944" s="1" t="s">
        <v>1259</v>
      </c>
      <c r="F5944" s="1" t="s">
        <v>1260</v>
      </c>
      <c r="G5944" s="1" t="s">
        <v>1747</v>
      </c>
      <c r="H5944" s="1" t="s">
        <v>20</v>
      </c>
      <c r="I5944" s="1" t="s">
        <v>17</v>
      </c>
      <c r="J5944" s="1" t="s">
        <v>18</v>
      </c>
    </row>
    <row r="5945">
      <c r="A5945" s="1" t="s">
        <v>12374</v>
      </c>
      <c r="B5945" s="1" t="s">
        <v>12375</v>
      </c>
      <c r="C5945" s="2">
        <v>30603.0</v>
      </c>
      <c r="D5945" s="1" t="s">
        <v>12</v>
      </c>
      <c r="E5945" s="1" t="s">
        <v>788</v>
      </c>
      <c r="F5945" s="1" t="s">
        <v>789</v>
      </c>
      <c r="G5945" s="1" t="s">
        <v>79</v>
      </c>
      <c r="H5945" s="1" t="s">
        <v>570</v>
      </c>
      <c r="I5945" s="1" t="s">
        <v>17</v>
      </c>
      <c r="J5945" s="1" t="s">
        <v>18</v>
      </c>
    </row>
    <row r="5946">
      <c r="A5946" s="1" t="s">
        <v>12376</v>
      </c>
      <c r="B5946" s="1" t="s">
        <v>12377</v>
      </c>
      <c r="C5946" s="2">
        <v>36675.0</v>
      </c>
      <c r="D5946" s="1" t="s">
        <v>12</v>
      </c>
      <c r="E5946" s="1" t="s">
        <v>10003</v>
      </c>
      <c r="F5946" s="1" t="s">
        <v>10004</v>
      </c>
      <c r="G5946" s="1" t="s">
        <v>7089</v>
      </c>
      <c r="H5946" s="1" t="s">
        <v>12378</v>
      </c>
      <c r="I5946" s="1" t="s">
        <v>17</v>
      </c>
      <c r="J5946" s="1" t="s">
        <v>18</v>
      </c>
    </row>
    <row r="5947">
      <c r="A5947" s="1" t="s">
        <v>12379</v>
      </c>
      <c r="B5947" s="1" t="s">
        <v>12380</v>
      </c>
      <c r="C5947" s="2">
        <v>35602.0</v>
      </c>
      <c r="D5947" s="1" t="s">
        <v>28</v>
      </c>
      <c r="E5947" s="1" t="s">
        <v>4761</v>
      </c>
      <c r="F5947" s="1" t="s">
        <v>357</v>
      </c>
      <c r="G5947" s="1" t="s">
        <v>181</v>
      </c>
      <c r="H5947" s="1" t="s">
        <v>20</v>
      </c>
      <c r="I5947" s="1" t="s">
        <v>17</v>
      </c>
      <c r="J5947" s="1" t="s">
        <v>37</v>
      </c>
    </row>
    <row r="5948">
      <c r="A5948" s="1" t="s">
        <v>12381</v>
      </c>
      <c r="B5948" s="1" t="s">
        <v>12382</v>
      </c>
      <c r="C5948" s="2">
        <v>36732.0</v>
      </c>
      <c r="D5948" s="1" t="s">
        <v>12</v>
      </c>
      <c r="E5948" s="1" t="s">
        <v>360</v>
      </c>
      <c r="F5948" s="1" t="s">
        <v>361</v>
      </c>
      <c r="G5948" s="1" t="s">
        <v>15</v>
      </c>
      <c r="H5948" s="1" t="s">
        <v>472</v>
      </c>
      <c r="I5948" s="1" t="s">
        <v>76</v>
      </c>
      <c r="J5948" s="1" t="s">
        <v>18</v>
      </c>
    </row>
    <row r="5949">
      <c r="A5949" s="1" t="s">
        <v>12383</v>
      </c>
      <c r="B5949" s="1" t="s">
        <v>12384</v>
      </c>
      <c r="C5949" s="2">
        <v>36091.0</v>
      </c>
      <c r="D5949" s="1" t="s">
        <v>28</v>
      </c>
      <c r="E5949" s="1" t="s">
        <v>1082</v>
      </c>
      <c r="F5949" s="1" t="s">
        <v>73</v>
      </c>
      <c r="G5949" s="1" t="s">
        <v>47</v>
      </c>
      <c r="H5949" s="1" t="s">
        <v>642</v>
      </c>
      <c r="I5949" s="1" t="s">
        <v>17</v>
      </c>
      <c r="J5949" s="1" t="s">
        <v>37</v>
      </c>
    </row>
    <row r="5950">
      <c r="A5950" s="1" t="s">
        <v>12385</v>
      </c>
      <c r="B5950" s="1" t="s">
        <v>12386</v>
      </c>
      <c r="C5950" s="2">
        <v>32486.0</v>
      </c>
      <c r="D5950" s="1" t="s">
        <v>28</v>
      </c>
      <c r="E5950" s="1" t="s">
        <v>401</v>
      </c>
      <c r="F5950" s="1" t="s">
        <v>402</v>
      </c>
      <c r="G5950" s="1" t="s">
        <v>42</v>
      </c>
      <c r="H5950" s="1" t="s">
        <v>95</v>
      </c>
      <c r="I5950" s="1" t="s">
        <v>17</v>
      </c>
      <c r="J5950" s="1" t="s">
        <v>37</v>
      </c>
    </row>
    <row r="5951">
      <c r="A5951" s="1" t="s">
        <v>12387</v>
      </c>
      <c r="B5951" s="1" t="s">
        <v>12388</v>
      </c>
      <c r="C5951" s="2">
        <v>29988.0</v>
      </c>
      <c r="D5951" s="1" t="s">
        <v>12</v>
      </c>
      <c r="E5951" s="1" t="s">
        <v>469</v>
      </c>
      <c r="F5951" s="1" t="s">
        <v>470</v>
      </c>
      <c r="G5951" s="1" t="s">
        <v>544</v>
      </c>
      <c r="H5951" s="1" t="s">
        <v>284</v>
      </c>
      <c r="I5951" s="1" t="s">
        <v>17</v>
      </c>
      <c r="J5951" s="1" t="s">
        <v>18</v>
      </c>
    </row>
    <row r="5952">
      <c r="A5952" s="1" t="s">
        <v>12389</v>
      </c>
      <c r="B5952" s="1" t="s">
        <v>12390</v>
      </c>
      <c r="C5952" s="2">
        <v>30716.0</v>
      </c>
      <c r="D5952" s="1" t="s">
        <v>28</v>
      </c>
      <c r="E5952" s="1" t="s">
        <v>5979</v>
      </c>
      <c r="F5952" s="1" t="s">
        <v>1173</v>
      </c>
      <c r="G5952" s="1" t="s">
        <v>59</v>
      </c>
      <c r="H5952" s="1" t="s">
        <v>154</v>
      </c>
      <c r="I5952" s="1" t="s">
        <v>17</v>
      </c>
      <c r="J5952" s="1" t="s">
        <v>18</v>
      </c>
    </row>
    <row r="5953">
      <c r="A5953" s="1" t="s">
        <v>12391</v>
      </c>
      <c r="B5953" s="1" t="s">
        <v>12392</v>
      </c>
      <c r="C5953" s="2">
        <v>36824.0</v>
      </c>
      <c r="D5953" s="1" t="s">
        <v>12</v>
      </c>
      <c r="E5953" s="1" t="s">
        <v>11160</v>
      </c>
      <c r="F5953" s="1" t="s">
        <v>11161</v>
      </c>
      <c r="G5953" s="1" t="s">
        <v>734</v>
      </c>
      <c r="H5953" s="1" t="s">
        <v>20</v>
      </c>
      <c r="I5953" s="1" t="s">
        <v>17</v>
      </c>
      <c r="J5953" s="1" t="s">
        <v>18</v>
      </c>
    </row>
    <row r="5954">
      <c r="A5954" s="1" t="s">
        <v>12393</v>
      </c>
      <c r="B5954" s="1" t="s">
        <v>12394</v>
      </c>
      <c r="C5954" s="2">
        <v>35824.0</v>
      </c>
      <c r="D5954" s="1" t="s">
        <v>28</v>
      </c>
      <c r="E5954" s="1" t="s">
        <v>3108</v>
      </c>
      <c r="F5954" s="1" t="s">
        <v>1404</v>
      </c>
      <c r="G5954" s="1" t="s">
        <v>12395</v>
      </c>
      <c r="H5954" s="1" t="s">
        <v>1161</v>
      </c>
      <c r="I5954" s="1" t="s">
        <v>17</v>
      </c>
      <c r="J5954" s="1" t="s">
        <v>18</v>
      </c>
    </row>
    <row r="5955">
      <c r="A5955" s="1" t="s">
        <v>12396</v>
      </c>
      <c r="B5955" s="1" t="s">
        <v>12397</v>
      </c>
      <c r="C5955" s="2">
        <v>33470.0</v>
      </c>
      <c r="D5955" s="1" t="s">
        <v>12</v>
      </c>
      <c r="E5955" s="1" t="s">
        <v>1584</v>
      </c>
      <c r="F5955" s="1" t="s">
        <v>93</v>
      </c>
      <c r="G5955" s="1" t="s">
        <v>53</v>
      </c>
      <c r="H5955" s="1" t="s">
        <v>435</v>
      </c>
      <c r="I5955" s="1" t="s">
        <v>17</v>
      </c>
      <c r="J5955" s="1" t="s">
        <v>37</v>
      </c>
    </row>
    <row r="5956">
      <c r="A5956" s="1" t="s">
        <v>12398</v>
      </c>
      <c r="B5956" s="1" t="s">
        <v>1369</v>
      </c>
      <c r="C5956" s="2">
        <v>32710.0</v>
      </c>
      <c r="D5956" s="1" t="s">
        <v>12</v>
      </c>
      <c r="E5956" s="1" t="s">
        <v>393</v>
      </c>
      <c r="F5956" s="1" t="s">
        <v>196</v>
      </c>
      <c r="G5956" s="1" t="s">
        <v>1594</v>
      </c>
      <c r="H5956" s="1" t="s">
        <v>309</v>
      </c>
      <c r="I5956" s="1" t="s">
        <v>17</v>
      </c>
      <c r="J5956" s="1" t="s">
        <v>18</v>
      </c>
    </row>
    <row r="5957">
      <c r="A5957" s="1" t="s">
        <v>12399</v>
      </c>
      <c r="B5957" s="1" t="s">
        <v>12400</v>
      </c>
      <c r="C5957" s="2">
        <v>36292.0</v>
      </c>
      <c r="D5957" s="1" t="s">
        <v>12</v>
      </c>
      <c r="E5957" s="1" t="s">
        <v>34</v>
      </c>
      <c r="F5957" s="1" t="s">
        <v>35</v>
      </c>
      <c r="G5957" s="1" t="s">
        <v>36</v>
      </c>
      <c r="H5957" s="1" t="s">
        <v>20</v>
      </c>
      <c r="I5957" s="1" t="s">
        <v>17</v>
      </c>
      <c r="J5957" s="1" t="s">
        <v>18</v>
      </c>
    </row>
    <row r="5958">
      <c r="A5958" s="1" t="s">
        <v>12401</v>
      </c>
      <c r="B5958" s="1" t="s">
        <v>2013</v>
      </c>
      <c r="C5958" s="2">
        <v>30344.0</v>
      </c>
      <c r="D5958" s="1" t="s">
        <v>28</v>
      </c>
      <c r="E5958" s="1" t="s">
        <v>12402</v>
      </c>
      <c r="F5958" s="1" t="s">
        <v>12403</v>
      </c>
      <c r="G5958" s="1" t="s">
        <v>255</v>
      </c>
      <c r="H5958" s="1" t="s">
        <v>20</v>
      </c>
      <c r="I5958" s="1" t="s">
        <v>17</v>
      </c>
      <c r="J5958" s="1" t="s">
        <v>18</v>
      </c>
    </row>
    <row r="5959">
      <c r="A5959" s="1" t="s">
        <v>12404</v>
      </c>
      <c r="B5959" s="1" t="s">
        <v>12405</v>
      </c>
      <c r="C5959" s="2">
        <v>37252.0</v>
      </c>
      <c r="D5959" s="1" t="s">
        <v>12</v>
      </c>
      <c r="E5959" s="1" t="s">
        <v>134</v>
      </c>
      <c r="F5959" s="1" t="s">
        <v>135</v>
      </c>
      <c r="G5959" s="1" t="s">
        <v>79</v>
      </c>
      <c r="H5959" s="1" t="s">
        <v>20</v>
      </c>
      <c r="I5959" s="1" t="s">
        <v>17</v>
      </c>
      <c r="J5959" s="1" t="s">
        <v>37</v>
      </c>
    </row>
    <row r="5960">
      <c r="A5960" s="1" t="s">
        <v>12406</v>
      </c>
      <c r="B5960" s="1" t="s">
        <v>12407</v>
      </c>
      <c r="C5960" s="2">
        <v>34790.0</v>
      </c>
      <c r="D5960" s="1" t="s">
        <v>28</v>
      </c>
      <c r="E5960" s="1" t="s">
        <v>3682</v>
      </c>
      <c r="F5960" s="1" t="s">
        <v>2800</v>
      </c>
      <c r="G5960" s="1" t="s">
        <v>89</v>
      </c>
      <c r="H5960" s="1" t="s">
        <v>20</v>
      </c>
      <c r="I5960" s="1" t="s">
        <v>17</v>
      </c>
      <c r="J5960" s="1" t="s">
        <v>37</v>
      </c>
    </row>
    <row r="5961">
      <c r="A5961" s="1" t="s">
        <v>12408</v>
      </c>
      <c r="B5961" s="1" t="s">
        <v>12409</v>
      </c>
      <c r="C5961" s="2">
        <v>37431.0</v>
      </c>
      <c r="D5961" s="1" t="s">
        <v>28</v>
      </c>
      <c r="E5961" s="1" t="s">
        <v>10915</v>
      </c>
      <c r="F5961" s="1" t="s">
        <v>2079</v>
      </c>
      <c r="G5961" s="1" t="s">
        <v>716</v>
      </c>
      <c r="H5961" s="1" t="s">
        <v>12410</v>
      </c>
      <c r="I5961" s="1" t="s">
        <v>17</v>
      </c>
      <c r="J5961" s="1" t="s">
        <v>18</v>
      </c>
    </row>
    <row r="5962">
      <c r="A5962" s="1" t="s">
        <v>12411</v>
      </c>
      <c r="B5962" s="1" t="s">
        <v>11830</v>
      </c>
      <c r="C5962" s="2">
        <v>33537.0</v>
      </c>
      <c r="D5962" s="1" t="s">
        <v>28</v>
      </c>
      <c r="E5962" s="1" t="s">
        <v>92</v>
      </c>
      <c r="F5962" s="1" t="s">
        <v>93</v>
      </c>
      <c r="G5962" s="1" t="s">
        <v>59</v>
      </c>
      <c r="H5962" s="1" t="s">
        <v>20</v>
      </c>
      <c r="I5962" s="1" t="s">
        <v>17</v>
      </c>
      <c r="J5962" s="1" t="s">
        <v>37</v>
      </c>
    </row>
    <row r="5963">
      <c r="A5963" s="1" t="s">
        <v>12412</v>
      </c>
      <c r="B5963" s="1" t="s">
        <v>12413</v>
      </c>
      <c r="C5963" s="2">
        <v>32529.0</v>
      </c>
      <c r="D5963" s="1" t="s">
        <v>28</v>
      </c>
      <c r="E5963" s="1" t="s">
        <v>393</v>
      </c>
      <c r="F5963" s="1" t="s">
        <v>196</v>
      </c>
      <c r="G5963" s="1" t="s">
        <v>159</v>
      </c>
      <c r="H5963" s="1" t="s">
        <v>337</v>
      </c>
      <c r="I5963" s="1" t="s">
        <v>17</v>
      </c>
      <c r="J5963" s="1" t="s">
        <v>18</v>
      </c>
    </row>
    <row r="5964">
      <c r="A5964" s="1" t="s">
        <v>12414</v>
      </c>
      <c r="B5964" s="1" t="s">
        <v>12415</v>
      </c>
      <c r="C5964" s="2">
        <v>34914.0</v>
      </c>
      <c r="D5964" s="1" t="s">
        <v>12</v>
      </c>
      <c r="E5964" s="1" t="s">
        <v>69</v>
      </c>
      <c r="F5964" s="1" t="s">
        <v>46</v>
      </c>
      <c r="G5964" s="1" t="s">
        <v>136</v>
      </c>
      <c r="H5964" s="1" t="s">
        <v>154</v>
      </c>
      <c r="I5964" s="1" t="s">
        <v>17</v>
      </c>
      <c r="J5964" s="1" t="s">
        <v>18</v>
      </c>
    </row>
    <row r="5965">
      <c r="A5965" s="1" t="s">
        <v>12416</v>
      </c>
      <c r="B5965" s="1" t="s">
        <v>12417</v>
      </c>
      <c r="C5965" s="2">
        <v>37654.0</v>
      </c>
      <c r="D5965" s="1" t="s">
        <v>28</v>
      </c>
      <c r="E5965" s="1" t="s">
        <v>1981</v>
      </c>
      <c r="F5965" s="1" t="s">
        <v>180</v>
      </c>
      <c r="G5965" s="1" t="s">
        <v>181</v>
      </c>
      <c r="H5965" s="1" t="s">
        <v>192</v>
      </c>
      <c r="I5965" s="1" t="s">
        <v>17</v>
      </c>
      <c r="J5965" s="1" t="s">
        <v>18</v>
      </c>
    </row>
    <row r="5966">
      <c r="A5966" s="1" t="s">
        <v>12418</v>
      </c>
      <c r="B5966" s="1" t="s">
        <v>9225</v>
      </c>
      <c r="C5966" s="2">
        <v>31184.0</v>
      </c>
      <c r="D5966" s="1" t="s">
        <v>28</v>
      </c>
      <c r="E5966" s="1" t="s">
        <v>69</v>
      </c>
      <c r="F5966" s="1" t="s">
        <v>46</v>
      </c>
      <c r="G5966" s="1" t="s">
        <v>79</v>
      </c>
      <c r="H5966" s="1" t="s">
        <v>154</v>
      </c>
      <c r="I5966" s="1" t="s">
        <v>17</v>
      </c>
      <c r="J5966" s="1" t="s">
        <v>18</v>
      </c>
    </row>
    <row r="5967">
      <c r="A5967" s="1" t="s">
        <v>12419</v>
      </c>
      <c r="B5967" s="1" t="s">
        <v>12420</v>
      </c>
      <c r="C5967" s="2">
        <v>34830.0</v>
      </c>
      <c r="D5967" s="1" t="s">
        <v>28</v>
      </c>
      <c r="E5967" s="1" t="s">
        <v>681</v>
      </c>
      <c r="F5967" s="1" t="s">
        <v>341</v>
      </c>
      <c r="G5967" s="1" t="s">
        <v>121</v>
      </c>
      <c r="H5967" s="1" t="s">
        <v>75</v>
      </c>
      <c r="I5967" s="1" t="s">
        <v>17</v>
      </c>
      <c r="J5967" s="1" t="s">
        <v>18</v>
      </c>
    </row>
    <row r="5968">
      <c r="A5968" s="1" t="s">
        <v>12421</v>
      </c>
      <c r="B5968" s="1" t="s">
        <v>12422</v>
      </c>
      <c r="C5968" s="2">
        <v>28922.0</v>
      </c>
      <c r="D5968" s="1" t="s">
        <v>28</v>
      </c>
      <c r="E5968" s="1" t="s">
        <v>69</v>
      </c>
      <c r="F5968" s="1" t="s">
        <v>46</v>
      </c>
      <c r="G5968" s="1" t="s">
        <v>59</v>
      </c>
      <c r="H5968" s="1" t="s">
        <v>337</v>
      </c>
      <c r="I5968" s="1" t="s">
        <v>17</v>
      </c>
      <c r="J5968" s="1" t="s">
        <v>37</v>
      </c>
    </row>
    <row r="5969">
      <c r="A5969" s="1" t="s">
        <v>12423</v>
      </c>
      <c r="B5969" s="1" t="s">
        <v>355</v>
      </c>
      <c r="C5969" s="2">
        <v>36659.0</v>
      </c>
      <c r="D5969" s="1" t="s">
        <v>28</v>
      </c>
      <c r="E5969" s="1" t="s">
        <v>4587</v>
      </c>
      <c r="F5969" s="1" t="s">
        <v>486</v>
      </c>
      <c r="G5969" s="1" t="s">
        <v>42</v>
      </c>
      <c r="H5969" s="1" t="s">
        <v>20</v>
      </c>
      <c r="I5969" s="1" t="s">
        <v>17</v>
      </c>
      <c r="J5969" s="1" t="s">
        <v>18</v>
      </c>
    </row>
    <row r="5970">
      <c r="A5970" s="1" t="s">
        <v>12424</v>
      </c>
      <c r="B5970" s="1" t="s">
        <v>1661</v>
      </c>
      <c r="C5970" s="2">
        <v>34119.0</v>
      </c>
      <c r="D5970" s="1" t="s">
        <v>28</v>
      </c>
      <c r="E5970" s="1" t="s">
        <v>103</v>
      </c>
      <c r="F5970" s="1" t="s">
        <v>104</v>
      </c>
      <c r="G5970" s="1" t="s">
        <v>79</v>
      </c>
      <c r="H5970" s="1" t="s">
        <v>20</v>
      </c>
      <c r="I5970" s="1" t="s">
        <v>17</v>
      </c>
      <c r="J5970" s="1" t="s">
        <v>37</v>
      </c>
    </row>
    <row r="5971">
      <c r="A5971" s="1" t="s">
        <v>12425</v>
      </c>
      <c r="B5971" s="1" t="s">
        <v>12426</v>
      </c>
      <c r="C5971" s="2">
        <v>36012.0</v>
      </c>
      <c r="D5971" s="1" t="s">
        <v>28</v>
      </c>
      <c r="E5971" s="1" t="s">
        <v>12427</v>
      </c>
      <c r="F5971" s="1" t="s">
        <v>12428</v>
      </c>
      <c r="G5971" s="1" t="s">
        <v>827</v>
      </c>
      <c r="H5971" s="1" t="s">
        <v>20</v>
      </c>
      <c r="I5971" s="1" t="s">
        <v>17</v>
      </c>
      <c r="J5971" s="1" t="s">
        <v>18</v>
      </c>
    </row>
    <row r="5972">
      <c r="A5972" s="1" t="s">
        <v>12429</v>
      </c>
      <c r="B5972" s="1" t="s">
        <v>12430</v>
      </c>
      <c r="C5972" s="2">
        <v>30944.0</v>
      </c>
      <c r="D5972" s="1" t="s">
        <v>28</v>
      </c>
      <c r="E5972" s="1" t="s">
        <v>5788</v>
      </c>
      <c r="F5972" s="1" t="s">
        <v>5300</v>
      </c>
      <c r="G5972" s="1" t="s">
        <v>79</v>
      </c>
      <c r="H5972" s="1" t="s">
        <v>20</v>
      </c>
      <c r="I5972" s="1" t="s">
        <v>17</v>
      </c>
      <c r="J5972" s="1" t="s">
        <v>37</v>
      </c>
    </row>
    <row r="5973">
      <c r="A5973" s="1" t="s">
        <v>12431</v>
      </c>
      <c r="B5973" s="1" t="s">
        <v>12432</v>
      </c>
      <c r="C5973" s="2">
        <v>35785.0</v>
      </c>
      <c r="D5973" s="1" t="s">
        <v>28</v>
      </c>
      <c r="E5973" s="1" t="s">
        <v>12433</v>
      </c>
      <c r="F5973" s="1" t="s">
        <v>12434</v>
      </c>
      <c r="G5973" s="1" t="s">
        <v>31</v>
      </c>
      <c r="H5973" s="1" t="s">
        <v>16</v>
      </c>
      <c r="I5973" s="1" t="s">
        <v>17</v>
      </c>
      <c r="J5973" s="1" t="s">
        <v>37</v>
      </c>
    </row>
    <row r="5974">
      <c r="A5974" s="1" t="s">
        <v>12435</v>
      </c>
      <c r="B5974" s="1" t="s">
        <v>12436</v>
      </c>
      <c r="C5974" s="2">
        <v>37613.0</v>
      </c>
      <c r="D5974" s="1" t="s">
        <v>28</v>
      </c>
      <c r="E5974" s="1" t="s">
        <v>839</v>
      </c>
      <c r="F5974" s="1" t="s">
        <v>93</v>
      </c>
      <c r="G5974" s="1" t="s">
        <v>89</v>
      </c>
      <c r="H5974" s="1" t="s">
        <v>5613</v>
      </c>
      <c r="I5974" s="1" t="s">
        <v>17</v>
      </c>
      <c r="J5974" s="1" t="s">
        <v>37</v>
      </c>
    </row>
    <row r="5975">
      <c r="A5975" s="1" t="s">
        <v>12437</v>
      </c>
      <c r="B5975" s="1" t="s">
        <v>12438</v>
      </c>
      <c r="C5975" s="2">
        <v>37152.0</v>
      </c>
      <c r="D5975" s="1" t="s">
        <v>12</v>
      </c>
      <c r="E5975" s="1" t="s">
        <v>788</v>
      </c>
      <c r="F5975" s="1" t="s">
        <v>789</v>
      </c>
      <c r="G5975" s="1" t="s">
        <v>250</v>
      </c>
      <c r="H5975" s="1" t="s">
        <v>20</v>
      </c>
      <c r="I5975" s="1" t="s">
        <v>17</v>
      </c>
      <c r="J5975" s="1" t="s">
        <v>18</v>
      </c>
    </row>
    <row r="5976">
      <c r="A5976" s="1" t="s">
        <v>12439</v>
      </c>
      <c r="B5976" s="1" t="s">
        <v>12440</v>
      </c>
      <c r="C5976" s="2">
        <v>34289.0</v>
      </c>
      <c r="D5976" s="1" t="s">
        <v>28</v>
      </c>
      <c r="E5976" s="1" t="s">
        <v>69</v>
      </c>
      <c r="F5976" s="1" t="s">
        <v>46</v>
      </c>
      <c r="G5976" s="1" t="s">
        <v>53</v>
      </c>
      <c r="H5976" s="1" t="s">
        <v>197</v>
      </c>
      <c r="I5976" s="1" t="s">
        <v>17</v>
      </c>
      <c r="J5976" s="1" t="s">
        <v>18</v>
      </c>
    </row>
    <row r="5977">
      <c r="A5977" s="1" t="s">
        <v>12441</v>
      </c>
      <c r="B5977" s="1" t="s">
        <v>12442</v>
      </c>
      <c r="C5977" s="2">
        <v>36903.0</v>
      </c>
      <c r="D5977" s="1" t="s">
        <v>28</v>
      </c>
      <c r="E5977" s="1" t="s">
        <v>2896</v>
      </c>
      <c r="F5977" s="1" t="s">
        <v>46</v>
      </c>
      <c r="G5977" s="1" t="s">
        <v>342</v>
      </c>
      <c r="H5977" s="1" t="s">
        <v>20</v>
      </c>
      <c r="I5977" s="1" t="s">
        <v>17</v>
      </c>
      <c r="J5977" s="1" t="s">
        <v>18</v>
      </c>
    </row>
    <row r="5978">
      <c r="A5978" s="1" t="s">
        <v>12443</v>
      </c>
      <c r="B5978" s="1" t="s">
        <v>12444</v>
      </c>
      <c r="C5978" s="2">
        <v>34807.0</v>
      </c>
      <c r="D5978" s="1" t="s">
        <v>28</v>
      </c>
      <c r="E5978" s="1" t="s">
        <v>445</v>
      </c>
      <c r="F5978" s="1" t="s">
        <v>446</v>
      </c>
      <c r="G5978" s="1" t="s">
        <v>136</v>
      </c>
      <c r="H5978" s="1" t="s">
        <v>5117</v>
      </c>
      <c r="I5978" s="1" t="s">
        <v>17</v>
      </c>
      <c r="J5978" s="1" t="s">
        <v>18</v>
      </c>
    </row>
    <row r="5979">
      <c r="A5979" s="1" t="s">
        <v>12445</v>
      </c>
      <c r="B5979" s="1" t="s">
        <v>12446</v>
      </c>
      <c r="C5979" s="2">
        <v>31582.0</v>
      </c>
      <c r="D5979" s="1" t="s">
        <v>28</v>
      </c>
      <c r="E5979" s="1" t="s">
        <v>421</v>
      </c>
      <c r="F5979" s="1" t="s">
        <v>422</v>
      </c>
      <c r="G5979" s="1" t="s">
        <v>110</v>
      </c>
      <c r="H5979" s="1" t="s">
        <v>154</v>
      </c>
      <c r="I5979" s="1" t="s">
        <v>17</v>
      </c>
      <c r="J5979" s="1" t="s">
        <v>18</v>
      </c>
    </row>
    <row r="5980">
      <c r="A5980" s="1" t="s">
        <v>12447</v>
      </c>
      <c r="B5980" s="1" t="s">
        <v>740</v>
      </c>
      <c r="C5980" s="2">
        <v>30135.0</v>
      </c>
      <c r="D5980" s="1" t="s">
        <v>28</v>
      </c>
      <c r="E5980" s="1" t="s">
        <v>4319</v>
      </c>
      <c r="F5980" s="1" t="s">
        <v>73</v>
      </c>
      <c r="G5980" s="1" t="s">
        <v>724</v>
      </c>
      <c r="H5980" s="1" t="s">
        <v>1759</v>
      </c>
      <c r="I5980" s="1" t="s">
        <v>170</v>
      </c>
      <c r="J5980" s="1" t="s">
        <v>18</v>
      </c>
    </row>
    <row r="5981">
      <c r="A5981" s="1" t="s">
        <v>12448</v>
      </c>
      <c r="B5981" s="1" t="s">
        <v>939</v>
      </c>
      <c r="C5981" s="2">
        <v>27456.0</v>
      </c>
      <c r="D5981" s="1" t="s">
        <v>28</v>
      </c>
      <c r="E5981" s="1" t="s">
        <v>275</v>
      </c>
      <c r="F5981" s="1" t="s">
        <v>276</v>
      </c>
      <c r="G5981" s="1" t="s">
        <v>1003</v>
      </c>
      <c r="H5981" s="1" t="s">
        <v>466</v>
      </c>
      <c r="I5981" s="1" t="s">
        <v>17</v>
      </c>
      <c r="J5981" s="1" t="s">
        <v>18</v>
      </c>
    </row>
    <row r="5982">
      <c r="A5982" s="1" t="s">
        <v>12449</v>
      </c>
      <c r="B5982" s="1" t="s">
        <v>3886</v>
      </c>
      <c r="C5982" s="2">
        <v>33270.0</v>
      </c>
      <c r="D5982" s="1" t="s">
        <v>12</v>
      </c>
      <c r="E5982" s="1" t="s">
        <v>12450</v>
      </c>
      <c r="F5982" s="1" t="s">
        <v>12451</v>
      </c>
      <c r="G5982" s="1" t="s">
        <v>336</v>
      </c>
      <c r="H5982" s="1" t="s">
        <v>510</v>
      </c>
      <c r="I5982" s="1" t="s">
        <v>17</v>
      </c>
      <c r="J5982" s="1" t="s">
        <v>37</v>
      </c>
    </row>
    <row r="5983">
      <c r="A5983" s="1" t="s">
        <v>12452</v>
      </c>
      <c r="B5983" s="1" t="s">
        <v>3175</v>
      </c>
      <c r="C5983" s="2">
        <v>36198.0</v>
      </c>
      <c r="D5983" s="1" t="s">
        <v>28</v>
      </c>
      <c r="E5983" s="1" t="s">
        <v>1812</v>
      </c>
      <c r="F5983" s="1" t="s">
        <v>1173</v>
      </c>
      <c r="G5983" s="1" t="s">
        <v>181</v>
      </c>
      <c r="H5983" s="1" t="s">
        <v>20</v>
      </c>
      <c r="I5983" s="1" t="s">
        <v>17</v>
      </c>
      <c r="J5983" s="1" t="s">
        <v>18</v>
      </c>
    </row>
    <row r="5984">
      <c r="A5984" s="1" t="s">
        <v>12453</v>
      </c>
      <c r="B5984" s="1" t="s">
        <v>2966</v>
      </c>
      <c r="C5984" s="2">
        <v>33648.0</v>
      </c>
      <c r="D5984" s="1" t="s">
        <v>28</v>
      </c>
      <c r="E5984" s="1" t="s">
        <v>1132</v>
      </c>
      <c r="F5984" s="1" t="s">
        <v>1133</v>
      </c>
      <c r="G5984" s="1" t="s">
        <v>110</v>
      </c>
      <c r="H5984" s="1" t="s">
        <v>154</v>
      </c>
      <c r="I5984" s="1" t="s">
        <v>17</v>
      </c>
      <c r="J5984" s="1" t="s">
        <v>37</v>
      </c>
    </row>
    <row r="5985">
      <c r="A5985" s="1" t="s">
        <v>12454</v>
      </c>
      <c r="B5985" s="1" t="s">
        <v>12455</v>
      </c>
      <c r="C5985" s="2">
        <v>33480.0</v>
      </c>
      <c r="D5985" s="1" t="s">
        <v>12</v>
      </c>
      <c r="E5985" s="1" t="s">
        <v>469</v>
      </c>
      <c r="F5985" s="1" t="s">
        <v>470</v>
      </c>
      <c r="G5985" s="1" t="s">
        <v>744</v>
      </c>
      <c r="H5985" s="1" t="s">
        <v>323</v>
      </c>
      <c r="I5985" s="1" t="s">
        <v>17</v>
      </c>
      <c r="J5985" s="1" t="s">
        <v>18</v>
      </c>
    </row>
    <row r="5986">
      <c r="A5986" s="1" t="s">
        <v>12456</v>
      </c>
      <c r="B5986" s="1" t="s">
        <v>12457</v>
      </c>
      <c r="C5986" s="2">
        <v>34719.0</v>
      </c>
      <c r="D5986" s="1" t="s">
        <v>28</v>
      </c>
      <c r="E5986" s="1" t="s">
        <v>469</v>
      </c>
      <c r="F5986" s="1" t="s">
        <v>470</v>
      </c>
      <c r="G5986" s="1" t="s">
        <v>544</v>
      </c>
      <c r="H5986" s="1" t="s">
        <v>284</v>
      </c>
      <c r="I5986" s="1" t="s">
        <v>17</v>
      </c>
      <c r="J5986" s="1" t="s">
        <v>18</v>
      </c>
    </row>
    <row r="5987">
      <c r="A5987" s="1" t="s">
        <v>12458</v>
      </c>
      <c r="B5987" s="1" t="s">
        <v>334</v>
      </c>
      <c r="C5987" s="2">
        <v>30199.0</v>
      </c>
      <c r="D5987" s="1" t="s">
        <v>28</v>
      </c>
      <c r="E5987" s="1" t="s">
        <v>12459</v>
      </c>
      <c r="F5987" s="1" t="s">
        <v>481</v>
      </c>
      <c r="G5987" s="1" t="s">
        <v>181</v>
      </c>
      <c r="H5987" s="1" t="s">
        <v>811</v>
      </c>
      <c r="I5987" s="1" t="s">
        <v>17</v>
      </c>
      <c r="J5987" s="1" t="s">
        <v>37</v>
      </c>
    </row>
    <row r="5988">
      <c r="A5988" s="1" t="s">
        <v>12460</v>
      </c>
      <c r="B5988" s="1" t="s">
        <v>12461</v>
      </c>
      <c r="C5988" s="2">
        <v>37060.0</v>
      </c>
      <c r="D5988" s="1" t="s">
        <v>28</v>
      </c>
      <c r="E5988" s="1" t="s">
        <v>352</v>
      </c>
      <c r="F5988" s="1" t="s">
        <v>353</v>
      </c>
      <c r="G5988" s="1" t="s">
        <v>380</v>
      </c>
      <c r="H5988" s="1" t="s">
        <v>20</v>
      </c>
      <c r="I5988" s="1" t="s">
        <v>17</v>
      </c>
      <c r="J5988" s="1" t="s">
        <v>18</v>
      </c>
    </row>
    <row r="5989">
      <c r="A5989" s="1" t="s">
        <v>12462</v>
      </c>
      <c r="B5989" s="1" t="s">
        <v>12463</v>
      </c>
      <c r="C5989" s="2">
        <v>32809.0</v>
      </c>
      <c r="D5989" s="1" t="s">
        <v>12</v>
      </c>
      <c r="E5989" s="1" t="s">
        <v>82</v>
      </c>
      <c r="F5989" s="1" t="s">
        <v>83</v>
      </c>
      <c r="G5989" s="1" t="s">
        <v>42</v>
      </c>
      <c r="H5989" s="1" t="s">
        <v>154</v>
      </c>
      <c r="I5989" s="1" t="s">
        <v>17</v>
      </c>
      <c r="J5989" s="1" t="s">
        <v>18</v>
      </c>
    </row>
    <row r="5990">
      <c r="A5990" s="1" t="s">
        <v>12464</v>
      </c>
      <c r="B5990" s="1" t="s">
        <v>12465</v>
      </c>
      <c r="C5990" s="2">
        <v>35757.0</v>
      </c>
      <c r="D5990" s="1" t="s">
        <v>28</v>
      </c>
      <c r="E5990" s="1" t="s">
        <v>550</v>
      </c>
      <c r="F5990" s="1" t="s">
        <v>551</v>
      </c>
      <c r="G5990" s="1" t="s">
        <v>1354</v>
      </c>
      <c r="H5990" s="1" t="s">
        <v>16</v>
      </c>
      <c r="I5990" s="1" t="s">
        <v>17</v>
      </c>
      <c r="J5990" s="1" t="s">
        <v>37</v>
      </c>
    </row>
    <row r="5991">
      <c r="A5991" s="1" t="s">
        <v>12466</v>
      </c>
      <c r="B5991" s="1" t="s">
        <v>12467</v>
      </c>
      <c r="C5991" s="2">
        <v>36373.0</v>
      </c>
      <c r="D5991" s="1" t="s">
        <v>12</v>
      </c>
      <c r="E5991" s="1" t="s">
        <v>886</v>
      </c>
      <c r="F5991" s="1" t="s">
        <v>887</v>
      </c>
      <c r="G5991" s="1" t="s">
        <v>3458</v>
      </c>
      <c r="H5991" s="1" t="s">
        <v>1473</v>
      </c>
      <c r="I5991" s="1" t="s">
        <v>17</v>
      </c>
      <c r="J5991" s="1" t="s">
        <v>18</v>
      </c>
    </row>
    <row r="5992">
      <c r="A5992" s="1" t="s">
        <v>12468</v>
      </c>
      <c r="B5992" s="1" t="s">
        <v>12469</v>
      </c>
      <c r="C5992" s="2">
        <v>27001.0</v>
      </c>
      <c r="D5992" s="1" t="s">
        <v>28</v>
      </c>
      <c r="E5992" s="1" t="s">
        <v>617</v>
      </c>
      <c r="F5992" s="1" t="s">
        <v>206</v>
      </c>
      <c r="G5992" s="1" t="s">
        <v>53</v>
      </c>
      <c r="H5992" s="1" t="s">
        <v>20</v>
      </c>
      <c r="I5992" s="1" t="s">
        <v>17</v>
      </c>
      <c r="J5992" s="1" t="s">
        <v>37</v>
      </c>
    </row>
    <row r="5993">
      <c r="A5993" s="1" t="s">
        <v>12470</v>
      </c>
      <c r="B5993" s="1" t="s">
        <v>9846</v>
      </c>
      <c r="C5993" s="2">
        <v>35316.0</v>
      </c>
      <c r="D5993" s="1" t="s">
        <v>12</v>
      </c>
      <c r="E5993" s="1" t="s">
        <v>496</v>
      </c>
      <c r="F5993" s="1" t="s">
        <v>497</v>
      </c>
      <c r="G5993" s="1" t="s">
        <v>212</v>
      </c>
      <c r="H5993" s="1" t="s">
        <v>20</v>
      </c>
      <c r="I5993" s="1" t="s">
        <v>17</v>
      </c>
      <c r="J5993" s="1" t="s">
        <v>18</v>
      </c>
    </row>
    <row r="5994">
      <c r="A5994" s="1" t="s">
        <v>12471</v>
      </c>
      <c r="B5994" s="1" t="s">
        <v>12472</v>
      </c>
      <c r="C5994" s="2">
        <v>36828.0</v>
      </c>
      <c r="D5994" s="1" t="s">
        <v>12</v>
      </c>
      <c r="E5994" s="1" t="s">
        <v>6371</v>
      </c>
      <c r="F5994" s="1" t="s">
        <v>6372</v>
      </c>
      <c r="G5994" s="1" t="s">
        <v>207</v>
      </c>
      <c r="H5994" s="1" t="s">
        <v>111</v>
      </c>
      <c r="I5994" s="1" t="s">
        <v>17</v>
      </c>
      <c r="J5994" s="1" t="s">
        <v>37</v>
      </c>
    </row>
    <row r="5995">
      <c r="A5995" s="1" t="s">
        <v>12473</v>
      </c>
      <c r="B5995" s="1" t="s">
        <v>12474</v>
      </c>
      <c r="C5995" s="2">
        <v>35648.0</v>
      </c>
      <c r="D5995" s="1" t="s">
        <v>12</v>
      </c>
      <c r="E5995" s="1" t="s">
        <v>263</v>
      </c>
      <c r="F5995" s="1" t="s">
        <v>264</v>
      </c>
      <c r="G5995" s="1" t="s">
        <v>84</v>
      </c>
      <c r="H5995" s="1" t="s">
        <v>54</v>
      </c>
      <c r="I5995" s="1" t="s">
        <v>17</v>
      </c>
      <c r="J5995" s="1" t="s">
        <v>18</v>
      </c>
    </row>
    <row r="5996">
      <c r="A5996" s="1" t="s">
        <v>12475</v>
      </c>
      <c r="B5996" s="1" t="s">
        <v>8113</v>
      </c>
      <c r="C5996" s="2">
        <v>30466.0</v>
      </c>
      <c r="D5996" s="1" t="s">
        <v>12</v>
      </c>
      <c r="E5996" s="1" t="s">
        <v>469</v>
      </c>
      <c r="F5996" s="1" t="s">
        <v>470</v>
      </c>
      <c r="G5996" s="1" t="s">
        <v>916</v>
      </c>
      <c r="H5996" s="1" t="s">
        <v>1161</v>
      </c>
      <c r="I5996" s="1" t="s">
        <v>17</v>
      </c>
      <c r="J5996" s="1" t="s">
        <v>18</v>
      </c>
    </row>
    <row r="5997">
      <c r="A5997" s="1" t="s">
        <v>12476</v>
      </c>
      <c r="B5997" s="1" t="s">
        <v>12477</v>
      </c>
      <c r="C5997" s="2">
        <v>34634.0</v>
      </c>
      <c r="D5997" s="1" t="s">
        <v>28</v>
      </c>
      <c r="E5997" s="1" t="s">
        <v>681</v>
      </c>
      <c r="F5997" s="1" t="s">
        <v>341</v>
      </c>
      <c r="G5997" s="1" t="s">
        <v>121</v>
      </c>
      <c r="H5997" s="1" t="s">
        <v>2014</v>
      </c>
      <c r="I5997" s="1" t="s">
        <v>17</v>
      </c>
      <c r="J5997" s="1" t="s">
        <v>37</v>
      </c>
    </row>
    <row r="5998">
      <c r="A5998" s="1" t="s">
        <v>12478</v>
      </c>
      <c r="B5998" s="1" t="s">
        <v>12479</v>
      </c>
      <c r="C5998" s="2">
        <v>25025.0</v>
      </c>
      <c r="D5998" s="1" t="s">
        <v>28</v>
      </c>
      <c r="E5998" s="1" t="s">
        <v>173</v>
      </c>
      <c r="F5998" s="1" t="s">
        <v>174</v>
      </c>
      <c r="G5998" s="1" t="s">
        <v>858</v>
      </c>
      <c r="H5998" s="1" t="s">
        <v>2831</v>
      </c>
      <c r="I5998" s="1" t="s">
        <v>17</v>
      </c>
      <c r="J5998" s="1" t="s">
        <v>37</v>
      </c>
    </row>
    <row r="5999">
      <c r="A5999" s="1" t="s">
        <v>12480</v>
      </c>
      <c r="B5999" s="1" t="s">
        <v>12481</v>
      </c>
      <c r="C5999" s="2">
        <v>34524.0</v>
      </c>
      <c r="D5999" s="1" t="s">
        <v>12</v>
      </c>
      <c r="E5999" s="1" t="s">
        <v>69</v>
      </c>
      <c r="F5999" s="1" t="s">
        <v>46</v>
      </c>
      <c r="G5999" s="1" t="s">
        <v>79</v>
      </c>
      <c r="H5999" s="1" t="s">
        <v>20</v>
      </c>
      <c r="I5999" s="1" t="s">
        <v>17</v>
      </c>
      <c r="J5999" s="1" t="s">
        <v>37</v>
      </c>
    </row>
    <row r="6000">
      <c r="A6000" s="1" t="s">
        <v>12482</v>
      </c>
      <c r="B6000" s="1" t="s">
        <v>12483</v>
      </c>
      <c r="C6000" s="2">
        <v>25663.0</v>
      </c>
      <c r="D6000" s="1" t="s">
        <v>28</v>
      </c>
      <c r="E6000" s="1" t="s">
        <v>173</v>
      </c>
      <c r="F6000" s="1" t="s">
        <v>174</v>
      </c>
      <c r="G6000" s="1" t="s">
        <v>121</v>
      </c>
      <c r="H6000" s="1" t="s">
        <v>409</v>
      </c>
      <c r="I6000" s="1" t="s">
        <v>170</v>
      </c>
      <c r="J6000" s="1" t="s">
        <v>18</v>
      </c>
    </row>
    <row r="6001">
      <c r="A6001" s="1" t="s">
        <v>12484</v>
      </c>
      <c r="B6001" s="1" t="s">
        <v>7324</v>
      </c>
      <c r="C6001" s="2">
        <v>37078.0</v>
      </c>
      <c r="D6001" s="1" t="s">
        <v>12</v>
      </c>
      <c r="E6001" s="1" t="s">
        <v>376</v>
      </c>
      <c r="F6001" s="1" t="s">
        <v>377</v>
      </c>
      <c r="G6001" s="1" t="s">
        <v>250</v>
      </c>
      <c r="H6001" s="1" t="s">
        <v>758</v>
      </c>
      <c r="I6001" s="1" t="s">
        <v>17</v>
      </c>
      <c r="J6001" s="1" t="s">
        <v>18</v>
      </c>
    </row>
    <row r="6002">
      <c r="A6002" s="1" t="s">
        <v>12485</v>
      </c>
      <c r="B6002" s="1" t="s">
        <v>10774</v>
      </c>
      <c r="C6002" s="2">
        <v>31512.0</v>
      </c>
      <c r="D6002" s="1" t="s">
        <v>28</v>
      </c>
      <c r="E6002" s="1" t="s">
        <v>302</v>
      </c>
      <c r="F6002" s="1" t="s">
        <v>303</v>
      </c>
      <c r="G6002" s="1" t="s">
        <v>89</v>
      </c>
      <c r="H6002" s="1" t="s">
        <v>197</v>
      </c>
      <c r="I6002" s="1" t="s">
        <v>17</v>
      </c>
      <c r="J6002" s="1" t="s">
        <v>18</v>
      </c>
    </row>
    <row r="6003">
      <c r="A6003" s="1" t="s">
        <v>12486</v>
      </c>
      <c r="B6003" s="1" t="s">
        <v>7066</v>
      </c>
      <c r="C6003" s="2">
        <v>36379.0</v>
      </c>
      <c r="D6003" s="1" t="s">
        <v>12</v>
      </c>
      <c r="E6003" s="1" t="s">
        <v>788</v>
      </c>
      <c r="F6003" s="1" t="s">
        <v>789</v>
      </c>
      <c r="G6003" s="1" t="s">
        <v>147</v>
      </c>
      <c r="H6003" s="1" t="s">
        <v>105</v>
      </c>
      <c r="I6003" s="1" t="s">
        <v>17</v>
      </c>
      <c r="J6003" s="1" t="s">
        <v>37</v>
      </c>
    </row>
    <row r="6004">
      <c r="A6004" s="1" t="s">
        <v>12487</v>
      </c>
      <c r="B6004" s="1" t="s">
        <v>12488</v>
      </c>
      <c r="C6004" s="2">
        <v>32713.0</v>
      </c>
      <c r="D6004" s="1" t="s">
        <v>28</v>
      </c>
      <c r="E6004" s="1" t="s">
        <v>753</v>
      </c>
      <c r="F6004" s="1" t="s">
        <v>481</v>
      </c>
      <c r="G6004" s="1" t="s">
        <v>716</v>
      </c>
      <c r="H6004" s="1" t="s">
        <v>20</v>
      </c>
      <c r="I6004" s="1" t="s">
        <v>17</v>
      </c>
      <c r="J6004" s="1" t="s">
        <v>18</v>
      </c>
    </row>
    <row r="6005">
      <c r="A6005" s="1" t="s">
        <v>12489</v>
      </c>
      <c r="B6005" s="1" t="s">
        <v>1033</v>
      </c>
      <c r="C6005" s="2">
        <v>35810.0</v>
      </c>
      <c r="D6005" s="1" t="s">
        <v>28</v>
      </c>
      <c r="E6005" s="1" t="s">
        <v>134</v>
      </c>
      <c r="F6005" s="1" t="s">
        <v>135</v>
      </c>
      <c r="G6005" s="1" t="s">
        <v>207</v>
      </c>
      <c r="H6005" s="1" t="s">
        <v>20</v>
      </c>
      <c r="I6005" s="1" t="s">
        <v>17</v>
      </c>
      <c r="J6005" s="1" t="s">
        <v>18</v>
      </c>
    </row>
    <row r="6006">
      <c r="A6006" s="1" t="s">
        <v>12490</v>
      </c>
      <c r="B6006" s="1" t="s">
        <v>12491</v>
      </c>
      <c r="C6006" s="2">
        <v>24108.0</v>
      </c>
      <c r="D6006" s="1" t="s">
        <v>12</v>
      </c>
      <c r="E6006" s="1" t="s">
        <v>356</v>
      </c>
      <c r="F6006" s="1" t="s">
        <v>357</v>
      </c>
      <c r="G6006" s="1" t="s">
        <v>42</v>
      </c>
      <c r="H6006" s="1" t="s">
        <v>309</v>
      </c>
      <c r="I6006" s="1" t="s">
        <v>17</v>
      </c>
      <c r="J6006" s="1" t="s">
        <v>37</v>
      </c>
    </row>
    <row r="6007">
      <c r="A6007" s="1" t="s">
        <v>12492</v>
      </c>
      <c r="B6007" s="1" t="s">
        <v>10055</v>
      </c>
      <c r="C6007" s="2">
        <v>34798.0</v>
      </c>
      <c r="D6007" s="1" t="s">
        <v>28</v>
      </c>
      <c r="E6007" s="1" t="s">
        <v>134</v>
      </c>
      <c r="F6007" s="1" t="s">
        <v>135</v>
      </c>
      <c r="G6007" s="1" t="s">
        <v>89</v>
      </c>
      <c r="H6007" s="1" t="s">
        <v>20</v>
      </c>
      <c r="I6007" s="1" t="s">
        <v>17</v>
      </c>
      <c r="J6007" s="1" t="s">
        <v>18</v>
      </c>
    </row>
    <row r="6008">
      <c r="A6008" s="1" t="s">
        <v>12493</v>
      </c>
      <c r="B6008" s="1" t="s">
        <v>12494</v>
      </c>
      <c r="C6008" s="2">
        <v>33483.0</v>
      </c>
      <c r="D6008" s="1" t="s">
        <v>28</v>
      </c>
      <c r="E6008" s="1" t="s">
        <v>546</v>
      </c>
      <c r="F6008" s="1" t="s">
        <v>73</v>
      </c>
      <c r="G6008" s="1" t="s">
        <v>322</v>
      </c>
      <c r="H6008" s="1" t="s">
        <v>126</v>
      </c>
      <c r="I6008" s="1" t="s">
        <v>17</v>
      </c>
      <c r="J6008" s="1" t="s">
        <v>37</v>
      </c>
    </row>
    <row r="6009">
      <c r="A6009" s="1" t="s">
        <v>12495</v>
      </c>
      <c r="B6009" s="1" t="s">
        <v>855</v>
      </c>
      <c r="C6009" s="2">
        <v>30045.0</v>
      </c>
      <c r="D6009" s="1" t="s">
        <v>28</v>
      </c>
      <c r="E6009" s="1" t="s">
        <v>346</v>
      </c>
      <c r="F6009" s="1" t="s">
        <v>347</v>
      </c>
      <c r="G6009" s="1" t="s">
        <v>79</v>
      </c>
      <c r="H6009" s="1" t="s">
        <v>20</v>
      </c>
      <c r="I6009" s="1" t="s">
        <v>17</v>
      </c>
      <c r="J6009" s="1" t="s">
        <v>37</v>
      </c>
    </row>
    <row r="6010">
      <c r="A6010" s="1" t="s">
        <v>12496</v>
      </c>
      <c r="B6010" s="1" t="s">
        <v>12497</v>
      </c>
      <c r="C6010" s="2">
        <v>37395.0</v>
      </c>
      <c r="D6010" s="1" t="s">
        <v>12</v>
      </c>
      <c r="E6010" s="1" t="s">
        <v>3463</v>
      </c>
      <c r="F6010" s="1" t="s">
        <v>1173</v>
      </c>
      <c r="G6010" s="1" t="s">
        <v>3464</v>
      </c>
      <c r="H6010" s="1" t="s">
        <v>105</v>
      </c>
      <c r="I6010" s="1" t="s">
        <v>17</v>
      </c>
      <c r="J6010" s="1" t="s">
        <v>37</v>
      </c>
    </row>
    <row r="6011">
      <c r="A6011" s="1" t="s">
        <v>12498</v>
      </c>
      <c r="B6011" s="1" t="s">
        <v>12499</v>
      </c>
      <c r="C6011" s="2">
        <v>30298.0</v>
      </c>
      <c r="D6011" s="1" t="s">
        <v>28</v>
      </c>
      <c r="E6011" s="1" t="s">
        <v>360</v>
      </c>
      <c r="F6011" s="1" t="s">
        <v>361</v>
      </c>
      <c r="G6011" s="1" t="s">
        <v>15</v>
      </c>
      <c r="H6011" s="1" t="s">
        <v>20</v>
      </c>
      <c r="I6011" s="1" t="s">
        <v>17</v>
      </c>
      <c r="J6011" s="1" t="s">
        <v>18</v>
      </c>
    </row>
    <row r="6012">
      <c r="A6012" s="1" t="s">
        <v>12500</v>
      </c>
      <c r="B6012" s="1" t="s">
        <v>12501</v>
      </c>
      <c r="C6012" s="2">
        <v>32003.0</v>
      </c>
      <c r="D6012" s="1" t="s">
        <v>12</v>
      </c>
      <c r="E6012" s="1" t="s">
        <v>4698</v>
      </c>
      <c r="F6012" s="1" t="s">
        <v>2321</v>
      </c>
      <c r="G6012" s="1" t="s">
        <v>1705</v>
      </c>
      <c r="H6012" s="1" t="s">
        <v>20</v>
      </c>
      <c r="I6012" s="1" t="s">
        <v>17</v>
      </c>
      <c r="J6012" s="1" t="s">
        <v>37</v>
      </c>
    </row>
    <row r="6013">
      <c r="A6013" s="1" t="s">
        <v>12502</v>
      </c>
      <c r="B6013" s="1" t="s">
        <v>10320</v>
      </c>
      <c r="C6013" s="2">
        <v>36809.0</v>
      </c>
      <c r="D6013" s="1" t="s">
        <v>12</v>
      </c>
      <c r="E6013" s="1" t="s">
        <v>190</v>
      </c>
      <c r="F6013" s="1" t="s">
        <v>186</v>
      </c>
      <c r="G6013" s="1" t="s">
        <v>159</v>
      </c>
      <c r="H6013" s="1" t="s">
        <v>16</v>
      </c>
      <c r="I6013" s="1" t="s">
        <v>17</v>
      </c>
      <c r="J6013" s="1" t="s">
        <v>37</v>
      </c>
    </row>
    <row r="6014">
      <c r="A6014" s="1" t="s">
        <v>12503</v>
      </c>
      <c r="B6014" s="1" t="s">
        <v>1081</v>
      </c>
      <c r="C6014" s="2">
        <v>37661.0</v>
      </c>
      <c r="D6014" s="1" t="s">
        <v>28</v>
      </c>
      <c r="E6014" s="1" t="s">
        <v>173</v>
      </c>
      <c r="F6014" s="1" t="s">
        <v>174</v>
      </c>
      <c r="G6014" s="1" t="s">
        <v>691</v>
      </c>
      <c r="H6014" s="1" t="s">
        <v>1375</v>
      </c>
      <c r="I6014" s="1" t="s">
        <v>170</v>
      </c>
      <c r="J6014" s="1" t="s">
        <v>37</v>
      </c>
    </row>
    <row r="6015">
      <c r="A6015" s="1" t="s">
        <v>12504</v>
      </c>
      <c r="B6015" s="1" t="s">
        <v>12505</v>
      </c>
      <c r="C6015" s="2">
        <v>33815.0</v>
      </c>
      <c r="D6015" s="1" t="s">
        <v>28</v>
      </c>
      <c r="E6015" s="1" t="s">
        <v>12506</v>
      </c>
      <c r="F6015" s="1" t="s">
        <v>12507</v>
      </c>
      <c r="G6015" s="1" t="s">
        <v>2073</v>
      </c>
      <c r="H6015" s="1" t="s">
        <v>2498</v>
      </c>
      <c r="I6015" s="1" t="s">
        <v>17</v>
      </c>
      <c r="J6015" s="1" t="s">
        <v>37</v>
      </c>
    </row>
    <row r="6016">
      <c r="A6016" s="1" t="s">
        <v>12508</v>
      </c>
      <c r="B6016" s="1" t="s">
        <v>9210</v>
      </c>
      <c r="C6016" s="2">
        <v>26904.0</v>
      </c>
      <c r="D6016" s="1" t="s">
        <v>28</v>
      </c>
      <c r="E6016" s="1" t="s">
        <v>69</v>
      </c>
      <c r="F6016" s="1" t="s">
        <v>46</v>
      </c>
      <c r="G6016" s="1" t="s">
        <v>202</v>
      </c>
      <c r="H6016" s="1" t="s">
        <v>758</v>
      </c>
      <c r="I6016" s="1" t="s">
        <v>17</v>
      </c>
      <c r="J6016" s="1" t="s">
        <v>18</v>
      </c>
    </row>
    <row r="6017">
      <c r="A6017" s="1" t="s">
        <v>12509</v>
      </c>
      <c r="B6017" s="1" t="s">
        <v>518</v>
      </c>
      <c r="C6017" s="2">
        <v>28354.0</v>
      </c>
      <c r="D6017" s="1" t="s">
        <v>12</v>
      </c>
      <c r="E6017" s="1" t="s">
        <v>800</v>
      </c>
      <c r="F6017" s="1" t="s">
        <v>801</v>
      </c>
      <c r="G6017" s="1" t="s">
        <v>5499</v>
      </c>
      <c r="H6017" s="1" t="s">
        <v>12510</v>
      </c>
      <c r="I6017" s="1" t="s">
        <v>17</v>
      </c>
      <c r="J6017" s="1" t="s">
        <v>37</v>
      </c>
    </row>
    <row r="6018">
      <c r="A6018" s="1" t="s">
        <v>12511</v>
      </c>
      <c r="B6018" s="1" t="s">
        <v>12512</v>
      </c>
      <c r="C6018" s="2">
        <v>32833.0</v>
      </c>
      <c r="D6018" s="1" t="s">
        <v>12</v>
      </c>
      <c r="E6018" s="1" t="s">
        <v>151</v>
      </c>
      <c r="F6018" s="1" t="s">
        <v>152</v>
      </c>
      <c r="G6018" s="1" t="s">
        <v>515</v>
      </c>
      <c r="H6018" s="1" t="s">
        <v>811</v>
      </c>
      <c r="I6018" s="1" t="s">
        <v>17</v>
      </c>
      <c r="J6018" s="1" t="s">
        <v>37</v>
      </c>
    </row>
    <row r="6019">
      <c r="A6019" s="1" t="s">
        <v>12513</v>
      </c>
      <c r="B6019" s="1" t="s">
        <v>3906</v>
      </c>
      <c r="C6019" s="2">
        <v>32358.0</v>
      </c>
      <c r="D6019" s="1" t="s">
        <v>12</v>
      </c>
      <c r="E6019" s="1" t="s">
        <v>12514</v>
      </c>
      <c r="F6019" s="1" t="s">
        <v>12515</v>
      </c>
      <c r="G6019" s="1" t="s">
        <v>1655</v>
      </c>
      <c r="H6019" s="1" t="s">
        <v>5613</v>
      </c>
      <c r="I6019" s="1" t="s">
        <v>17</v>
      </c>
      <c r="J6019" s="1" t="s">
        <v>18</v>
      </c>
    </row>
    <row r="6020">
      <c r="A6020" s="1" t="s">
        <v>12516</v>
      </c>
      <c r="B6020" s="1" t="s">
        <v>4573</v>
      </c>
      <c r="C6020" s="2">
        <v>35244.0</v>
      </c>
      <c r="D6020" s="1" t="s">
        <v>12</v>
      </c>
      <c r="E6020" s="1" t="s">
        <v>1269</v>
      </c>
      <c r="F6020" s="1" t="s">
        <v>1270</v>
      </c>
      <c r="G6020" s="1" t="s">
        <v>1747</v>
      </c>
      <c r="H6020" s="1" t="s">
        <v>337</v>
      </c>
      <c r="I6020" s="1" t="s">
        <v>17</v>
      </c>
      <c r="J6020" s="1" t="s">
        <v>18</v>
      </c>
    </row>
    <row r="6021">
      <c r="A6021" s="1" t="s">
        <v>12517</v>
      </c>
      <c r="B6021" s="1" t="s">
        <v>12518</v>
      </c>
      <c r="C6021" s="2">
        <v>23682.0</v>
      </c>
      <c r="D6021" s="1" t="s">
        <v>28</v>
      </c>
      <c r="E6021" s="1" t="s">
        <v>469</v>
      </c>
      <c r="F6021" s="1" t="s">
        <v>470</v>
      </c>
      <c r="G6021" s="1" t="s">
        <v>744</v>
      </c>
      <c r="H6021" s="1" t="s">
        <v>309</v>
      </c>
      <c r="I6021" s="1" t="s">
        <v>17</v>
      </c>
      <c r="J6021" s="1" t="s">
        <v>37</v>
      </c>
    </row>
    <row r="6022">
      <c r="A6022" s="1" t="s">
        <v>12519</v>
      </c>
      <c r="B6022" s="1" t="s">
        <v>6202</v>
      </c>
      <c r="C6022" s="2">
        <v>29360.0</v>
      </c>
      <c r="D6022" s="1" t="s">
        <v>28</v>
      </c>
      <c r="E6022" s="1" t="s">
        <v>139</v>
      </c>
      <c r="F6022" s="1" t="s">
        <v>140</v>
      </c>
      <c r="G6022" s="1" t="s">
        <v>243</v>
      </c>
      <c r="H6022" s="1" t="s">
        <v>527</v>
      </c>
      <c r="I6022" s="1" t="s">
        <v>17</v>
      </c>
      <c r="J6022" s="1" t="s">
        <v>18</v>
      </c>
    </row>
    <row r="6023">
      <c r="A6023" s="1" t="s">
        <v>12520</v>
      </c>
      <c r="B6023" s="1" t="s">
        <v>12521</v>
      </c>
      <c r="C6023" s="2">
        <v>32557.0</v>
      </c>
      <c r="D6023" s="1" t="s">
        <v>12</v>
      </c>
      <c r="E6023" s="1" t="s">
        <v>139</v>
      </c>
      <c r="F6023" s="1" t="s">
        <v>140</v>
      </c>
      <c r="G6023" s="1" t="s">
        <v>59</v>
      </c>
      <c r="H6023" s="1" t="s">
        <v>105</v>
      </c>
      <c r="I6023" s="1" t="s">
        <v>17</v>
      </c>
      <c r="J6023" s="1" t="s">
        <v>37</v>
      </c>
    </row>
    <row r="6024">
      <c r="A6024" s="1" t="s">
        <v>12522</v>
      </c>
      <c r="B6024" s="1" t="s">
        <v>12523</v>
      </c>
      <c r="C6024" s="2">
        <v>37612.0</v>
      </c>
      <c r="D6024" s="1" t="s">
        <v>28</v>
      </c>
      <c r="E6024" s="1" t="s">
        <v>2886</v>
      </c>
      <c r="F6024" s="1" t="s">
        <v>1629</v>
      </c>
      <c r="G6024" s="1" t="s">
        <v>691</v>
      </c>
      <c r="H6024" s="1" t="s">
        <v>299</v>
      </c>
      <c r="I6024" s="1" t="s">
        <v>17</v>
      </c>
      <c r="J6024" s="1" t="s">
        <v>18</v>
      </c>
    </row>
    <row r="6025">
      <c r="A6025" s="1" t="s">
        <v>12524</v>
      </c>
      <c r="B6025" s="1" t="s">
        <v>12525</v>
      </c>
      <c r="C6025" s="2">
        <v>32061.0</v>
      </c>
      <c r="D6025" s="1" t="s">
        <v>28</v>
      </c>
      <c r="E6025" s="1" t="s">
        <v>445</v>
      </c>
      <c r="F6025" s="1" t="s">
        <v>446</v>
      </c>
      <c r="G6025" s="1" t="s">
        <v>456</v>
      </c>
      <c r="H6025" s="1" t="s">
        <v>6278</v>
      </c>
      <c r="I6025" s="1" t="s">
        <v>17</v>
      </c>
      <c r="J6025" s="1" t="s">
        <v>37</v>
      </c>
    </row>
    <row r="6026">
      <c r="A6026" s="1" t="s">
        <v>12526</v>
      </c>
      <c r="B6026" s="1" t="s">
        <v>12527</v>
      </c>
      <c r="C6026" s="2">
        <v>37427.0</v>
      </c>
      <c r="D6026" s="1" t="s">
        <v>28</v>
      </c>
      <c r="E6026" s="1" t="s">
        <v>12528</v>
      </c>
      <c r="F6026" s="1" t="s">
        <v>12529</v>
      </c>
      <c r="G6026" s="1" t="s">
        <v>42</v>
      </c>
      <c r="H6026" s="1" t="s">
        <v>20</v>
      </c>
      <c r="I6026" s="1" t="s">
        <v>17</v>
      </c>
      <c r="J6026" s="1" t="s">
        <v>18</v>
      </c>
    </row>
    <row r="6027">
      <c r="A6027" s="1" t="s">
        <v>12530</v>
      </c>
      <c r="B6027" s="1" t="s">
        <v>12531</v>
      </c>
      <c r="C6027" s="2">
        <v>34590.0</v>
      </c>
      <c r="D6027" s="1" t="s">
        <v>12</v>
      </c>
      <c r="E6027" s="1" t="s">
        <v>839</v>
      </c>
      <c r="F6027" s="1" t="s">
        <v>93</v>
      </c>
      <c r="G6027" s="1" t="s">
        <v>89</v>
      </c>
      <c r="H6027" s="1" t="s">
        <v>126</v>
      </c>
      <c r="I6027" s="1" t="s">
        <v>17</v>
      </c>
      <c r="J6027" s="1" t="s">
        <v>18</v>
      </c>
    </row>
    <row r="6028">
      <c r="A6028" s="1" t="s">
        <v>12532</v>
      </c>
      <c r="B6028" s="1" t="s">
        <v>12533</v>
      </c>
      <c r="C6028" s="2">
        <v>27348.0</v>
      </c>
      <c r="D6028" s="1" t="s">
        <v>28</v>
      </c>
      <c r="E6028" s="1" t="s">
        <v>469</v>
      </c>
      <c r="F6028" s="1" t="s">
        <v>470</v>
      </c>
      <c r="G6028" s="1" t="s">
        <v>544</v>
      </c>
      <c r="H6028" s="1" t="s">
        <v>20</v>
      </c>
      <c r="I6028" s="1" t="s">
        <v>170</v>
      </c>
      <c r="J6028" s="1" t="s">
        <v>37</v>
      </c>
    </row>
    <row r="6029">
      <c r="A6029" s="1" t="s">
        <v>12534</v>
      </c>
      <c r="B6029" s="1" t="s">
        <v>12535</v>
      </c>
      <c r="C6029" s="2">
        <v>34166.0</v>
      </c>
      <c r="D6029" s="1" t="s">
        <v>28</v>
      </c>
      <c r="E6029" s="1" t="s">
        <v>6442</v>
      </c>
      <c r="F6029" s="1" t="s">
        <v>6443</v>
      </c>
      <c r="G6029" s="1" t="s">
        <v>53</v>
      </c>
      <c r="H6029" s="1" t="s">
        <v>20</v>
      </c>
      <c r="I6029" s="1" t="s">
        <v>17</v>
      </c>
      <c r="J6029" s="1" t="s">
        <v>37</v>
      </c>
    </row>
    <row r="6030">
      <c r="A6030" s="1" t="s">
        <v>12534</v>
      </c>
      <c r="B6030" s="1" t="s">
        <v>12535</v>
      </c>
      <c r="C6030" s="2">
        <v>34166.0</v>
      </c>
      <c r="D6030" s="1" t="s">
        <v>28</v>
      </c>
      <c r="E6030" s="1" t="s">
        <v>6442</v>
      </c>
      <c r="F6030" s="1" t="s">
        <v>6443</v>
      </c>
      <c r="G6030" s="1" t="s">
        <v>79</v>
      </c>
      <c r="H6030" s="1" t="s">
        <v>20</v>
      </c>
      <c r="I6030" s="1" t="s">
        <v>17</v>
      </c>
      <c r="J6030" s="1" t="s">
        <v>37</v>
      </c>
    </row>
    <row r="6031">
      <c r="A6031" s="1" t="s">
        <v>12536</v>
      </c>
      <c r="B6031" s="1" t="s">
        <v>8322</v>
      </c>
      <c r="C6031" s="2">
        <v>32082.0</v>
      </c>
      <c r="D6031" s="1" t="s">
        <v>12</v>
      </c>
      <c r="E6031" s="1" t="s">
        <v>546</v>
      </c>
      <c r="F6031" s="1" t="s">
        <v>73</v>
      </c>
      <c r="G6031" s="1" t="s">
        <v>260</v>
      </c>
      <c r="H6031" s="1" t="s">
        <v>3678</v>
      </c>
      <c r="I6031" s="1" t="s">
        <v>17</v>
      </c>
      <c r="J6031" s="1" t="s">
        <v>18</v>
      </c>
    </row>
    <row r="6032">
      <c r="A6032" s="1" t="s">
        <v>12537</v>
      </c>
      <c r="B6032" s="1" t="s">
        <v>1412</v>
      </c>
      <c r="C6032" s="2">
        <v>31934.0</v>
      </c>
      <c r="D6032" s="1" t="s">
        <v>28</v>
      </c>
      <c r="E6032" s="1" t="s">
        <v>2886</v>
      </c>
      <c r="F6032" s="1" t="s">
        <v>1629</v>
      </c>
      <c r="G6032" s="1" t="s">
        <v>5698</v>
      </c>
      <c r="H6032" s="1" t="s">
        <v>126</v>
      </c>
      <c r="I6032" s="1" t="s">
        <v>17</v>
      </c>
      <c r="J6032" s="1" t="s">
        <v>18</v>
      </c>
    </row>
    <row r="6033">
      <c r="A6033" s="1" t="s">
        <v>12538</v>
      </c>
      <c r="B6033" s="1" t="s">
        <v>1118</v>
      </c>
      <c r="C6033" s="2">
        <v>28868.0</v>
      </c>
      <c r="D6033" s="1" t="s">
        <v>12</v>
      </c>
      <c r="E6033" s="1" t="s">
        <v>1784</v>
      </c>
      <c r="F6033" s="1" t="s">
        <v>1785</v>
      </c>
      <c r="G6033" s="1" t="s">
        <v>575</v>
      </c>
      <c r="H6033" s="1" t="s">
        <v>16</v>
      </c>
      <c r="I6033" s="1" t="s">
        <v>17</v>
      </c>
      <c r="J6033" s="1" t="s">
        <v>18</v>
      </c>
    </row>
    <row r="6034">
      <c r="A6034" s="1" t="s">
        <v>12539</v>
      </c>
      <c r="B6034" s="1" t="s">
        <v>11673</v>
      </c>
      <c r="C6034" s="2">
        <v>32916.0</v>
      </c>
      <c r="D6034" s="1" t="s">
        <v>28</v>
      </c>
      <c r="E6034" s="1" t="s">
        <v>469</v>
      </c>
      <c r="F6034" s="1" t="s">
        <v>470</v>
      </c>
      <c r="G6034" s="1" t="s">
        <v>916</v>
      </c>
      <c r="H6034" s="1" t="s">
        <v>323</v>
      </c>
      <c r="I6034" s="1" t="s">
        <v>170</v>
      </c>
      <c r="J6034" s="1" t="s">
        <v>18</v>
      </c>
    </row>
    <row r="6035">
      <c r="A6035" s="1" t="s">
        <v>12540</v>
      </c>
      <c r="B6035" s="1" t="s">
        <v>12541</v>
      </c>
      <c r="C6035" s="2">
        <v>33612.0</v>
      </c>
      <c r="D6035" s="1" t="s">
        <v>12</v>
      </c>
      <c r="E6035" s="1" t="s">
        <v>4539</v>
      </c>
      <c r="F6035" s="1" t="s">
        <v>4540</v>
      </c>
      <c r="G6035" s="1" t="s">
        <v>12542</v>
      </c>
      <c r="H6035" s="1" t="s">
        <v>20</v>
      </c>
      <c r="I6035" s="1" t="s">
        <v>17</v>
      </c>
      <c r="J6035" s="1" t="s">
        <v>18</v>
      </c>
    </row>
    <row r="6036">
      <c r="A6036" s="1" t="s">
        <v>12543</v>
      </c>
      <c r="B6036" s="1" t="s">
        <v>12544</v>
      </c>
      <c r="C6036" s="2">
        <v>34787.0</v>
      </c>
      <c r="D6036" s="1" t="s">
        <v>28</v>
      </c>
      <c r="E6036" s="1" t="s">
        <v>469</v>
      </c>
      <c r="F6036" s="1" t="s">
        <v>470</v>
      </c>
      <c r="G6036" s="1" t="s">
        <v>544</v>
      </c>
      <c r="H6036" s="1" t="s">
        <v>54</v>
      </c>
      <c r="I6036" s="1" t="s">
        <v>17</v>
      </c>
      <c r="J6036" s="1" t="s">
        <v>18</v>
      </c>
    </row>
    <row r="6037">
      <c r="A6037" s="1" t="s">
        <v>12545</v>
      </c>
      <c r="B6037" s="1" t="s">
        <v>12546</v>
      </c>
      <c r="C6037" s="2">
        <v>35068.0</v>
      </c>
      <c r="D6037" s="1" t="s">
        <v>12</v>
      </c>
      <c r="E6037" s="1" t="s">
        <v>2141</v>
      </c>
      <c r="F6037" s="1" t="s">
        <v>2142</v>
      </c>
      <c r="G6037" s="1" t="s">
        <v>250</v>
      </c>
      <c r="H6037" s="1" t="s">
        <v>323</v>
      </c>
      <c r="I6037" s="1" t="s">
        <v>17</v>
      </c>
      <c r="J6037" s="1" t="s">
        <v>37</v>
      </c>
    </row>
    <row r="6038">
      <c r="A6038" s="1" t="s">
        <v>12547</v>
      </c>
      <c r="B6038" s="1" t="s">
        <v>2093</v>
      </c>
      <c r="C6038" s="2">
        <v>36421.0</v>
      </c>
      <c r="D6038" s="1" t="s">
        <v>28</v>
      </c>
      <c r="E6038" s="1" t="s">
        <v>238</v>
      </c>
      <c r="F6038" s="1" t="s">
        <v>239</v>
      </c>
      <c r="G6038" s="1" t="s">
        <v>42</v>
      </c>
      <c r="H6038" s="1" t="s">
        <v>197</v>
      </c>
      <c r="I6038" s="1" t="s">
        <v>17</v>
      </c>
      <c r="J6038" s="1" t="s">
        <v>18</v>
      </c>
    </row>
    <row r="6039">
      <c r="A6039" s="1" t="s">
        <v>12548</v>
      </c>
      <c r="B6039" s="1" t="s">
        <v>12549</v>
      </c>
      <c r="C6039" s="2">
        <v>36395.0</v>
      </c>
      <c r="D6039" s="1" t="s">
        <v>12</v>
      </c>
      <c r="E6039" s="1" t="s">
        <v>560</v>
      </c>
      <c r="F6039" s="1" t="s">
        <v>561</v>
      </c>
      <c r="G6039" s="1" t="s">
        <v>7486</v>
      </c>
      <c r="H6039" s="1" t="s">
        <v>12550</v>
      </c>
      <c r="I6039" s="1" t="s">
        <v>17</v>
      </c>
      <c r="J6039" s="1" t="s">
        <v>18</v>
      </c>
    </row>
    <row r="6040">
      <c r="A6040" s="1" t="s">
        <v>12551</v>
      </c>
      <c r="B6040" s="1" t="s">
        <v>2060</v>
      </c>
      <c r="C6040" s="2">
        <v>36341.0</v>
      </c>
      <c r="D6040" s="1" t="s">
        <v>28</v>
      </c>
      <c r="E6040" s="1" t="s">
        <v>6665</v>
      </c>
      <c r="F6040" s="1" t="s">
        <v>6666</v>
      </c>
      <c r="G6040" s="1" t="s">
        <v>2688</v>
      </c>
      <c r="H6040" s="1" t="s">
        <v>6750</v>
      </c>
      <c r="I6040" s="1" t="s">
        <v>17</v>
      </c>
      <c r="J6040" s="1" t="s">
        <v>18</v>
      </c>
    </row>
    <row r="6041">
      <c r="A6041" s="1" t="s">
        <v>12552</v>
      </c>
      <c r="B6041" s="1" t="s">
        <v>3325</v>
      </c>
      <c r="C6041" s="2">
        <v>34532.0</v>
      </c>
      <c r="D6041" s="1" t="s">
        <v>12</v>
      </c>
      <c r="E6041" s="1" t="s">
        <v>839</v>
      </c>
      <c r="F6041" s="1" t="s">
        <v>93</v>
      </c>
      <c r="G6041" s="1" t="s">
        <v>89</v>
      </c>
      <c r="H6041" s="1" t="s">
        <v>176</v>
      </c>
      <c r="I6041" s="1" t="s">
        <v>17</v>
      </c>
      <c r="J6041" s="1" t="s">
        <v>37</v>
      </c>
    </row>
    <row r="6042">
      <c r="A6042" s="1" t="s">
        <v>12553</v>
      </c>
      <c r="B6042" s="1" t="s">
        <v>12554</v>
      </c>
      <c r="C6042" s="2">
        <v>32443.0</v>
      </c>
      <c r="D6042" s="1" t="s">
        <v>12</v>
      </c>
      <c r="E6042" s="1" t="s">
        <v>9308</v>
      </c>
      <c r="F6042" s="1" t="s">
        <v>9309</v>
      </c>
      <c r="G6042" s="1" t="s">
        <v>36</v>
      </c>
      <c r="H6042" s="1" t="s">
        <v>435</v>
      </c>
      <c r="I6042" s="1" t="s">
        <v>17</v>
      </c>
      <c r="J6042" s="1" t="s">
        <v>18</v>
      </c>
    </row>
    <row r="6043">
      <c r="A6043" s="1" t="s">
        <v>12555</v>
      </c>
      <c r="B6043" s="1" t="s">
        <v>12556</v>
      </c>
      <c r="C6043" s="2">
        <v>29514.0</v>
      </c>
      <c r="D6043" s="1" t="s">
        <v>28</v>
      </c>
      <c r="E6043" s="1" t="s">
        <v>376</v>
      </c>
      <c r="F6043" s="1" t="s">
        <v>377</v>
      </c>
      <c r="G6043" s="1" t="s">
        <v>59</v>
      </c>
      <c r="H6043" s="1" t="s">
        <v>154</v>
      </c>
      <c r="I6043" s="1" t="s">
        <v>17</v>
      </c>
      <c r="J6043" s="1" t="s">
        <v>37</v>
      </c>
    </row>
    <row r="6044">
      <c r="A6044" s="1" t="s">
        <v>12557</v>
      </c>
      <c r="B6044" s="1" t="s">
        <v>12558</v>
      </c>
      <c r="C6044" s="2">
        <v>33487.0</v>
      </c>
      <c r="D6044" s="1" t="s">
        <v>12</v>
      </c>
      <c r="E6044" s="1" t="s">
        <v>2931</v>
      </c>
      <c r="F6044" s="1" t="s">
        <v>2932</v>
      </c>
      <c r="G6044" s="1" t="s">
        <v>42</v>
      </c>
      <c r="H6044" s="1" t="s">
        <v>164</v>
      </c>
      <c r="I6044" s="1" t="s">
        <v>17</v>
      </c>
      <c r="J6044" s="1" t="s">
        <v>37</v>
      </c>
    </row>
    <row r="6045">
      <c r="A6045" s="1" t="s">
        <v>12559</v>
      </c>
      <c r="B6045" s="1" t="s">
        <v>12560</v>
      </c>
      <c r="C6045" s="2">
        <v>33460.0</v>
      </c>
      <c r="D6045" s="1" t="s">
        <v>12</v>
      </c>
      <c r="E6045" s="1" t="s">
        <v>6705</v>
      </c>
      <c r="F6045" s="1" t="s">
        <v>723</v>
      </c>
      <c r="G6045" s="1" t="s">
        <v>1594</v>
      </c>
      <c r="H6045" s="1" t="s">
        <v>54</v>
      </c>
      <c r="I6045" s="1" t="s">
        <v>17</v>
      </c>
      <c r="J6045" s="1" t="s">
        <v>37</v>
      </c>
    </row>
    <row r="6046">
      <c r="A6046" s="1" t="s">
        <v>12561</v>
      </c>
      <c r="B6046" s="1" t="s">
        <v>9225</v>
      </c>
      <c r="C6046" s="2">
        <v>31620.0</v>
      </c>
      <c r="D6046" s="1" t="s">
        <v>12</v>
      </c>
      <c r="E6046" s="1" t="s">
        <v>12562</v>
      </c>
      <c r="F6046" s="1" t="s">
        <v>206</v>
      </c>
      <c r="G6046" s="1" t="s">
        <v>2750</v>
      </c>
      <c r="H6046" s="1" t="s">
        <v>12563</v>
      </c>
      <c r="I6046" s="1" t="s">
        <v>17</v>
      </c>
      <c r="J6046" s="1" t="s">
        <v>37</v>
      </c>
    </row>
    <row r="6047">
      <c r="A6047" s="1" t="s">
        <v>12564</v>
      </c>
      <c r="B6047" s="1" t="s">
        <v>11595</v>
      </c>
      <c r="C6047" s="2">
        <v>32327.0</v>
      </c>
      <c r="D6047" s="1" t="s">
        <v>12</v>
      </c>
      <c r="E6047" s="1" t="s">
        <v>4646</v>
      </c>
      <c r="F6047" s="1" t="s">
        <v>690</v>
      </c>
      <c r="G6047" s="1" t="s">
        <v>390</v>
      </c>
      <c r="H6047" s="1" t="s">
        <v>424</v>
      </c>
      <c r="I6047" s="1" t="s">
        <v>17</v>
      </c>
      <c r="J6047" s="1" t="s">
        <v>18</v>
      </c>
    </row>
    <row r="6048">
      <c r="A6048" s="1" t="s">
        <v>12565</v>
      </c>
      <c r="B6048" s="1" t="s">
        <v>12566</v>
      </c>
      <c r="C6048" s="2">
        <v>37347.0</v>
      </c>
      <c r="D6048" s="1" t="s">
        <v>28</v>
      </c>
      <c r="E6048" s="1" t="s">
        <v>1559</v>
      </c>
      <c r="F6048" s="1" t="s">
        <v>1560</v>
      </c>
      <c r="G6048" s="1" t="s">
        <v>31</v>
      </c>
      <c r="H6048" s="1" t="s">
        <v>20</v>
      </c>
      <c r="I6048" s="1" t="s">
        <v>17</v>
      </c>
      <c r="J6048" s="1" t="s">
        <v>37</v>
      </c>
    </row>
    <row r="6049">
      <c r="A6049" s="1" t="s">
        <v>12567</v>
      </c>
      <c r="B6049" s="1" t="s">
        <v>12568</v>
      </c>
      <c r="C6049" s="2">
        <v>36397.0</v>
      </c>
      <c r="D6049" s="1" t="s">
        <v>28</v>
      </c>
      <c r="E6049" s="1" t="s">
        <v>69</v>
      </c>
      <c r="F6049" s="1" t="s">
        <v>46</v>
      </c>
      <c r="G6049" s="1" t="s">
        <v>79</v>
      </c>
      <c r="H6049" s="1" t="s">
        <v>20</v>
      </c>
      <c r="I6049" s="1" t="s">
        <v>17</v>
      </c>
      <c r="J6049" s="1" t="s">
        <v>37</v>
      </c>
    </row>
    <row r="6050">
      <c r="A6050" s="1" t="s">
        <v>12569</v>
      </c>
      <c r="B6050" s="1" t="s">
        <v>12570</v>
      </c>
      <c r="C6050" s="2">
        <v>29126.0</v>
      </c>
      <c r="D6050" s="1" t="s">
        <v>28</v>
      </c>
      <c r="E6050" s="1" t="s">
        <v>360</v>
      </c>
      <c r="F6050" s="1" t="s">
        <v>361</v>
      </c>
      <c r="G6050" s="1" t="s">
        <v>380</v>
      </c>
      <c r="H6050" s="1" t="s">
        <v>20</v>
      </c>
      <c r="I6050" s="1" t="s">
        <v>76</v>
      </c>
      <c r="J6050" s="1" t="s">
        <v>18</v>
      </c>
    </row>
    <row r="6051">
      <c r="A6051" s="1" t="s">
        <v>12571</v>
      </c>
      <c r="B6051" s="1" t="s">
        <v>6533</v>
      </c>
      <c r="C6051" s="2">
        <v>32541.0</v>
      </c>
      <c r="D6051" s="1" t="s">
        <v>28</v>
      </c>
      <c r="E6051" s="1" t="s">
        <v>173</v>
      </c>
      <c r="F6051" s="1" t="s">
        <v>174</v>
      </c>
      <c r="G6051" s="1" t="s">
        <v>2476</v>
      </c>
      <c r="H6051" s="1" t="s">
        <v>309</v>
      </c>
      <c r="I6051" s="1" t="s">
        <v>17</v>
      </c>
      <c r="J6051" s="1" t="s">
        <v>37</v>
      </c>
    </row>
    <row r="6052">
      <c r="A6052" s="1" t="s">
        <v>12572</v>
      </c>
      <c r="B6052" s="1" t="s">
        <v>6215</v>
      </c>
      <c r="C6052" s="2">
        <v>35716.0</v>
      </c>
      <c r="D6052" s="1" t="s">
        <v>12</v>
      </c>
      <c r="E6052" s="1" t="s">
        <v>69</v>
      </c>
      <c r="F6052" s="1" t="s">
        <v>46</v>
      </c>
      <c r="G6052" s="1" t="s">
        <v>136</v>
      </c>
      <c r="H6052" s="1" t="s">
        <v>20</v>
      </c>
      <c r="I6052" s="1" t="s">
        <v>17</v>
      </c>
      <c r="J6052" s="1" t="s">
        <v>18</v>
      </c>
    </row>
    <row r="6053">
      <c r="A6053" s="1" t="s">
        <v>12573</v>
      </c>
      <c r="B6053" s="1" t="s">
        <v>586</v>
      </c>
      <c r="C6053" s="2">
        <v>24057.0</v>
      </c>
      <c r="D6053" s="1" t="s">
        <v>12</v>
      </c>
      <c r="E6053" s="1" t="s">
        <v>638</v>
      </c>
      <c r="F6053" s="1" t="s">
        <v>460</v>
      </c>
      <c r="G6053" s="1" t="s">
        <v>691</v>
      </c>
      <c r="H6053" s="1" t="s">
        <v>711</v>
      </c>
      <c r="I6053" s="1" t="s">
        <v>17</v>
      </c>
      <c r="J6053" s="1" t="s">
        <v>37</v>
      </c>
    </row>
    <row r="6054">
      <c r="A6054" s="1" t="s">
        <v>12574</v>
      </c>
      <c r="B6054" s="1" t="s">
        <v>12108</v>
      </c>
      <c r="C6054" s="2">
        <v>33032.0</v>
      </c>
      <c r="D6054" s="1" t="s">
        <v>28</v>
      </c>
      <c r="E6054" s="1" t="s">
        <v>5299</v>
      </c>
      <c r="F6054" s="1" t="s">
        <v>5300</v>
      </c>
      <c r="G6054" s="1" t="s">
        <v>584</v>
      </c>
      <c r="H6054" s="1" t="s">
        <v>154</v>
      </c>
      <c r="I6054" s="1" t="s">
        <v>170</v>
      </c>
      <c r="J6054" s="1" t="s">
        <v>37</v>
      </c>
    </row>
    <row r="6055">
      <c r="A6055" s="1" t="s">
        <v>12575</v>
      </c>
      <c r="B6055" s="1" t="s">
        <v>12576</v>
      </c>
      <c r="C6055" s="2">
        <v>31902.0</v>
      </c>
      <c r="D6055" s="1" t="s">
        <v>28</v>
      </c>
      <c r="E6055" s="1" t="s">
        <v>352</v>
      </c>
      <c r="F6055" s="1" t="s">
        <v>353</v>
      </c>
      <c r="G6055" s="1" t="s">
        <v>380</v>
      </c>
      <c r="H6055" s="1" t="s">
        <v>20</v>
      </c>
      <c r="I6055" s="1" t="s">
        <v>17</v>
      </c>
      <c r="J6055" s="1" t="s">
        <v>18</v>
      </c>
    </row>
    <row r="6056">
      <c r="A6056" s="1" t="s">
        <v>12577</v>
      </c>
      <c r="B6056" s="1" t="s">
        <v>12578</v>
      </c>
      <c r="C6056" s="2">
        <v>36159.0</v>
      </c>
      <c r="D6056" s="1" t="s">
        <v>28</v>
      </c>
      <c r="E6056" s="1" t="s">
        <v>12579</v>
      </c>
      <c r="F6056" s="1" t="s">
        <v>1904</v>
      </c>
      <c r="G6056" s="1" t="s">
        <v>4033</v>
      </c>
      <c r="H6056" s="1" t="s">
        <v>811</v>
      </c>
      <c r="I6056" s="1" t="s">
        <v>17</v>
      </c>
      <c r="J6056" s="1" t="s">
        <v>37</v>
      </c>
    </row>
    <row r="6057">
      <c r="A6057" s="1" t="s">
        <v>12580</v>
      </c>
      <c r="B6057" s="1" t="s">
        <v>3615</v>
      </c>
      <c r="C6057" s="2">
        <v>23459.0</v>
      </c>
      <c r="D6057" s="1" t="s">
        <v>28</v>
      </c>
      <c r="E6057" s="1" t="s">
        <v>82</v>
      </c>
      <c r="F6057" s="1" t="s">
        <v>83</v>
      </c>
      <c r="G6057" s="1" t="s">
        <v>42</v>
      </c>
      <c r="H6057" s="1" t="s">
        <v>337</v>
      </c>
      <c r="I6057" s="1" t="s">
        <v>240</v>
      </c>
      <c r="J6057" s="1" t="s">
        <v>18</v>
      </c>
    </row>
    <row r="6058">
      <c r="A6058" s="1" t="s">
        <v>12581</v>
      </c>
      <c r="B6058" s="1" t="s">
        <v>2808</v>
      </c>
      <c r="C6058" s="2">
        <v>33145.0</v>
      </c>
      <c r="D6058" s="1" t="s">
        <v>12</v>
      </c>
      <c r="E6058" s="1" t="s">
        <v>40</v>
      </c>
      <c r="F6058" s="1" t="s">
        <v>41</v>
      </c>
      <c r="G6058" s="1" t="s">
        <v>1630</v>
      </c>
      <c r="H6058" s="1" t="s">
        <v>20</v>
      </c>
      <c r="I6058" s="1" t="s">
        <v>17</v>
      </c>
      <c r="J6058" s="1" t="s">
        <v>37</v>
      </c>
    </row>
    <row r="6059">
      <c r="A6059" s="1" t="s">
        <v>12582</v>
      </c>
      <c r="B6059" s="1" t="s">
        <v>12583</v>
      </c>
      <c r="C6059" s="2">
        <v>33889.0</v>
      </c>
      <c r="D6059" s="1" t="s">
        <v>28</v>
      </c>
      <c r="E6059" s="1" t="s">
        <v>772</v>
      </c>
      <c r="F6059" s="1" t="s">
        <v>93</v>
      </c>
      <c r="G6059" s="1" t="s">
        <v>212</v>
      </c>
      <c r="H6059" s="1" t="s">
        <v>20</v>
      </c>
      <c r="I6059" s="1" t="s">
        <v>17</v>
      </c>
      <c r="J6059" s="1" t="s">
        <v>37</v>
      </c>
    </row>
    <row r="6060">
      <c r="A6060" s="1" t="s">
        <v>12584</v>
      </c>
      <c r="B6060" s="1" t="s">
        <v>12585</v>
      </c>
      <c r="C6060" s="2">
        <v>33122.0</v>
      </c>
      <c r="D6060" s="1" t="s">
        <v>12</v>
      </c>
      <c r="E6060" s="1" t="s">
        <v>469</v>
      </c>
      <c r="F6060" s="1" t="s">
        <v>470</v>
      </c>
      <c r="G6060" s="1" t="s">
        <v>1549</v>
      </c>
      <c r="H6060" s="1" t="s">
        <v>48</v>
      </c>
      <c r="I6060" s="1" t="s">
        <v>17</v>
      </c>
      <c r="J6060" s="1" t="s">
        <v>18</v>
      </c>
    </row>
    <row r="6061">
      <c r="A6061" s="1" t="s">
        <v>12586</v>
      </c>
      <c r="B6061" s="1" t="s">
        <v>2046</v>
      </c>
      <c r="C6061" s="2">
        <v>35774.0</v>
      </c>
      <c r="D6061" s="1" t="s">
        <v>28</v>
      </c>
      <c r="E6061" s="1" t="s">
        <v>1249</v>
      </c>
      <c r="F6061" s="1" t="s">
        <v>1250</v>
      </c>
      <c r="G6061" s="1" t="s">
        <v>53</v>
      </c>
      <c r="H6061" s="1" t="s">
        <v>105</v>
      </c>
      <c r="I6061" s="1" t="s">
        <v>17</v>
      </c>
      <c r="J6061" s="1" t="s">
        <v>37</v>
      </c>
    </row>
    <row r="6062">
      <c r="A6062" s="1" t="s">
        <v>12587</v>
      </c>
      <c r="B6062" s="1" t="s">
        <v>2930</v>
      </c>
      <c r="C6062" s="2">
        <v>35034.0</v>
      </c>
      <c r="D6062" s="1" t="s">
        <v>12</v>
      </c>
      <c r="E6062" s="1" t="s">
        <v>1527</v>
      </c>
      <c r="F6062" s="1" t="s">
        <v>1528</v>
      </c>
      <c r="G6062" s="1" t="s">
        <v>15</v>
      </c>
      <c r="H6062" s="1" t="s">
        <v>105</v>
      </c>
      <c r="I6062" s="1" t="s">
        <v>17</v>
      </c>
      <c r="J6062" s="1" t="s">
        <v>18</v>
      </c>
    </row>
    <row r="6063">
      <c r="A6063" s="1" t="s">
        <v>12588</v>
      </c>
      <c r="B6063" s="1" t="s">
        <v>12589</v>
      </c>
      <c r="C6063" s="2">
        <v>34367.0</v>
      </c>
      <c r="D6063" s="1" t="s">
        <v>12</v>
      </c>
      <c r="E6063" s="1" t="s">
        <v>134</v>
      </c>
      <c r="F6063" s="1" t="s">
        <v>135</v>
      </c>
      <c r="G6063" s="1" t="s">
        <v>136</v>
      </c>
      <c r="H6063" s="1" t="s">
        <v>20</v>
      </c>
      <c r="I6063" s="1" t="s">
        <v>17</v>
      </c>
      <c r="J6063" s="1" t="s">
        <v>18</v>
      </c>
    </row>
    <row r="6064">
      <c r="A6064" s="1" t="s">
        <v>12590</v>
      </c>
      <c r="B6064" s="1" t="s">
        <v>12591</v>
      </c>
      <c r="C6064" s="2">
        <v>30908.0</v>
      </c>
      <c r="D6064" s="1" t="s">
        <v>12</v>
      </c>
      <c r="E6064" s="1" t="s">
        <v>669</v>
      </c>
      <c r="F6064" s="1" t="s">
        <v>593</v>
      </c>
      <c r="G6064" s="1" t="s">
        <v>916</v>
      </c>
      <c r="H6064" s="1" t="s">
        <v>20</v>
      </c>
      <c r="I6064" s="1" t="s">
        <v>17</v>
      </c>
      <c r="J6064" s="1" t="s">
        <v>37</v>
      </c>
    </row>
    <row r="6065">
      <c r="A6065" s="1" t="s">
        <v>12592</v>
      </c>
      <c r="B6065" s="1" t="s">
        <v>12593</v>
      </c>
      <c r="C6065" s="2">
        <v>37278.0</v>
      </c>
      <c r="D6065" s="1" t="s">
        <v>28</v>
      </c>
      <c r="E6065" s="1" t="s">
        <v>2497</v>
      </c>
      <c r="F6065" s="1" t="s">
        <v>73</v>
      </c>
      <c r="G6065" s="1" t="s">
        <v>584</v>
      </c>
      <c r="H6065" s="1" t="s">
        <v>2498</v>
      </c>
      <c r="I6065" s="1" t="s">
        <v>17</v>
      </c>
      <c r="J6065" s="1" t="s">
        <v>18</v>
      </c>
    </row>
    <row r="6066">
      <c r="A6066" s="1" t="s">
        <v>12594</v>
      </c>
      <c r="B6066" s="1" t="s">
        <v>12595</v>
      </c>
      <c r="C6066" s="2">
        <v>37773.0</v>
      </c>
      <c r="D6066" s="1" t="s">
        <v>12</v>
      </c>
      <c r="E6066" s="1" t="s">
        <v>1259</v>
      </c>
      <c r="F6066" s="1" t="s">
        <v>1260</v>
      </c>
      <c r="G6066" s="1" t="s">
        <v>1747</v>
      </c>
      <c r="H6066" s="1" t="s">
        <v>12596</v>
      </c>
      <c r="I6066" s="1" t="s">
        <v>17</v>
      </c>
      <c r="J6066" s="1" t="s">
        <v>37</v>
      </c>
    </row>
    <row r="6067">
      <c r="A6067" s="1" t="s">
        <v>12597</v>
      </c>
      <c r="B6067" s="1" t="s">
        <v>12598</v>
      </c>
      <c r="C6067" s="2">
        <v>36441.0</v>
      </c>
      <c r="D6067" s="1" t="s">
        <v>28</v>
      </c>
      <c r="E6067" s="1" t="s">
        <v>1527</v>
      </c>
      <c r="F6067" s="1" t="s">
        <v>1528</v>
      </c>
      <c r="G6067" s="1" t="s">
        <v>19</v>
      </c>
      <c r="H6067" s="1" t="s">
        <v>12599</v>
      </c>
      <c r="I6067" s="1" t="s">
        <v>17</v>
      </c>
      <c r="J6067" s="1" t="s">
        <v>18</v>
      </c>
    </row>
    <row r="6068">
      <c r="A6068" s="1" t="s">
        <v>12600</v>
      </c>
      <c r="B6068" s="1" t="s">
        <v>12601</v>
      </c>
      <c r="C6068" s="2">
        <v>34814.0</v>
      </c>
      <c r="D6068" s="1" t="s">
        <v>12</v>
      </c>
      <c r="E6068" s="1" t="s">
        <v>788</v>
      </c>
      <c r="F6068" s="1" t="s">
        <v>789</v>
      </c>
      <c r="G6068" s="1" t="s">
        <v>59</v>
      </c>
      <c r="H6068" s="1" t="s">
        <v>197</v>
      </c>
      <c r="I6068" s="1" t="s">
        <v>17</v>
      </c>
      <c r="J6068" s="1" t="s">
        <v>18</v>
      </c>
    </row>
    <row r="6069">
      <c r="A6069" s="1" t="s">
        <v>12602</v>
      </c>
      <c r="B6069" s="1" t="s">
        <v>12603</v>
      </c>
      <c r="C6069" s="2">
        <v>33025.0</v>
      </c>
      <c r="D6069" s="1" t="s">
        <v>28</v>
      </c>
      <c r="E6069" s="1" t="s">
        <v>445</v>
      </c>
      <c r="F6069" s="1" t="s">
        <v>446</v>
      </c>
      <c r="G6069" s="1" t="s">
        <v>584</v>
      </c>
      <c r="H6069" s="1" t="s">
        <v>1251</v>
      </c>
      <c r="I6069" s="1" t="s">
        <v>17</v>
      </c>
      <c r="J6069" s="1" t="s">
        <v>37</v>
      </c>
    </row>
    <row r="6070">
      <c r="A6070" s="1" t="s">
        <v>12604</v>
      </c>
      <c r="B6070" s="1" t="s">
        <v>556</v>
      </c>
      <c r="C6070" s="2">
        <v>30959.0</v>
      </c>
      <c r="D6070" s="1" t="s">
        <v>28</v>
      </c>
      <c r="E6070" s="1" t="s">
        <v>788</v>
      </c>
      <c r="F6070" s="1" t="s">
        <v>789</v>
      </c>
      <c r="G6070" s="1" t="s">
        <v>147</v>
      </c>
      <c r="H6070" s="1" t="s">
        <v>20</v>
      </c>
      <c r="I6070" s="1" t="s">
        <v>17</v>
      </c>
      <c r="J6070" s="1" t="s">
        <v>18</v>
      </c>
    </row>
    <row r="6071">
      <c r="A6071" s="1" t="s">
        <v>12605</v>
      </c>
      <c r="B6071" s="1" t="s">
        <v>12606</v>
      </c>
      <c r="C6071" s="2">
        <v>36800.0</v>
      </c>
      <c r="D6071" s="1" t="s">
        <v>28</v>
      </c>
      <c r="E6071" s="1" t="s">
        <v>12402</v>
      </c>
      <c r="F6071" s="1" t="s">
        <v>12403</v>
      </c>
      <c r="G6071" s="1" t="s">
        <v>212</v>
      </c>
      <c r="H6071" s="1" t="s">
        <v>3991</v>
      </c>
      <c r="I6071" s="1" t="s">
        <v>17</v>
      </c>
      <c r="J6071" s="1" t="s">
        <v>37</v>
      </c>
    </row>
    <row r="6072">
      <c r="A6072" s="1" t="s">
        <v>12607</v>
      </c>
      <c r="B6072" s="1" t="s">
        <v>12608</v>
      </c>
      <c r="C6072" s="2">
        <v>36366.0</v>
      </c>
      <c r="D6072" s="1" t="s">
        <v>12</v>
      </c>
      <c r="E6072" s="1" t="s">
        <v>12609</v>
      </c>
      <c r="F6072" s="1" t="s">
        <v>180</v>
      </c>
      <c r="G6072" s="1" t="s">
        <v>4682</v>
      </c>
      <c r="H6072" s="1" t="s">
        <v>279</v>
      </c>
      <c r="I6072" s="1" t="s">
        <v>17</v>
      </c>
      <c r="J6072" s="1" t="s">
        <v>37</v>
      </c>
    </row>
    <row r="6073">
      <c r="A6073" s="1" t="s">
        <v>12610</v>
      </c>
      <c r="B6073" s="1" t="s">
        <v>12611</v>
      </c>
      <c r="C6073" s="2">
        <v>34606.0</v>
      </c>
      <c r="D6073" s="1" t="s">
        <v>28</v>
      </c>
      <c r="E6073" s="1" t="s">
        <v>788</v>
      </c>
      <c r="F6073" s="1" t="s">
        <v>789</v>
      </c>
      <c r="G6073" s="1" t="s">
        <v>250</v>
      </c>
      <c r="H6073" s="1" t="s">
        <v>154</v>
      </c>
      <c r="I6073" s="1" t="s">
        <v>17</v>
      </c>
      <c r="J6073" s="1" t="s">
        <v>18</v>
      </c>
    </row>
    <row r="6074">
      <c r="A6074" s="1" t="s">
        <v>12612</v>
      </c>
      <c r="B6074" s="1" t="s">
        <v>12613</v>
      </c>
      <c r="C6074" s="2">
        <v>33756.0</v>
      </c>
      <c r="D6074" s="1" t="s">
        <v>28</v>
      </c>
      <c r="E6074" s="1" t="s">
        <v>69</v>
      </c>
      <c r="F6074" s="1" t="s">
        <v>46</v>
      </c>
      <c r="G6074" s="1" t="s">
        <v>59</v>
      </c>
      <c r="H6074" s="1" t="s">
        <v>16</v>
      </c>
      <c r="I6074" s="1" t="s">
        <v>17</v>
      </c>
      <c r="J6074" s="1" t="s">
        <v>37</v>
      </c>
    </row>
    <row r="6075">
      <c r="A6075" s="1" t="s">
        <v>12614</v>
      </c>
      <c r="B6075" s="1" t="s">
        <v>12615</v>
      </c>
      <c r="C6075" s="2">
        <v>37131.0</v>
      </c>
      <c r="D6075" s="1" t="s">
        <v>12</v>
      </c>
      <c r="E6075" s="1" t="s">
        <v>469</v>
      </c>
      <c r="F6075" s="1" t="s">
        <v>470</v>
      </c>
      <c r="G6075" s="1" t="s">
        <v>100</v>
      </c>
      <c r="H6075" s="1" t="s">
        <v>20</v>
      </c>
      <c r="I6075" s="1" t="s">
        <v>17</v>
      </c>
      <c r="J6075" s="1" t="s">
        <v>37</v>
      </c>
    </row>
    <row r="6076">
      <c r="A6076" s="1" t="s">
        <v>12616</v>
      </c>
      <c r="B6076" s="1" t="s">
        <v>12617</v>
      </c>
      <c r="C6076" s="2">
        <v>34928.0</v>
      </c>
      <c r="D6076" s="1" t="s">
        <v>28</v>
      </c>
      <c r="E6076" s="1" t="s">
        <v>69</v>
      </c>
      <c r="F6076" s="1" t="s">
        <v>46</v>
      </c>
      <c r="G6076" s="1" t="s">
        <v>89</v>
      </c>
      <c r="H6076" s="1" t="s">
        <v>105</v>
      </c>
      <c r="I6076" s="1" t="s">
        <v>17</v>
      </c>
      <c r="J6076" s="1" t="s">
        <v>18</v>
      </c>
    </row>
    <row r="6077">
      <c r="A6077" s="1" t="s">
        <v>12618</v>
      </c>
      <c r="B6077" s="1" t="s">
        <v>12619</v>
      </c>
      <c r="C6077" s="2">
        <v>29021.0</v>
      </c>
      <c r="D6077" s="1" t="s">
        <v>28</v>
      </c>
      <c r="E6077" s="1" t="s">
        <v>12620</v>
      </c>
      <c r="F6077" s="1" t="s">
        <v>12621</v>
      </c>
      <c r="G6077" s="1" t="s">
        <v>255</v>
      </c>
      <c r="H6077" s="1" t="s">
        <v>323</v>
      </c>
      <c r="I6077" s="1" t="s">
        <v>17</v>
      </c>
      <c r="J6077" s="1" t="s">
        <v>18</v>
      </c>
    </row>
    <row r="6078">
      <c r="A6078" s="1" t="s">
        <v>12622</v>
      </c>
      <c r="B6078" s="1" t="s">
        <v>12623</v>
      </c>
      <c r="C6078" s="2">
        <v>34786.0</v>
      </c>
      <c r="D6078" s="1" t="s">
        <v>28</v>
      </c>
      <c r="E6078" s="1" t="s">
        <v>2799</v>
      </c>
      <c r="F6078" s="1" t="s">
        <v>2800</v>
      </c>
      <c r="G6078" s="1" t="s">
        <v>31</v>
      </c>
      <c r="H6078" s="1" t="s">
        <v>917</v>
      </c>
      <c r="I6078" s="1" t="s">
        <v>17</v>
      </c>
      <c r="J6078" s="1" t="s">
        <v>18</v>
      </c>
    </row>
    <row r="6079">
      <c r="A6079" s="1" t="s">
        <v>12624</v>
      </c>
      <c r="B6079" s="1" t="s">
        <v>5346</v>
      </c>
      <c r="C6079" s="2">
        <v>28718.0</v>
      </c>
      <c r="D6079" s="1" t="s">
        <v>12</v>
      </c>
      <c r="E6079" s="1" t="s">
        <v>469</v>
      </c>
      <c r="F6079" s="1" t="s">
        <v>470</v>
      </c>
      <c r="G6079" s="1" t="s">
        <v>471</v>
      </c>
      <c r="H6079" s="1" t="s">
        <v>197</v>
      </c>
      <c r="I6079" s="1" t="s">
        <v>17</v>
      </c>
      <c r="J6079" s="1" t="s">
        <v>37</v>
      </c>
    </row>
    <row r="6080">
      <c r="A6080" s="1" t="s">
        <v>12625</v>
      </c>
      <c r="B6080" s="1" t="s">
        <v>3347</v>
      </c>
      <c r="C6080" s="2">
        <v>32224.0</v>
      </c>
      <c r="D6080" s="1" t="s">
        <v>28</v>
      </c>
      <c r="E6080" s="1" t="s">
        <v>2156</v>
      </c>
      <c r="F6080" s="1" t="s">
        <v>593</v>
      </c>
      <c r="G6080" s="1" t="s">
        <v>217</v>
      </c>
      <c r="H6080" s="1" t="s">
        <v>20</v>
      </c>
      <c r="I6080" s="1" t="s">
        <v>17</v>
      </c>
      <c r="J6080" s="1" t="s">
        <v>37</v>
      </c>
    </row>
    <row r="6081">
      <c r="A6081" s="1" t="s">
        <v>12626</v>
      </c>
      <c r="B6081" s="1" t="s">
        <v>12627</v>
      </c>
      <c r="C6081" s="2">
        <v>33470.0</v>
      </c>
      <c r="D6081" s="1" t="s">
        <v>28</v>
      </c>
      <c r="E6081" s="1" t="s">
        <v>275</v>
      </c>
      <c r="F6081" s="1" t="s">
        <v>276</v>
      </c>
      <c r="G6081" s="1" t="s">
        <v>53</v>
      </c>
      <c r="H6081" s="1" t="s">
        <v>154</v>
      </c>
      <c r="I6081" s="1" t="s">
        <v>17</v>
      </c>
      <c r="J6081" s="1" t="s">
        <v>37</v>
      </c>
    </row>
    <row r="6082">
      <c r="A6082" s="1" t="s">
        <v>12628</v>
      </c>
      <c r="B6082" s="1" t="s">
        <v>12629</v>
      </c>
      <c r="C6082" s="2">
        <v>33971.0</v>
      </c>
      <c r="D6082" s="1" t="s">
        <v>28</v>
      </c>
      <c r="E6082" s="1" t="s">
        <v>12630</v>
      </c>
      <c r="F6082" s="1" t="s">
        <v>12631</v>
      </c>
      <c r="G6082" s="1" t="s">
        <v>896</v>
      </c>
      <c r="H6082" s="1" t="s">
        <v>20</v>
      </c>
      <c r="I6082" s="1" t="s">
        <v>17</v>
      </c>
      <c r="J6082" s="1" t="s">
        <v>37</v>
      </c>
    </row>
    <row r="6083">
      <c r="A6083" s="1" t="s">
        <v>12632</v>
      </c>
      <c r="B6083" s="1" t="s">
        <v>12633</v>
      </c>
      <c r="C6083" s="2">
        <v>34893.0</v>
      </c>
      <c r="D6083" s="1" t="s">
        <v>28</v>
      </c>
      <c r="E6083" s="1" t="s">
        <v>469</v>
      </c>
      <c r="F6083" s="1" t="s">
        <v>470</v>
      </c>
      <c r="G6083" s="1" t="s">
        <v>473</v>
      </c>
      <c r="H6083" s="1" t="s">
        <v>337</v>
      </c>
      <c r="I6083" s="1" t="s">
        <v>17</v>
      </c>
      <c r="J6083" s="1" t="s">
        <v>18</v>
      </c>
    </row>
    <row r="6084">
      <c r="A6084" s="1" t="s">
        <v>12634</v>
      </c>
      <c r="B6084" s="1" t="s">
        <v>12635</v>
      </c>
      <c r="C6084" s="2">
        <v>30602.0</v>
      </c>
      <c r="D6084" s="1" t="s">
        <v>28</v>
      </c>
      <c r="E6084" s="1" t="s">
        <v>2163</v>
      </c>
      <c r="F6084" s="1" t="s">
        <v>2164</v>
      </c>
      <c r="G6084" s="1" t="s">
        <v>330</v>
      </c>
      <c r="H6084" s="1" t="s">
        <v>20</v>
      </c>
      <c r="I6084" s="1" t="s">
        <v>17</v>
      </c>
      <c r="J6084" s="1" t="s">
        <v>18</v>
      </c>
    </row>
    <row r="6085">
      <c r="A6085" s="1" t="s">
        <v>12636</v>
      </c>
      <c r="B6085" s="1" t="s">
        <v>3915</v>
      </c>
      <c r="C6085" s="2">
        <v>33009.0</v>
      </c>
      <c r="D6085" s="1" t="s">
        <v>28</v>
      </c>
      <c r="E6085" s="1" t="s">
        <v>69</v>
      </c>
      <c r="F6085" s="1" t="s">
        <v>46</v>
      </c>
      <c r="G6085" s="1" t="s">
        <v>79</v>
      </c>
      <c r="H6085" s="1" t="s">
        <v>20</v>
      </c>
      <c r="I6085" s="1" t="s">
        <v>17</v>
      </c>
      <c r="J6085" s="1" t="s">
        <v>37</v>
      </c>
    </row>
    <row r="6086">
      <c r="A6086" s="1" t="s">
        <v>12637</v>
      </c>
      <c r="B6086" s="1" t="s">
        <v>12638</v>
      </c>
      <c r="C6086" s="2">
        <v>28580.0</v>
      </c>
      <c r="D6086" s="1" t="s">
        <v>28</v>
      </c>
      <c r="E6086" s="1" t="s">
        <v>356</v>
      </c>
      <c r="F6086" s="1" t="s">
        <v>357</v>
      </c>
      <c r="G6086" s="1" t="s">
        <v>255</v>
      </c>
      <c r="H6086" s="1" t="s">
        <v>20</v>
      </c>
      <c r="I6086" s="1" t="s">
        <v>17</v>
      </c>
      <c r="J6086" s="1" t="s">
        <v>37</v>
      </c>
    </row>
    <row r="6087">
      <c r="A6087" s="1" t="s">
        <v>12639</v>
      </c>
      <c r="B6087" s="1" t="s">
        <v>12640</v>
      </c>
      <c r="C6087" s="2">
        <v>35503.0</v>
      </c>
      <c r="D6087" s="1" t="s">
        <v>12</v>
      </c>
      <c r="E6087" s="1" t="s">
        <v>12641</v>
      </c>
      <c r="F6087" s="1" t="s">
        <v>2379</v>
      </c>
      <c r="G6087" s="1" t="s">
        <v>562</v>
      </c>
      <c r="H6087" s="1" t="s">
        <v>765</v>
      </c>
      <c r="I6087" s="1" t="s">
        <v>17</v>
      </c>
      <c r="J6087" s="1" t="s">
        <v>37</v>
      </c>
    </row>
    <row r="6088">
      <c r="A6088" s="1" t="s">
        <v>12642</v>
      </c>
      <c r="B6088" s="1" t="s">
        <v>12643</v>
      </c>
      <c r="C6088" s="2">
        <v>36095.0</v>
      </c>
      <c r="D6088" s="1" t="s">
        <v>28</v>
      </c>
      <c r="E6088" s="1" t="s">
        <v>12644</v>
      </c>
      <c r="F6088" s="1" t="s">
        <v>12645</v>
      </c>
      <c r="G6088" s="1" t="s">
        <v>530</v>
      </c>
      <c r="H6088" s="1" t="s">
        <v>105</v>
      </c>
      <c r="I6088" s="1" t="s">
        <v>170</v>
      </c>
      <c r="J6088" s="1" t="s">
        <v>37</v>
      </c>
    </row>
    <row r="6089">
      <c r="A6089" s="1" t="s">
        <v>12646</v>
      </c>
      <c r="B6089" s="1" t="s">
        <v>12647</v>
      </c>
      <c r="C6089" s="2">
        <v>27451.0</v>
      </c>
      <c r="D6089" s="1" t="s">
        <v>12</v>
      </c>
      <c r="E6089" s="1" t="s">
        <v>1132</v>
      </c>
      <c r="F6089" s="1" t="s">
        <v>1133</v>
      </c>
      <c r="G6089" s="1" t="s">
        <v>110</v>
      </c>
      <c r="H6089" s="1" t="s">
        <v>75</v>
      </c>
      <c r="I6089" s="1" t="s">
        <v>170</v>
      </c>
      <c r="J6089" s="1" t="s">
        <v>37</v>
      </c>
    </row>
    <row r="6090">
      <c r="A6090" s="1" t="s">
        <v>12648</v>
      </c>
      <c r="B6090" s="1" t="s">
        <v>12649</v>
      </c>
      <c r="C6090" s="2">
        <v>36020.0</v>
      </c>
      <c r="D6090" s="1" t="s">
        <v>12</v>
      </c>
      <c r="E6090" s="1" t="s">
        <v>12650</v>
      </c>
      <c r="F6090" s="1" t="s">
        <v>4125</v>
      </c>
      <c r="G6090" s="1" t="s">
        <v>250</v>
      </c>
      <c r="H6090" s="1" t="s">
        <v>20</v>
      </c>
      <c r="I6090" s="1" t="s">
        <v>17</v>
      </c>
      <c r="J6090" s="1" t="s">
        <v>18</v>
      </c>
    </row>
    <row r="6091">
      <c r="A6091" s="1" t="s">
        <v>12651</v>
      </c>
      <c r="B6091" s="1" t="s">
        <v>12652</v>
      </c>
      <c r="C6091" s="2">
        <v>36141.0</v>
      </c>
      <c r="D6091" s="1" t="s">
        <v>28</v>
      </c>
      <c r="E6091" s="1" t="s">
        <v>63</v>
      </c>
      <c r="F6091" s="1" t="s">
        <v>64</v>
      </c>
      <c r="G6091" s="1" t="s">
        <v>827</v>
      </c>
      <c r="H6091" s="1" t="s">
        <v>299</v>
      </c>
      <c r="I6091" s="1" t="s">
        <v>17</v>
      </c>
      <c r="J6091" s="1" t="s">
        <v>18</v>
      </c>
    </row>
    <row r="6092">
      <c r="A6092" s="1" t="s">
        <v>12653</v>
      </c>
      <c r="B6092" s="1" t="s">
        <v>12654</v>
      </c>
      <c r="C6092" s="2">
        <v>35264.0</v>
      </c>
      <c r="D6092" s="1" t="s">
        <v>28</v>
      </c>
      <c r="E6092" s="1" t="s">
        <v>360</v>
      </c>
      <c r="F6092" s="1" t="s">
        <v>361</v>
      </c>
      <c r="G6092" s="1" t="s">
        <v>380</v>
      </c>
      <c r="H6092" s="1" t="s">
        <v>20</v>
      </c>
      <c r="I6092" s="1" t="s">
        <v>17</v>
      </c>
      <c r="J6092" s="1" t="s">
        <v>37</v>
      </c>
    </row>
    <row r="6093">
      <c r="A6093" s="1" t="s">
        <v>12655</v>
      </c>
      <c r="B6093" s="1" t="s">
        <v>12656</v>
      </c>
      <c r="C6093" s="2">
        <v>34461.0</v>
      </c>
      <c r="D6093" s="1" t="s">
        <v>28</v>
      </c>
      <c r="E6093" s="1" t="s">
        <v>352</v>
      </c>
      <c r="F6093" s="1" t="s">
        <v>353</v>
      </c>
      <c r="G6093" s="1" t="s">
        <v>19</v>
      </c>
      <c r="H6093" s="1" t="s">
        <v>20</v>
      </c>
      <c r="I6093" s="1" t="s">
        <v>17</v>
      </c>
      <c r="J6093" s="1" t="s">
        <v>18</v>
      </c>
    </row>
    <row r="6094">
      <c r="A6094" s="1" t="s">
        <v>12657</v>
      </c>
      <c r="B6094" s="1" t="s">
        <v>12658</v>
      </c>
      <c r="C6094" s="2">
        <v>25365.0</v>
      </c>
      <c r="D6094" s="1" t="s">
        <v>12</v>
      </c>
      <c r="E6094" s="1" t="s">
        <v>10190</v>
      </c>
      <c r="F6094" s="1" t="s">
        <v>109</v>
      </c>
      <c r="G6094" s="1" t="s">
        <v>121</v>
      </c>
      <c r="H6094" s="1" t="s">
        <v>500</v>
      </c>
      <c r="I6094" s="1" t="s">
        <v>17</v>
      </c>
      <c r="J6094" s="1" t="s">
        <v>37</v>
      </c>
    </row>
    <row r="6095">
      <c r="A6095" s="1" t="s">
        <v>12659</v>
      </c>
      <c r="B6095" s="1" t="s">
        <v>5298</v>
      </c>
      <c r="C6095" s="2">
        <v>33232.0</v>
      </c>
      <c r="D6095" s="1" t="s">
        <v>28</v>
      </c>
      <c r="E6095" s="1" t="s">
        <v>238</v>
      </c>
      <c r="F6095" s="1" t="s">
        <v>239</v>
      </c>
      <c r="G6095" s="1" t="s">
        <v>42</v>
      </c>
      <c r="H6095" s="1" t="s">
        <v>20</v>
      </c>
      <c r="I6095" s="1" t="s">
        <v>17</v>
      </c>
      <c r="J6095" s="1" t="s">
        <v>37</v>
      </c>
    </row>
    <row r="6096">
      <c r="A6096" s="1" t="s">
        <v>12660</v>
      </c>
      <c r="B6096" s="1" t="s">
        <v>1253</v>
      </c>
      <c r="C6096" s="2">
        <v>25835.0</v>
      </c>
      <c r="D6096" s="1" t="s">
        <v>28</v>
      </c>
      <c r="E6096" s="1" t="s">
        <v>4095</v>
      </c>
      <c r="F6096" s="1" t="s">
        <v>4096</v>
      </c>
      <c r="G6096" s="1" t="s">
        <v>79</v>
      </c>
      <c r="H6096" s="1" t="s">
        <v>608</v>
      </c>
      <c r="I6096" s="1" t="s">
        <v>170</v>
      </c>
      <c r="J6096" s="1" t="s">
        <v>18</v>
      </c>
    </row>
    <row r="6097">
      <c r="A6097" s="1" t="s">
        <v>12661</v>
      </c>
      <c r="B6097" s="1" t="s">
        <v>12662</v>
      </c>
      <c r="C6097" s="2">
        <v>35028.0</v>
      </c>
      <c r="D6097" s="1" t="s">
        <v>12</v>
      </c>
      <c r="E6097" s="1" t="s">
        <v>238</v>
      </c>
      <c r="F6097" s="1" t="s">
        <v>239</v>
      </c>
      <c r="G6097" s="1" t="s">
        <v>19</v>
      </c>
      <c r="H6097" s="1" t="s">
        <v>20</v>
      </c>
      <c r="I6097" s="1" t="s">
        <v>170</v>
      </c>
      <c r="J6097" s="1" t="s">
        <v>18</v>
      </c>
    </row>
    <row r="6098">
      <c r="A6098" s="1" t="s">
        <v>12663</v>
      </c>
      <c r="B6098" s="1" t="s">
        <v>12664</v>
      </c>
      <c r="C6098" s="2">
        <v>37710.0</v>
      </c>
      <c r="D6098" s="1" t="s">
        <v>12</v>
      </c>
      <c r="E6098" s="1" t="s">
        <v>220</v>
      </c>
      <c r="F6098" s="1" t="s">
        <v>221</v>
      </c>
      <c r="G6098" s="1" t="s">
        <v>1152</v>
      </c>
      <c r="H6098" s="1" t="s">
        <v>11510</v>
      </c>
      <c r="I6098" s="1" t="s">
        <v>17</v>
      </c>
      <c r="J6098" s="1" t="s">
        <v>18</v>
      </c>
    </row>
    <row r="6099">
      <c r="A6099" s="1" t="s">
        <v>12665</v>
      </c>
      <c r="B6099" s="1" t="s">
        <v>9516</v>
      </c>
      <c r="C6099" s="2">
        <v>34227.0</v>
      </c>
      <c r="D6099" s="1" t="s">
        <v>28</v>
      </c>
      <c r="E6099" s="1" t="s">
        <v>69</v>
      </c>
      <c r="F6099" s="1" t="s">
        <v>46</v>
      </c>
      <c r="G6099" s="1" t="s">
        <v>202</v>
      </c>
      <c r="H6099" s="1" t="s">
        <v>154</v>
      </c>
      <c r="I6099" s="1" t="s">
        <v>17</v>
      </c>
      <c r="J6099" s="1" t="s">
        <v>18</v>
      </c>
    </row>
    <row r="6100">
      <c r="A6100" s="1" t="s">
        <v>12666</v>
      </c>
      <c r="B6100" s="1" t="s">
        <v>12667</v>
      </c>
      <c r="C6100" s="2">
        <v>33675.0</v>
      </c>
      <c r="D6100" s="1" t="s">
        <v>28</v>
      </c>
      <c r="E6100" s="1" t="s">
        <v>405</v>
      </c>
      <c r="F6100" s="1" t="s">
        <v>406</v>
      </c>
      <c r="G6100" s="1" t="s">
        <v>207</v>
      </c>
      <c r="H6100" s="1" t="s">
        <v>20</v>
      </c>
      <c r="I6100" s="1" t="s">
        <v>17</v>
      </c>
      <c r="J6100" s="1" t="s">
        <v>18</v>
      </c>
    </row>
    <row r="6101">
      <c r="A6101" s="1" t="s">
        <v>12668</v>
      </c>
      <c r="B6101" s="1" t="s">
        <v>12669</v>
      </c>
      <c r="C6101" s="2">
        <v>32319.0</v>
      </c>
      <c r="D6101" s="1" t="s">
        <v>28</v>
      </c>
      <c r="E6101" s="1" t="s">
        <v>401</v>
      </c>
      <c r="F6101" s="1" t="s">
        <v>402</v>
      </c>
      <c r="G6101" s="1" t="s">
        <v>42</v>
      </c>
      <c r="H6101" s="1" t="s">
        <v>20</v>
      </c>
      <c r="I6101" s="1" t="s">
        <v>17</v>
      </c>
      <c r="J6101" s="1" t="s">
        <v>37</v>
      </c>
    </row>
    <row r="6102">
      <c r="A6102" s="1" t="s">
        <v>12670</v>
      </c>
      <c r="B6102" s="1" t="s">
        <v>2950</v>
      </c>
      <c r="C6102" s="2">
        <v>34297.0</v>
      </c>
      <c r="D6102" s="1" t="s">
        <v>28</v>
      </c>
      <c r="E6102" s="1" t="s">
        <v>69</v>
      </c>
      <c r="F6102" s="1" t="s">
        <v>46</v>
      </c>
      <c r="G6102" s="1" t="s">
        <v>59</v>
      </c>
      <c r="H6102" s="1" t="s">
        <v>20</v>
      </c>
      <c r="I6102" s="1" t="s">
        <v>17</v>
      </c>
      <c r="J6102" s="1" t="s">
        <v>18</v>
      </c>
    </row>
    <row r="6103">
      <c r="A6103" s="1" t="s">
        <v>12671</v>
      </c>
      <c r="B6103" s="1" t="s">
        <v>3619</v>
      </c>
      <c r="C6103" s="2">
        <v>33582.0</v>
      </c>
      <c r="D6103" s="1" t="s">
        <v>12</v>
      </c>
      <c r="E6103" s="1" t="s">
        <v>630</v>
      </c>
      <c r="F6103" s="1" t="s">
        <v>631</v>
      </c>
      <c r="G6103" s="1" t="s">
        <v>896</v>
      </c>
      <c r="H6103" s="1" t="s">
        <v>20</v>
      </c>
      <c r="I6103" s="1" t="s">
        <v>170</v>
      </c>
      <c r="J6103" s="1" t="s">
        <v>37</v>
      </c>
    </row>
    <row r="6104">
      <c r="A6104" s="1" t="s">
        <v>12672</v>
      </c>
      <c r="B6104" s="1" t="s">
        <v>12673</v>
      </c>
      <c r="C6104" s="2">
        <v>36432.0</v>
      </c>
      <c r="D6104" s="1" t="s">
        <v>12</v>
      </c>
      <c r="E6104" s="1" t="s">
        <v>12674</v>
      </c>
      <c r="F6104" s="1" t="s">
        <v>12675</v>
      </c>
      <c r="G6104" s="1" t="s">
        <v>222</v>
      </c>
      <c r="H6104" s="1" t="s">
        <v>66</v>
      </c>
      <c r="I6104" s="1" t="s">
        <v>17</v>
      </c>
      <c r="J6104" s="1" t="s">
        <v>18</v>
      </c>
    </row>
    <row r="6105">
      <c r="A6105" s="1" t="s">
        <v>12676</v>
      </c>
      <c r="B6105" s="1" t="s">
        <v>12677</v>
      </c>
      <c r="C6105" s="2">
        <v>31310.0</v>
      </c>
      <c r="D6105" s="1" t="s">
        <v>12</v>
      </c>
      <c r="E6105" s="1" t="s">
        <v>40</v>
      </c>
      <c r="F6105" s="1" t="s">
        <v>41</v>
      </c>
      <c r="G6105" s="1" t="s">
        <v>42</v>
      </c>
      <c r="H6105" s="1" t="s">
        <v>20</v>
      </c>
      <c r="I6105" s="1" t="s">
        <v>17</v>
      </c>
      <c r="J6105" s="1" t="s">
        <v>18</v>
      </c>
    </row>
    <row r="6106">
      <c r="A6106" s="1" t="s">
        <v>12678</v>
      </c>
      <c r="B6106" s="1" t="s">
        <v>7254</v>
      </c>
      <c r="C6106" s="2">
        <v>37128.0</v>
      </c>
      <c r="D6106" s="1" t="s">
        <v>12</v>
      </c>
      <c r="E6106" s="1" t="s">
        <v>557</v>
      </c>
      <c r="F6106" s="1" t="s">
        <v>35</v>
      </c>
      <c r="G6106" s="1" t="s">
        <v>1313</v>
      </c>
      <c r="H6106" s="1" t="s">
        <v>337</v>
      </c>
      <c r="I6106" s="1" t="s">
        <v>17</v>
      </c>
      <c r="J6106" s="1" t="s">
        <v>37</v>
      </c>
    </row>
    <row r="6107">
      <c r="A6107" s="1" t="s">
        <v>12678</v>
      </c>
      <c r="B6107" s="1" t="s">
        <v>7254</v>
      </c>
      <c r="C6107" s="2">
        <v>37128.0</v>
      </c>
      <c r="D6107" s="1" t="s">
        <v>12</v>
      </c>
      <c r="E6107" s="1" t="s">
        <v>557</v>
      </c>
      <c r="F6107" s="1" t="s">
        <v>35</v>
      </c>
      <c r="G6107" s="1" t="s">
        <v>390</v>
      </c>
      <c r="H6107" s="1" t="s">
        <v>337</v>
      </c>
      <c r="I6107" s="1" t="s">
        <v>17</v>
      </c>
      <c r="J6107" s="1" t="s">
        <v>18</v>
      </c>
    </row>
    <row r="6108">
      <c r="A6108" s="1" t="s">
        <v>12679</v>
      </c>
      <c r="B6108" s="1" t="s">
        <v>12680</v>
      </c>
      <c r="C6108" s="2">
        <v>24630.0</v>
      </c>
      <c r="D6108" s="1" t="s">
        <v>12</v>
      </c>
      <c r="E6108" s="1" t="s">
        <v>638</v>
      </c>
      <c r="F6108" s="1" t="s">
        <v>460</v>
      </c>
      <c r="G6108" s="1" t="s">
        <v>159</v>
      </c>
      <c r="H6108" s="1" t="s">
        <v>500</v>
      </c>
      <c r="I6108" s="1" t="s">
        <v>17</v>
      </c>
      <c r="J6108" s="1" t="s">
        <v>37</v>
      </c>
    </row>
    <row r="6109">
      <c r="A6109" s="1" t="s">
        <v>12681</v>
      </c>
      <c r="B6109" s="1" t="s">
        <v>12682</v>
      </c>
      <c r="C6109" s="2">
        <v>29084.0</v>
      </c>
      <c r="D6109" s="1" t="s">
        <v>28</v>
      </c>
      <c r="E6109" s="1" t="s">
        <v>3043</v>
      </c>
      <c r="F6109" s="1" t="s">
        <v>470</v>
      </c>
      <c r="G6109" s="1" t="s">
        <v>390</v>
      </c>
      <c r="H6109" s="1" t="s">
        <v>642</v>
      </c>
      <c r="I6109" s="1" t="s">
        <v>17</v>
      </c>
      <c r="J6109" s="1" t="s">
        <v>37</v>
      </c>
    </row>
    <row r="6110">
      <c r="A6110" s="1" t="s">
        <v>12683</v>
      </c>
      <c r="B6110" s="1" t="s">
        <v>12684</v>
      </c>
      <c r="C6110" s="2">
        <v>36343.0</v>
      </c>
      <c r="D6110" s="1" t="s">
        <v>12</v>
      </c>
      <c r="E6110" s="1" t="s">
        <v>1943</v>
      </c>
      <c r="F6110" s="1" t="s">
        <v>1944</v>
      </c>
      <c r="G6110" s="1" t="s">
        <v>250</v>
      </c>
      <c r="H6110" s="1" t="s">
        <v>20</v>
      </c>
      <c r="I6110" s="1" t="s">
        <v>17</v>
      </c>
      <c r="J6110" s="1" t="s">
        <v>37</v>
      </c>
    </row>
    <row r="6111">
      <c r="A6111" s="1" t="s">
        <v>12685</v>
      </c>
      <c r="B6111" s="1" t="s">
        <v>12686</v>
      </c>
      <c r="C6111" s="2">
        <v>36417.0</v>
      </c>
      <c r="D6111" s="1" t="s">
        <v>12</v>
      </c>
      <c r="E6111" s="1" t="s">
        <v>69</v>
      </c>
      <c r="F6111" s="1" t="s">
        <v>46</v>
      </c>
      <c r="G6111" s="1" t="s">
        <v>202</v>
      </c>
      <c r="H6111" s="1" t="s">
        <v>105</v>
      </c>
      <c r="I6111" s="1" t="s">
        <v>17</v>
      </c>
      <c r="J6111" s="1" t="s">
        <v>18</v>
      </c>
    </row>
    <row r="6112">
      <c r="A6112" s="1" t="s">
        <v>12687</v>
      </c>
      <c r="B6112" s="1" t="s">
        <v>12688</v>
      </c>
      <c r="C6112" s="2">
        <v>29150.0</v>
      </c>
      <c r="D6112" s="1" t="s">
        <v>12</v>
      </c>
      <c r="E6112" s="1" t="s">
        <v>469</v>
      </c>
      <c r="F6112" s="1" t="s">
        <v>470</v>
      </c>
      <c r="G6112" s="1" t="s">
        <v>473</v>
      </c>
      <c r="H6112" s="1" t="s">
        <v>435</v>
      </c>
      <c r="I6112" s="1" t="s">
        <v>17</v>
      </c>
      <c r="J6112" s="1" t="s">
        <v>18</v>
      </c>
    </row>
    <row r="6113">
      <c r="A6113" s="1" t="s">
        <v>12689</v>
      </c>
      <c r="B6113" s="1" t="s">
        <v>12690</v>
      </c>
      <c r="C6113" s="2">
        <v>36629.0</v>
      </c>
      <c r="D6113" s="1" t="s">
        <v>28</v>
      </c>
      <c r="E6113" s="1" t="s">
        <v>108</v>
      </c>
      <c r="F6113" s="1" t="s">
        <v>109</v>
      </c>
      <c r="G6113" s="1" t="s">
        <v>260</v>
      </c>
      <c r="H6113" s="1" t="s">
        <v>6911</v>
      </c>
      <c r="I6113" s="1" t="s">
        <v>17</v>
      </c>
      <c r="J6113" s="1" t="s">
        <v>18</v>
      </c>
    </row>
    <row r="6114">
      <c r="A6114" s="1" t="s">
        <v>12691</v>
      </c>
      <c r="B6114" s="1" t="s">
        <v>12692</v>
      </c>
      <c r="C6114" s="2">
        <v>26658.0</v>
      </c>
      <c r="D6114" s="1" t="s">
        <v>12</v>
      </c>
      <c r="E6114" s="1" t="s">
        <v>114</v>
      </c>
      <c r="F6114" s="1" t="s">
        <v>115</v>
      </c>
      <c r="G6114" s="1" t="s">
        <v>42</v>
      </c>
      <c r="H6114" s="1" t="s">
        <v>366</v>
      </c>
      <c r="I6114" s="1" t="s">
        <v>17</v>
      </c>
      <c r="J6114" s="1" t="s">
        <v>18</v>
      </c>
    </row>
    <row r="6115">
      <c r="A6115" s="1" t="s">
        <v>12693</v>
      </c>
      <c r="B6115" s="1" t="s">
        <v>12694</v>
      </c>
      <c r="C6115" s="2">
        <v>34103.0</v>
      </c>
      <c r="D6115" s="1" t="s">
        <v>12</v>
      </c>
      <c r="E6115" s="1" t="s">
        <v>638</v>
      </c>
      <c r="F6115" s="1" t="s">
        <v>460</v>
      </c>
      <c r="G6115" s="1" t="s">
        <v>7891</v>
      </c>
      <c r="H6115" s="1" t="s">
        <v>12563</v>
      </c>
      <c r="I6115" s="1" t="s">
        <v>17</v>
      </c>
      <c r="J6115" s="1" t="s">
        <v>37</v>
      </c>
    </row>
    <row r="6116">
      <c r="A6116" s="1" t="s">
        <v>12695</v>
      </c>
      <c r="B6116" s="1" t="s">
        <v>12696</v>
      </c>
      <c r="C6116" s="2">
        <v>24289.0</v>
      </c>
      <c r="D6116" s="1" t="s">
        <v>12</v>
      </c>
      <c r="E6116" s="1" t="s">
        <v>421</v>
      </c>
      <c r="F6116" s="1" t="s">
        <v>422</v>
      </c>
      <c r="G6116" s="1" t="s">
        <v>42</v>
      </c>
      <c r="H6116" s="1" t="s">
        <v>587</v>
      </c>
      <c r="I6116" s="1" t="s">
        <v>17</v>
      </c>
      <c r="J6116" s="1" t="s">
        <v>37</v>
      </c>
    </row>
    <row r="6117">
      <c r="A6117" s="1" t="s">
        <v>12697</v>
      </c>
      <c r="B6117" s="1" t="s">
        <v>11362</v>
      </c>
      <c r="C6117" s="2">
        <v>36741.0</v>
      </c>
      <c r="D6117" s="1" t="s">
        <v>12</v>
      </c>
      <c r="E6117" s="1" t="s">
        <v>469</v>
      </c>
      <c r="F6117" s="1" t="s">
        <v>470</v>
      </c>
      <c r="G6117" s="1" t="s">
        <v>544</v>
      </c>
      <c r="H6117" s="1" t="s">
        <v>323</v>
      </c>
      <c r="I6117" s="1" t="s">
        <v>17</v>
      </c>
      <c r="J6117" s="1" t="s">
        <v>37</v>
      </c>
    </row>
    <row r="6118">
      <c r="A6118" s="1" t="s">
        <v>12698</v>
      </c>
      <c r="B6118" s="1" t="s">
        <v>12699</v>
      </c>
      <c r="C6118" s="2">
        <v>36960.0</v>
      </c>
      <c r="D6118" s="1" t="s">
        <v>28</v>
      </c>
      <c r="E6118" s="1" t="s">
        <v>788</v>
      </c>
      <c r="F6118" s="1" t="s">
        <v>789</v>
      </c>
      <c r="G6118" s="1" t="s">
        <v>250</v>
      </c>
      <c r="H6118" s="1" t="s">
        <v>197</v>
      </c>
      <c r="I6118" s="1" t="s">
        <v>17</v>
      </c>
      <c r="J6118" s="1" t="s">
        <v>18</v>
      </c>
    </row>
    <row r="6119">
      <c r="A6119" s="1" t="s">
        <v>12700</v>
      </c>
      <c r="B6119" s="1" t="s">
        <v>12701</v>
      </c>
      <c r="C6119" s="2">
        <v>25974.0</v>
      </c>
      <c r="D6119" s="1" t="s">
        <v>28</v>
      </c>
      <c r="E6119" s="1" t="s">
        <v>139</v>
      </c>
      <c r="F6119" s="1" t="s">
        <v>140</v>
      </c>
      <c r="G6119" s="1" t="s">
        <v>243</v>
      </c>
      <c r="H6119" s="1" t="s">
        <v>48</v>
      </c>
      <c r="I6119" s="1" t="s">
        <v>17</v>
      </c>
      <c r="J6119" s="1" t="s">
        <v>37</v>
      </c>
    </row>
    <row r="6120">
      <c r="A6120" s="1" t="s">
        <v>12700</v>
      </c>
      <c r="B6120" s="1" t="s">
        <v>12701</v>
      </c>
      <c r="C6120" s="2">
        <v>25974.0</v>
      </c>
      <c r="D6120" s="1" t="s">
        <v>28</v>
      </c>
      <c r="E6120" s="1" t="s">
        <v>139</v>
      </c>
      <c r="F6120" s="1" t="s">
        <v>140</v>
      </c>
      <c r="G6120" s="1" t="s">
        <v>207</v>
      </c>
      <c r="H6120" s="1" t="s">
        <v>48</v>
      </c>
      <c r="I6120" s="1" t="s">
        <v>17</v>
      </c>
      <c r="J6120" s="1" t="s">
        <v>37</v>
      </c>
    </row>
    <row r="6121">
      <c r="A6121" s="1" t="s">
        <v>12702</v>
      </c>
      <c r="B6121" s="1" t="s">
        <v>12703</v>
      </c>
      <c r="C6121" s="2">
        <v>29501.0</v>
      </c>
      <c r="D6121" s="1" t="s">
        <v>28</v>
      </c>
      <c r="E6121" s="1" t="s">
        <v>839</v>
      </c>
      <c r="F6121" s="1" t="s">
        <v>93</v>
      </c>
      <c r="G6121" s="1" t="s">
        <v>59</v>
      </c>
      <c r="H6121" s="1" t="s">
        <v>20</v>
      </c>
      <c r="I6121" s="1" t="s">
        <v>17</v>
      </c>
      <c r="J6121" s="1" t="s">
        <v>18</v>
      </c>
    </row>
    <row r="6122">
      <c r="A6122" s="1" t="s">
        <v>12704</v>
      </c>
      <c r="B6122" s="1" t="s">
        <v>12705</v>
      </c>
      <c r="C6122" s="2">
        <v>25261.0</v>
      </c>
      <c r="D6122" s="1" t="s">
        <v>12</v>
      </c>
      <c r="E6122" s="1" t="s">
        <v>3594</v>
      </c>
      <c r="F6122" s="1" t="s">
        <v>3595</v>
      </c>
      <c r="G6122" s="1" t="s">
        <v>59</v>
      </c>
      <c r="H6122" s="1" t="s">
        <v>154</v>
      </c>
      <c r="I6122" s="1" t="s">
        <v>170</v>
      </c>
      <c r="J6122" s="1" t="s">
        <v>37</v>
      </c>
    </row>
    <row r="6123">
      <c r="A6123" s="1" t="s">
        <v>12706</v>
      </c>
      <c r="B6123" s="1" t="s">
        <v>3275</v>
      </c>
      <c r="C6123" s="2">
        <v>36591.0</v>
      </c>
      <c r="D6123" s="1" t="s">
        <v>28</v>
      </c>
      <c r="E6123" s="1" t="s">
        <v>9255</v>
      </c>
      <c r="F6123" s="1" t="s">
        <v>1387</v>
      </c>
      <c r="G6123" s="1" t="s">
        <v>452</v>
      </c>
      <c r="H6123" s="1" t="s">
        <v>75</v>
      </c>
      <c r="I6123" s="1" t="s">
        <v>17</v>
      </c>
      <c r="J6123" s="1" t="s">
        <v>37</v>
      </c>
    </row>
    <row r="6124">
      <c r="A6124" s="1" t="s">
        <v>12707</v>
      </c>
      <c r="B6124" s="1" t="s">
        <v>12708</v>
      </c>
      <c r="C6124" s="2">
        <v>27900.0</v>
      </c>
      <c r="D6124" s="1" t="s">
        <v>28</v>
      </c>
      <c r="E6124" s="1" t="s">
        <v>157</v>
      </c>
      <c r="F6124" s="1" t="s">
        <v>158</v>
      </c>
      <c r="G6124" s="1" t="s">
        <v>79</v>
      </c>
      <c r="H6124" s="1" t="s">
        <v>16</v>
      </c>
      <c r="I6124" s="1" t="s">
        <v>17</v>
      </c>
      <c r="J6124" s="1" t="s">
        <v>18</v>
      </c>
    </row>
    <row r="6125">
      <c r="A6125" s="1" t="s">
        <v>12709</v>
      </c>
      <c r="B6125" s="1" t="s">
        <v>12710</v>
      </c>
      <c r="C6125" s="2">
        <v>26818.0</v>
      </c>
      <c r="D6125" s="1" t="s">
        <v>28</v>
      </c>
      <c r="E6125" s="1" t="s">
        <v>1796</v>
      </c>
      <c r="F6125" s="1" t="s">
        <v>1367</v>
      </c>
      <c r="G6125" s="1" t="s">
        <v>59</v>
      </c>
      <c r="H6125" s="1" t="s">
        <v>20</v>
      </c>
      <c r="I6125" s="1" t="s">
        <v>17</v>
      </c>
      <c r="J6125" s="1" t="s">
        <v>37</v>
      </c>
    </row>
    <row r="6126">
      <c r="A6126" s="1" t="s">
        <v>12711</v>
      </c>
      <c r="B6126" s="1" t="s">
        <v>12712</v>
      </c>
      <c r="C6126" s="2">
        <v>31726.0</v>
      </c>
      <c r="D6126" s="1" t="s">
        <v>12</v>
      </c>
      <c r="E6126" s="1" t="s">
        <v>867</v>
      </c>
      <c r="F6126" s="1" t="s">
        <v>93</v>
      </c>
      <c r="G6126" s="1" t="s">
        <v>59</v>
      </c>
      <c r="H6126" s="1" t="s">
        <v>20</v>
      </c>
      <c r="I6126" s="1" t="s">
        <v>17</v>
      </c>
      <c r="J6126" s="1" t="s">
        <v>18</v>
      </c>
    </row>
    <row r="6127">
      <c r="A6127" s="1" t="s">
        <v>12713</v>
      </c>
      <c r="B6127" s="1" t="s">
        <v>12714</v>
      </c>
      <c r="C6127" s="2">
        <v>30327.0</v>
      </c>
      <c r="D6127" s="1" t="s">
        <v>12</v>
      </c>
      <c r="E6127" s="1" t="s">
        <v>356</v>
      </c>
      <c r="F6127" s="1" t="s">
        <v>357</v>
      </c>
      <c r="G6127" s="1" t="s">
        <v>212</v>
      </c>
      <c r="H6127" s="1" t="s">
        <v>20</v>
      </c>
      <c r="I6127" s="1" t="s">
        <v>17</v>
      </c>
      <c r="J6127" s="1" t="s">
        <v>37</v>
      </c>
    </row>
    <row r="6128">
      <c r="A6128" s="1" t="s">
        <v>12715</v>
      </c>
      <c r="B6128" s="1" t="s">
        <v>12716</v>
      </c>
      <c r="C6128" s="2">
        <v>24052.0</v>
      </c>
      <c r="D6128" s="1" t="s">
        <v>12</v>
      </c>
      <c r="E6128" s="1" t="s">
        <v>421</v>
      </c>
      <c r="F6128" s="1" t="s">
        <v>422</v>
      </c>
      <c r="G6128" s="1" t="s">
        <v>243</v>
      </c>
      <c r="H6128" s="1" t="s">
        <v>587</v>
      </c>
      <c r="I6128" s="1" t="s">
        <v>17</v>
      </c>
      <c r="J6128" s="1" t="s">
        <v>37</v>
      </c>
    </row>
    <row r="6129">
      <c r="A6129" s="1" t="s">
        <v>12717</v>
      </c>
      <c r="B6129" s="1" t="s">
        <v>1197</v>
      </c>
      <c r="C6129" s="2">
        <v>34136.0</v>
      </c>
      <c r="D6129" s="1" t="s">
        <v>28</v>
      </c>
      <c r="E6129" s="1" t="s">
        <v>1605</v>
      </c>
      <c r="F6129" s="1" t="s">
        <v>1606</v>
      </c>
      <c r="G6129" s="1" t="s">
        <v>191</v>
      </c>
      <c r="H6129" s="1" t="s">
        <v>111</v>
      </c>
      <c r="I6129" s="1" t="s">
        <v>17</v>
      </c>
      <c r="J6129" s="1" t="s">
        <v>18</v>
      </c>
    </row>
    <row r="6130">
      <c r="A6130" s="1" t="s">
        <v>12718</v>
      </c>
      <c r="B6130" s="1" t="s">
        <v>12719</v>
      </c>
      <c r="C6130" s="2">
        <v>36461.0</v>
      </c>
      <c r="D6130" s="1" t="s">
        <v>28</v>
      </c>
      <c r="E6130" s="1" t="s">
        <v>238</v>
      </c>
      <c r="F6130" s="1" t="s">
        <v>239</v>
      </c>
      <c r="G6130" s="1" t="s">
        <v>19</v>
      </c>
      <c r="H6130" s="1" t="s">
        <v>105</v>
      </c>
      <c r="I6130" s="1" t="s">
        <v>17</v>
      </c>
      <c r="J6130" s="1" t="s">
        <v>37</v>
      </c>
    </row>
    <row r="6131">
      <c r="A6131" s="1" t="s">
        <v>12720</v>
      </c>
      <c r="B6131" s="1" t="s">
        <v>12721</v>
      </c>
      <c r="C6131" s="2">
        <v>29300.0</v>
      </c>
      <c r="D6131" s="1" t="s">
        <v>12</v>
      </c>
      <c r="E6131" s="1" t="s">
        <v>40</v>
      </c>
      <c r="F6131" s="1" t="s">
        <v>41</v>
      </c>
      <c r="G6131" s="1" t="s">
        <v>42</v>
      </c>
      <c r="H6131" s="1" t="s">
        <v>2648</v>
      </c>
      <c r="I6131" s="1" t="s">
        <v>17</v>
      </c>
      <c r="J6131" s="1" t="s">
        <v>18</v>
      </c>
    </row>
    <row r="6132">
      <c r="A6132" s="1" t="s">
        <v>12722</v>
      </c>
      <c r="B6132" s="1" t="s">
        <v>8559</v>
      </c>
      <c r="C6132" s="2">
        <v>28186.0</v>
      </c>
      <c r="D6132" s="1" t="s">
        <v>28</v>
      </c>
      <c r="E6132" s="1" t="s">
        <v>469</v>
      </c>
      <c r="F6132" s="1" t="s">
        <v>470</v>
      </c>
      <c r="G6132" s="1" t="s">
        <v>744</v>
      </c>
      <c r="H6132" s="1" t="s">
        <v>66</v>
      </c>
      <c r="I6132" s="1" t="s">
        <v>17</v>
      </c>
      <c r="J6132" s="1" t="s">
        <v>37</v>
      </c>
    </row>
    <row r="6133">
      <c r="A6133" s="1" t="s">
        <v>12723</v>
      </c>
      <c r="B6133" s="1" t="s">
        <v>2740</v>
      </c>
      <c r="C6133" s="2">
        <v>30831.0</v>
      </c>
      <c r="D6133" s="1" t="s">
        <v>12</v>
      </c>
      <c r="E6133" s="1" t="s">
        <v>753</v>
      </c>
      <c r="F6133" s="1" t="s">
        <v>481</v>
      </c>
      <c r="G6133" s="1" t="s">
        <v>716</v>
      </c>
      <c r="H6133" s="1" t="s">
        <v>12724</v>
      </c>
      <c r="I6133" s="1" t="s">
        <v>17</v>
      </c>
      <c r="J6133" s="1" t="s">
        <v>37</v>
      </c>
    </row>
    <row r="6134">
      <c r="A6134" s="1" t="s">
        <v>12725</v>
      </c>
      <c r="B6134" s="1" t="s">
        <v>2099</v>
      </c>
      <c r="C6134" s="2">
        <v>31208.0</v>
      </c>
      <c r="D6134" s="1" t="s">
        <v>12</v>
      </c>
      <c r="E6134" s="1" t="s">
        <v>139</v>
      </c>
      <c r="F6134" s="1" t="s">
        <v>140</v>
      </c>
      <c r="G6134" s="1" t="s">
        <v>250</v>
      </c>
      <c r="H6134" s="1" t="s">
        <v>830</v>
      </c>
      <c r="I6134" s="1" t="s">
        <v>240</v>
      </c>
      <c r="J6134" s="1" t="s">
        <v>18</v>
      </c>
    </row>
    <row r="6135">
      <c r="A6135" s="1" t="s">
        <v>12726</v>
      </c>
      <c r="B6135" s="1" t="s">
        <v>12727</v>
      </c>
      <c r="C6135" s="2">
        <v>34727.0</v>
      </c>
      <c r="D6135" s="1" t="s">
        <v>12</v>
      </c>
      <c r="E6135" s="1" t="s">
        <v>469</v>
      </c>
      <c r="F6135" s="1" t="s">
        <v>470</v>
      </c>
      <c r="G6135" s="1" t="s">
        <v>916</v>
      </c>
      <c r="H6135" s="1" t="s">
        <v>2429</v>
      </c>
      <c r="I6135" s="1" t="s">
        <v>17</v>
      </c>
      <c r="J6135" s="1" t="s">
        <v>18</v>
      </c>
    </row>
    <row r="6136">
      <c r="A6136" s="1" t="s">
        <v>12728</v>
      </c>
      <c r="B6136" s="1" t="s">
        <v>3363</v>
      </c>
      <c r="C6136" s="2">
        <v>29532.0</v>
      </c>
      <c r="D6136" s="1" t="s">
        <v>12</v>
      </c>
      <c r="E6136" s="1" t="s">
        <v>1605</v>
      </c>
      <c r="F6136" s="1" t="s">
        <v>1606</v>
      </c>
      <c r="G6136" s="1" t="s">
        <v>1712</v>
      </c>
      <c r="H6136" s="1" t="s">
        <v>466</v>
      </c>
      <c r="I6136" s="1" t="s">
        <v>17</v>
      </c>
      <c r="J6136" s="1" t="s">
        <v>18</v>
      </c>
    </row>
    <row r="6137">
      <c r="A6137" s="1" t="s">
        <v>12729</v>
      </c>
      <c r="B6137" s="1" t="s">
        <v>12730</v>
      </c>
      <c r="C6137" s="2">
        <v>32427.0</v>
      </c>
      <c r="D6137" s="1" t="s">
        <v>28</v>
      </c>
      <c r="E6137" s="1" t="s">
        <v>139</v>
      </c>
      <c r="F6137" s="1" t="s">
        <v>140</v>
      </c>
      <c r="G6137" s="1" t="s">
        <v>423</v>
      </c>
      <c r="H6137" s="1" t="s">
        <v>154</v>
      </c>
      <c r="I6137" s="1" t="s">
        <v>170</v>
      </c>
      <c r="J6137" s="1" t="s">
        <v>18</v>
      </c>
    </row>
    <row r="6138">
      <c r="A6138" s="1" t="s">
        <v>12731</v>
      </c>
      <c r="B6138" s="1" t="s">
        <v>12280</v>
      </c>
      <c r="C6138" s="2">
        <v>38105.0</v>
      </c>
      <c r="D6138" s="1" t="s">
        <v>28</v>
      </c>
      <c r="E6138" s="1" t="s">
        <v>1194</v>
      </c>
      <c r="F6138" s="1" t="s">
        <v>180</v>
      </c>
      <c r="G6138" s="1" t="s">
        <v>222</v>
      </c>
      <c r="H6138" s="1" t="s">
        <v>309</v>
      </c>
      <c r="I6138" s="1" t="s">
        <v>17</v>
      </c>
      <c r="J6138" s="1" t="s">
        <v>37</v>
      </c>
    </row>
    <row r="6139">
      <c r="A6139" s="1" t="s">
        <v>12732</v>
      </c>
      <c r="B6139" s="1" t="s">
        <v>12733</v>
      </c>
      <c r="C6139" s="2">
        <v>27005.0</v>
      </c>
      <c r="D6139" s="1" t="s">
        <v>12</v>
      </c>
      <c r="E6139" s="1" t="s">
        <v>709</v>
      </c>
      <c r="F6139" s="1" t="s">
        <v>710</v>
      </c>
      <c r="G6139" s="1" t="s">
        <v>691</v>
      </c>
      <c r="H6139" s="1" t="s">
        <v>309</v>
      </c>
      <c r="I6139" s="1" t="s">
        <v>17</v>
      </c>
      <c r="J6139" s="1" t="s">
        <v>37</v>
      </c>
    </row>
    <row r="6140">
      <c r="A6140" s="1" t="s">
        <v>12734</v>
      </c>
      <c r="B6140" s="1" t="s">
        <v>9894</v>
      </c>
      <c r="C6140" s="2">
        <v>29991.0</v>
      </c>
      <c r="D6140" s="1" t="s">
        <v>28</v>
      </c>
      <c r="E6140" s="1" t="s">
        <v>3043</v>
      </c>
      <c r="F6140" s="1" t="s">
        <v>470</v>
      </c>
      <c r="G6140" s="1" t="s">
        <v>1705</v>
      </c>
      <c r="H6140" s="1" t="s">
        <v>154</v>
      </c>
      <c r="I6140" s="1" t="s">
        <v>17</v>
      </c>
      <c r="J6140" s="1" t="s">
        <v>37</v>
      </c>
    </row>
    <row r="6141">
      <c r="A6141" s="1" t="s">
        <v>12735</v>
      </c>
      <c r="B6141" s="1" t="s">
        <v>12736</v>
      </c>
      <c r="C6141" s="2">
        <v>33887.0</v>
      </c>
      <c r="D6141" s="1" t="s">
        <v>28</v>
      </c>
      <c r="E6141" s="1" t="s">
        <v>401</v>
      </c>
      <c r="F6141" s="1" t="s">
        <v>402</v>
      </c>
      <c r="G6141" s="1" t="s">
        <v>42</v>
      </c>
      <c r="H6141" s="1" t="s">
        <v>20</v>
      </c>
      <c r="I6141" s="1" t="s">
        <v>17</v>
      </c>
      <c r="J6141" s="1" t="s">
        <v>18</v>
      </c>
    </row>
    <row r="6142">
      <c r="A6142" s="1" t="s">
        <v>12737</v>
      </c>
      <c r="B6142" s="1" t="s">
        <v>12738</v>
      </c>
      <c r="C6142" s="2">
        <v>35952.0</v>
      </c>
      <c r="D6142" s="1" t="s">
        <v>28</v>
      </c>
      <c r="E6142" s="1" t="s">
        <v>7196</v>
      </c>
      <c r="F6142" s="1" t="s">
        <v>4125</v>
      </c>
      <c r="G6142" s="1" t="s">
        <v>74</v>
      </c>
      <c r="H6142" s="1" t="s">
        <v>2444</v>
      </c>
      <c r="I6142" s="1" t="s">
        <v>17</v>
      </c>
      <c r="J6142" s="1" t="s">
        <v>18</v>
      </c>
    </row>
    <row r="6143">
      <c r="A6143" s="1" t="s">
        <v>12739</v>
      </c>
      <c r="B6143" s="1" t="s">
        <v>7566</v>
      </c>
      <c r="C6143" s="2">
        <v>29869.0</v>
      </c>
      <c r="D6143" s="1" t="s">
        <v>28</v>
      </c>
      <c r="E6143" s="1" t="s">
        <v>634</v>
      </c>
      <c r="F6143" s="1" t="s">
        <v>635</v>
      </c>
      <c r="G6143" s="1" t="s">
        <v>845</v>
      </c>
      <c r="H6143" s="1" t="s">
        <v>309</v>
      </c>
      <c r="I6143" s="1" t="s">
        <v>17</v>
      </c>
      <c r="J6143" s="1" t="s">
        <v>37</v>
      </c>
    </row>
    <row r="6144">
      <c r="A6144" s="1" t="s">
        <v>12740</v>
      </c>
      <c r="B6144" s="1" t="s">
        <v>12741</v>
      </c>
      <c r="C6144" s="2">
        <v>36028.0</v>
      </c>
      <c r="D6144" s="1" t="s">
        <v>12</v>
      </c>
      <c r="E6144" s="1" t="s">
        <v>620</v>
      </c>
      <c r="F6144" s="1" t="s">
        <v>621</v>
      </c>
      <c r="G6144" s="1" t="s">
        <v>79</v>
      </c>
      <c r="H6144" s="1" t="s">
        <v>154</v>
      </c>
      <c r="I6144" s="1" t="s">
        <v>17</v>
      </c>
      <c r="J6144" s="1" t="s">
        <v>18</v>
      </c>
    </row>
    <row r="6145">
      <c r="A6145" s="1" t="s">
        <v>12742</v>
      </c>
      <c r="B6145" s="1" t="s">
        <v>12743</v>
      </c>
      <c r="C6145" s="2">
        <v>35627.0</v>
      </c>
      <c r="D6145" s="1" t="s">
        <v>28</v>
      </c>
      <c r="E6145" s="1" t="s">
        <v>173</v>
      </c>
      <c r="F6145" s="1" t="s">
        <v>174</v>
      </c>
      <c r="G6145" s="1" t="s">
        <v>934</v>
      </c>
      <c r="H6145" s="1" t="s">
        <v>48</v>
      </c>
      <c r="I6145" s="1" t="s">
        <v>17</v>
      </c>
      <c r="J6145" s="1" t="s">
        <v>37</v>
      </c>
    </row>
    <row r="6146">
      <c r="A6146" s="1" t="s">
        <v>12744</v>
      </c>
      <c r="B6146" s="1" t="s">
        <v>586</v>
      </c>
      <c r="C6146" s="2">
        <v>31294.0</v>
      </c>
      <c r="D6146" s="1" t="s">
        <v>12</v>
      </c>
      <c r="E6146" s="1" t="s">
        <v>469</v>
      </c>
      <c r="F6146" s="1" t="s">
        <v>470</v>
      </c>
      <c r="G6146" s="1" t="s">
        <v>471</v>
      </c>
      <c r="H6146" s="1" t="s">
        <v>111</v>
      </c>
      <c r="I6146" s="1" t="s">
        <v>17</v>
      </c>
      <c r="J6146" s="1" t="s">
        <v>18</v>
      </c>
    </row>
    <row r="6147">
      <c r="A6147" s="1" t="s">
        <v>12745</v>
      </c>
      <c r="B6147" s="1" t="s">
        <v>12746</v>
      </c>
      <c r="C6147" s="2">
        <v>34233.0</v>
      </c>
      <c r="D6147" s="1" t="s">
        <v>12</v>
      </c>
      <c r="E6147" s="1" t="s">
        <v>1936</v>
      </c>
      <c r="F6147" s="1" t="s">
        <v>158</v>
      </c>
      <c r="G6147" s="1" t="s">
        <v>141</v>
      </c>
      <c r="H6147" s="1" t="s">
        <v>299</v>
      </c>
      <c r="I6147" s="1" t="s">
        <v>17</v>
      </c>
      <c r="J6147" s="1" t="s">
        <v>37</v>
      </c>
    </row>
    <row r="6148">
      <c r="A6148" s="1" t="s">
        <v>12747</v>
      </c>
      <c r="B6148" s="1" t="s">
        <v>12748</v>
      </c>
      <c r="C6148" s="2">
        <v>29655.0</v>
      </c>
      <c r="D6148" s="1" t="s">
        <v>28</v>
      </c>
      <c r="E6148" s="1" t="s">
        <v>12749</v>
      </c>
      <c r="F6148" s="1" t="s">
        <v>621</v>
      </c>
      <c r="G6148" s="1" t="s">
        <v>212</v>
      </c>
      <c r="H6148" s="1" t="s">
        <v>811</v>
      </c>
      <c r="I6148" s="1" t="s">
        <v>17</v>
      </c>
      <c r="J6148" s="1" t="s">
        <v>37</v>
      </c>
    </row>
    <row r="6149">
      <c r="A6149" s="1" t="s">
        <v>12750</v>
      </c>
      <c r="B6149" s="1" t="s">
        <v>12751</v>
      </c>
      <c r="C6149" s="2">
        <v>28168.0</v>
      </c>
      <c r="D6149" s="1" t="s">
        <v>28</v>
      </c>
      <c r="E6149" s="1" t="s">
        <v>1623</v>
      </c>
      <c r="F6149" s="1" t="s">
        <v>1270</v>
      </c>
      <c r="G6149" s="1" t="s">
        <v>42</v>
      </c>
      <c r="H6149" s="1" t="s">
        <v>917</v>
      </c>
      <c r="I6149" s="1" t="s">
        <v>17</v>
      </c>
      <c r="J6149" s="1" t="s">
        <v>37</v>
      </c>
    </row>
    <row r="6150">
      <c r="A6150" s="1" t="s">
        <v>12752</v>
      </c>
      <c r="B6150" s="1" t="s">
        <v>12753</v>
      </c>
      <c r="C6150" s="2">
        <v>30305.0</v>
      </c>
      <c r="D6150" s="1" t="s">
        <v>28</v>
      </c>
      <c r="E6150" s="1" t="s">
        <v>139</v>
      </c>
      <c r="F6150" s="1" t="s">
        <v>140</v>
      </c>
      <c r="G6150" s="1" t="s">
        <v>482</v>
      </c>
      <c r="H6150" s="1" t="s">
        <v>154</v>
      </c>
      <c r="I6150" s="1" t="s">
        <v>17</v>
      </c>
      <c r="J6150" s="1" t="s">
        <v>18</v>
      </c>
    </row>
    <row r="6151">
      <c r="A6151" s="1" t="s">
        <v>12754</v>
      </c>
      <c r="B6151" s="1" t="s">
        <v>12755</v>
      </c>
      <c r="C6151" s="2">
        <v>27564.0</v>
      </c>
      <c r="D6151" s="1" t="s">
        <v>28</v>
      </c>
      <c r="E6151" s="1" t="s">
        <v>173</v>
      </c>
      <c r="F6151" s="1" t="s">
        <v>174</v>
      </c>
      <c r="G6151" s="1" t="s">
        <v>1705</v>
      </c>
      <c r="H6151" s="1" t="s">
        <v>20</v>
      </c>
      <c r="I6151" s="1" t="s">
        <v>17</v>
      </c>
      <c r="J6151" s="1" t="s">
        <v>37</v>
      </c>
    </row>
    <row r="6152">
      <c r="A6152" s="1" t="s">
        <v>12756</v>
      </c>
      <c r="B6152" s="1" t="s">
        <v>12757</v>
      </c>
      <c r="C6152" s="2">
        <v>31606.0</v>
      </c>
      <c r="D6152" s="1" t="s">
        <v>12</v>
      </c>
      <c r="E6152" s="1" t="s">
        <v>747</v>
      </c>
      <c r="F6152" s="1" t="s">
        <v>748</v>
      </c>
      <c r="G6152" s="1" t="s">
        <v>691</v>
      </c>
      <c r="H6152" s="1" t="s">
        <v>990</v>
      </c>
      <c r="I6152" s="1" t="s">
        <v>17</v>
      </c>
      <c r="J6152" s="1" t="s">
        <v>18</v>
      </c>
    </row>
    <row r="6153">
      <c r="A6153" s="1" t="s">
        <v>12758</v>
      </c>
      <c r="B6153" s="1" t="s">
        <v>8459</v>
      </c>
      <c r="C6153" s="2">
        <v>26854.0</v>
      </c>
      <c r="D6153" s="1" t="s">
        <v>12</v>
      </c>
      <c r="E6153" s="1" t="s">
        <v>69</v>
      </c>
      <c r="F6153" s="1" t="s">
        <v>46</v>
      </c>
      <c r="G6153" s="1" t="s">
        <v>330</v>
      </c>
      <c r="H6153" s="1" t="s">
        <v>105</v>
      </c>
      <c r="I6153" s="1" t="s">
        <v>17</v>
      </c>
      <c r="J6153" s="1" t="s">
        <v>37</v>
      </c>
    </row>
    <row r="6154">
      <c r="A6154" s="1" t="s">
        <v>12759</v>
      </c>
      <c r="B6154" s="1" t="s">
        <v>444</v>
      </c>
      <c r="C6154" s="2">
        <v>36275.0</v>
      </c>
      <c r="D6154" s="1" t="s">
        <v>12</v>
      </c>
      <c r="E6154" s="1" t="s">
        <v>12760</v>
      </c>
      <c r="F6154" s="1" t="s">
        <v>12761</v>
      </c>
      <c r="G6154" s="1" t="s">
        <v>255</v>
      </c>
      <c r="H6154" s="1" t="s">
        <v>20</v>
      </c>
      <c r="I6154" s="1" t="s">
        <v>17</v>
      </c>
      <c r="J6154" s="1" t="s">
        <v>37</v>
      </c>
    </row>
    <row r="6155">
      <c r="A6155" s="1" t="s">
        <v>12762</v>
      </c>
      <c r="B6155" s="1" t="s">
        <v>12763</v>
      </c>
      <c r="C6155" s="2">
        <v>30136.0</v>
      </c>
      <c r="D6155" s="1" t="s">
        <v>28</v>
      </c>
      <c r="E6155" s="1" t="s">
        <v>727</v>
      </c>
      <c r="F6155" s="1" t="s">
        <v>728</v>
      </c>
      <c r="G6155" s="1" t="s">
        <v>59</v>
      </c>
      <c r="H6155" s="1" t="s">
        <v>154</v>
      </c>
      <c r="I6155" s="1" t="s">
        <v>17</v>
      </c>
      <c r="J6155" s="1" t="s">
        <v>18</v>
      </c>
    </row>
    <row r="6156">
      <c r="A6156" s="1" t="s">
        <v>12764</v>
      </c>
      <c r="B6156" s="1" t="s">
        <v>5519</v>
      </c>
      <c r="C6156" s="2">
        <v>36995.0</v>
      </c>
      <c r="D6156" s="1" t="s">
        <v>12</v>
      </c>
      <c r="E6156" s="1" t="s">
        <v>9308</v>
      </c>
      <c r="F6156" s="1" t="s">
        <v>9309</v>
      </c>
      <c r="G6156" s="1" t="s">
        <v>1152</v>
      </c>
      <c r="H6156" s="1" t="s">
        <v>758</v>
      </c>
      <c r="I6156" s="1" t="s">
        <v>17</v>
      </c>
      <c r="J6156" s="1" t="s">
        <v>37</v>
      </c>
    </row>
    <row r="6157">
      <c r="A6157" s="1" t="s">
        <v>12765</v>
      </c>
      <c r="B6157" s="1" t="s">
        <v>12766</v>
      </c>
      <c r="C6157" s="2">
        <v>30046.0</v>
      </c>
      <c r="D6157" s="1" t="s">
        <v>12</v>
      </c>
      <c r="E6157" s="1" t="s">
        <v>606</v>
      </c>
      <c r="F6157" s="1" t="s">
        <v>607</v>
      </c>
      <c r="G6157" s="1" t="s">
        <v>845</v>
      </c>
      <c r="H6157" s="1" t="s">
        <v>20</v>
      </c>
      <c r="I6157" s="1" t="s">
        <v>17</v>
      </c>
      <c r="J6157" s="1" t="s">
        <v>18</v>
      </c>
    </row>
    <row r="6158">
      <c r="A6158" s="1" t="s">
        <v>12767</v>
      </c>
      <c r="B6158" s="1" t="s">
        <v>12768</v>
      </c>
      <c r="C6158" s="2">
        <v>34239.0</v>
      </c>
      <c r="D6158" s="1" t="s">
        <v>12</v>
      </c>
      <c r="E6158" s="1" t="s">
        <v>1034</v>
      </c>
      <c r="F6158" s="1" t="s">
        <v>130</v>
      </c>
      <c r="G6158" s="1" t="s">
        <v>110</v>
      </c>
      <c r="H6158" s="1" t="s">
        <v>719</v>
      </c>
      <c r="I6158" s="1" t="s">
        <v>17</v>
      </c>
      <c r="J6158" s="1" t="s">
        <v>37</v>
      </c>
    </row>
    <row r="6159">
      <c r="A6159" s="1" t="s">
        <v>12769</v>
      </c>
      <c r="B6159" s="1" t="s">
        <v>12770</v>
      </c>
      <c r="C6159" s="2">
        <v>30918.0</v>
      </c>
      <c r="D6159" s="1" t="s">
        <v>12</v>
      </c>
      <c r="E6159" s="1" t="s">
        <v>114</v>
      </c>
      <c r="F6159" s="1" t="s">
        <v>115</v>
      </c>
      <c r="G6159" s="1" t="s">
        <v>84</v>
      </c>
      <c r="H6159" s="1" t="s">
        <v>7990</v>
      </c>
      <c r="I6159" s="1" t="s">
        <v>17</v>
      </c>
      <c r="J6159" s="1" t="s">
        <v>18</v>
      </c>
    </row>
    <row r="6160">
      <c r="A6160" s="1" t="s">
        <v>12771</v>
      </c>
      <c r="B6160" s="1" t="s">
        <v>2704</v>
      </c>
      <c r="C6160" s="2">
        <v>30636.0</v>
      </c>
      <c r="D6160" s="1" t="s">
        <v>28</v>
      </c>
      <c r="E6160" s="1" t="s">
        <v>275</v>
      </c>
      <c r="F6160" s="1" t="s">
        <v>276</v>
      </c>
      <c r="G6160" s="1" t="s">
        <v>53</v>
      </c>
      <c r="H6160" s="1" t="s">
        <v>20</v>
      </c>
      <c r="I6160" s="1" t="s">
        <v>17</v>
      </c>
      <c r="J6160" s="1" t="s">
        <v>37</v>
      </c>
    </row>
    <row r="6161">
      <c r="A6161" s="1" t="s">
        <v>12772</v>
      </c>
      <c r="B6161" s="1" t="s">
        <v>12272</v>
      </c>
      <c r="C6161" s="2">
        <v>36268.0</v>
      </c>
      <c r="D6161" s="1" t="s">
        <v>28</v>
      </c>
      <c r="E6161" s="1" t="s">
        <v>352</v>
      </c>
      <c r="F6161" s="1" t="s">
        <v>353</v>
      </c>
      <c r="G6161" s="1" t="s">
        <v>19</v>
      </c>
      <c r="H6161" s="1" t="s">
        <v>5747</v>
      </c>
      <c r="I6161" s="1" t="s">
        <v>17</v>
      </c>
      <c r="J6161" s="1" t="s">
        <v>37</v>
      </c>
    </row>
    <row r="6162">
      <c r="A6162" s="1" t="s">
        <v>12773</v>
      </c>
      <c r="B6162" s="1" t="s">
        <v>12774</v>
      </c>
      <c r="C6162" s="2">
        <v>32389.0</v>
      </c>
      <c r="D6162" s="1" t="s">
        <v>12</v>
      </c>
      <c r="E6162" s="1" t="s">
        <v>393</v>
      </c>
      <c r="F6162" s="1" t="s">
        <v>196</v>
      </c>
      <c r="G6162" s="1" t="s">
        <v>691</v>
      </c>
      <c r="H6162" s="1" t="s">
        <v>874</v>
      </c>
      <c r="I6162" s="1" t="s">
        <v>17</v>
      </c>
      <c r="J6162" s="1" t="s">
        <v>18</v>
      </c>
    </row>
    <row r="6163">
      <c r="A6163" s="1" t="s">
        <v>12775</v>
      </c>
      <c r="B6163" s="1" t="s">
        <v>12776</v>
      </c>
      <c r="C6163" s="2">
        <v>38167.0</v>
      </c>
      <c r="D6163" s="1" t="s">
        <v>28</v>
      </c>
      <c r="E6163" s="1" t="s">
        <v>634</v>
      </c>
      <c r="F6163" s="1" t="s">
        <v>635</v>
      </c>
      <c r="G6163" s="1" t="s">
        <v>31</v>
      </c>
      <c r="H6163" s="1" t="s">
        <v>337</v>
      </c>
      <c r="I6163" s="1" t="s">
        <v>17</v>
      </c>
      <c r="J6163" s="1" t="s">
        <v>37</v>
      </c>
    </row>
    <row r="6164">
      <c r="A6164" s="1" t="s">
        <v>12777</v>
      </c>
      <c r="B6164" s="1" t="s">
        <v>12778</v>
      </c>
      <c r="C6164" s="2">
        <v>35107.0</v>
      </c>
      <c r="D6164" s="1" t="s">
        <v>12</v>
      </c>
      <c r="E6164" s="1" t="s">
        <v>82</v>
      </c>
      <c r="F6164" s="1" t="s">
        <v>83</v>
      </c>
      <c r="G6164" s="1" t="s">
        <v>212</v>
      </c>
      <c r="H6164" s="1" t="s">
        <v>729</v>
      </c>
      <c r="I6164" s="1" t="s">
        <v>17</v>
      </c>
      <c r="J6164" s="1" t="s">
        <v>37</v>
      </c>
    </row>
    <row r="6165">
      <c r="A6165" s="1" t="s">
        <v>12779</v>
      </c>
      <c r="B6165" s="1" t="s">
        <v>2756</v>
      </c>
      <c r="C6165" s="2">
        <v>32542.0</v>
      </c>
      <c r="D6165" s="1" t="s">
        <v>28</v>
      </c>
      <c r="E6165" s="1" t="s">
        <v>69</v>
      </c>
      <c r="F6165" s="1" t="s">
        <v>46</v>
      </c>
      <c r="G6165" s="1" t="s">
        <v>79</v>
      </c>
      <c r="H6165" s="1" t="s">
        <v>20</v>
      </c>
      <c r="I6165" s="1" t="s">
        <v>17</v>
      </c>
      <c r="J6165" s="1" t="s">
        <v>18</v>
      </c>
    </row>
    <row r="6166">
      <c r="A6166" s="1" t="s">
        <v>12780</v>
      </c>
      <c r="B6166" s="1" t="s">
        <v>4843</v>
      </c>
      <c r="C6166" s="2">
        <v>24980.0</v>
      </c>
      <c r="D6166" s="1" t="s">
        <v>12</v>
      </c>
      <c r="E6166" s="1" t="s">
        <v>9396</v>
      </c>
      <c r="F6166" s="1" t="s">
        <v>9397</v>
      </c>
      <c r="G6166" s="1" t="s">
        <v>53</v>
      </c>
      <c r="H6166" s="1" t="s">
        <v>20</v>
      </c>
      <c r="I6166" s="1" t="s">
        <v>17</v>
      </c>
      <c r="J6166" s="1" t="s">
        <v>37</v>
      </c>
    </row>
    <row r="6167">
      <c r="A6167" s="1" t="s">
        <v>12781</v>
      </c>
      <c r="B6167" s="1" t="s">
        <v>12782</v>
      </c>
      <c r="C6167" s="2">
        <v>32113.0</v>
      </c>
      <c r="D6167" s="1" t="s">
        <v>12</v>
      </c>
      <c r="E6167" s="1" t="s">
        <v>756</v>
      </c>
      <c r="F6167" s="1" t="s">
        <v>757</v>
      </c>
      <c r="G6167" s="1" t="s">
        <v>147</v>
      </c>
      <c r="H6167" s="1" t="s">
        <v>323</v>
      </c>
      <c r="I6167" s="1" t="s">
        <v>17</v>
      </c>
      <c r="J6167" s="1" t="s">
        <v>37</v>
      </c>
    </row>
    <row r="6168">
      <c r="A6168" s="1" t="s">
        <v>12783</v>
      </c>
      <c r="B6168" s="1" t="s">
        <v>12784</v>
      </c>
      <c r="C6168" s="2">
        <v>37654.0</v>
      </c>
      <c r="D6168" s="1" t="s">
        <v>28</v>
      </c>
      <c r="E6168" s="1" t="s">
        <v>312</v>
      </c>
      <c r="F6168" s="1" t="s">
        <v>313</v>
      </c>
      <c r="G6168" s="1" t="s">
        <v>845</v>
      </c>
      <c r="H6168" s="1" t="s">
        <v>1042</v>
      </c>
      <c r="I6168" s="1" t="s">
        <v>17</v>
      </c>
      <c r="J6168" s="1" t="s">
        <v>37</v>
      </c>
    </row>
    <row r="6169">
      <c r="A6169" s="1" t="s">
        <v>12785</v>
      </c>
      <c r="B6169" s="1" t="s">
        <v>12786</v>
      </c>
      <c r="C6169" s="2">
        <v>36568.0</v>
      </c>
      <c r="D6169" s="1" t="s">
        <v>12</v>
      </c>
      <c r="E6169" s="1" t="s">
        <v>8937</v>
      </c>
      <c r="F6169" s="1" t="s">
        <v>8938</v>
      </c>
      <c r="G6169" s="1" t="s">
        <v>390</v>
      </c>
      <c r="H6169" s="1" t="s">
        <v>500</v>
      </c>
      <c r="I6169" s="1" t="s">
        <v>170</v>
      </c>
      <c r="J6169" s="1" t="s">
        <v>18</v>
      </c>
    </row>
    <row r="6170">
      <c r="A6170" s="1" t="s">
        <v>12787</v>
      </c>
      <c r="B6170" s="1" t="s">
        <v>12788</v>
      </c>
      <c r="C6170" s="2">
        <v>31686.0</v>
      </c>
      <c r="D6170" s="1" t="s">
        <v>12</v>
      </c>
      <c r="E6170" s="1" t="s">
        <v>92</v>
      </c>
      <c r="F6170" s="1" t="s">
        <v>93</v>
      </c>
      <c r="G6170" s="1" t="s">
        <v>47</v>
      </c>
      <c r="H6170" s="1" t="s">
        <v>66</v>
      </c>
      <c r="I6170" s="1" t="s">
        <v>17</v>
      </c>
      <c r="J6170" s="1" t="s">
        <v>18</v>
      </c>
    </row>
    <row r="6171">
      <c r="A6171" s="1" t="s">
        <v>12787</v>
      </c>
      <c r="B6171" s="1" t="s">
        <v>12788</v>
      </c>
      <c r="C6171" s="2">
        <v>31686.0</v>
      </c>
      <c r="D6171" s="1" t="s">
        <v>12</v>
      </c>
      <c r="E6171" s="1" t="s">
        <v>550</v>
      </c>
      <c r="F6171" s="1" t="s">
        <v>551</v>
      </c>
      <c r="G6171" s="1" t="s">
        <v>42</v>
      </c>
      <c r="H6171" s="1" t="s">
        <v>453</v>
      </c>
      <c r="I6171" s="1" t="s">
        <v>17</v>
      </c>
      <c r="J6171" s="1" t="s">
        <v>37</v>
      </c>
    </row>
    <row r="6172">
      <c r="A6172" s="1" t="s">
        <v>12789</v>
      </c>
      <c r="B6172" s="1" t="s">
        <v>12790</v>
      </c>
      <c r="C6172" s="2">
        <v>35060.0</v>
      </c>
      <c r="D6172" s="1" t="s">
        <v>12</v>
      </c>
      <c r="E6172" s="1" t="s">
        <v>92</v>
      </c>
      <c r="F6172" s="1" t="s">
        <v>93</v>
      </c>
      <c r="G6172" s="1" t="s">
        <v>232</v>
      </c>
      <c r="H6172" s="1" t="s">
        <v>105</v>
      </c>
      <c r="I6172" s="1" t="s">
        <v>17</v>
      </c>
      <c r="J6172" s="1" t="s">
        <v>18</v>
      </c>
    </row>
    <row r="6173">
      <c r="A6173" s="1" t="s">
        <v>12791</v>
      </c>
      <c r="B6173" s="1" t="s">
        <v>1093</v>
      </c>
      <c r="C6173" s="2">
        <v>36235.0</v>
      </c>
      <c r="D6173" s="1" t="s">
        <v>12</v>
      </c>
      <c r="E6173" s="1" t="s">
        <v>11794</v>
      </c>
      <c r="F6173" s="1" t="s">
        <v>11795</v>
      </c>
      <c r="G6173" s="1" t="s">
        <v>131</v>
      </c>
      <c r="H6173" s="1" t="s">
        <v>3521</v>
      </c>
      <c r="I6173" s="1" t="s">
        <v>17</v>
      </c>
      <c r="J6173" s="1" t="s">
        <v>37</v>
      </c>
    </row>
    <row r="6174">
      <c r="A6174" s="1" t="s">
        <v>12792</v>
      </c>
      <c r="B6174" s="1" t="s">
        <v>1798</v>
      </c>
      <c r="C6174" s="2">
        <v>33320.0</v>
      </c>
      <c r="D6174" s="1" t="s">
        <v>12</v>
      </c>
      <c r="E6174" s="1" t="s">
        <v>10934</v>
      </c>
      <c r="F6174" s="1" t="s">
        <v>10935</v>
      </c>
      <c r="G6174" s="1" t="s">
        <v>2157</v>
      </c>
      <c r="H6174" s="1" t="s">
        <v>12793</v>
      </c>
      <c r="I6174" s="1" t="s">
        <v>170</v>
      </c>
      <c r="J6174" s="1" t="s">
        <v>18</v>
      </c>
    </row>
    <row r="6175">
      <c r="A6175" s="1" t="s">
        <v>12794</v>
      </c>
      <c r="B6175" s="1" t="s">
        <v>12795</v>
      </c>
      <c r="C6175" s="2">
        <v>37059.0</v>
      </c>
      <c r="D6175" s="1" t="s">
        <v>28</v>
      </c>
      <c r="E6175" s="1" t="s">
        <v>5738</v>
      </c>
      <c r="F6175" s="1" t="s">
        <v>5739</v>
      </c>
      <c r="G6175" s="1" t="s">
        <v>255</v>
      </c>
      <c r="H6175" s="1" t="s">
        <v>453</v>
      </c>
      <c r="I6175" s="1" t="s">
        <v>17</v>
      </c>
      <c r="J6175" s="1" t="s">
        <v>37</v>
      </c>
    </row>
    <row r="6176">
      <c r="A6176" s="1" t="s">
        <v>12796</v>
      </c>
      <c r="B6176" s="1" t="s">
        <v>1958</v>
      </c>
      <c r="C6176" s="2">
        <v>34764.0</v>
      </c>
      <c r="D6176" s="1" t="s">
        <v>12</v>
      </c>
      <c r="E6176" s="1" t="s">
        <v>772</v>
      </c>
      <c r="F6176" s="1" t="s">
        <v>93</v>
      </c>
      <c r="G6176" s="1" t="s">
        <v>212</v>
      </c>
      <c r="H6176" s="1" t="s">
        <v>154</v>
      </c>
      <c r="I6176" s="1" t="s">
        <v>17</v>
      </c>
      <c r="J6176" s="1" t="s">
        <v>37</v>
      </c>
    </row>
    <row r="6177">
      <c r="A6177" s="1" t="s">
        <v>12797</v>
      </c>
      <c r="B6177" s="1" t="s">
        <v>12798</v>
      </c>
      <c r="C6177" s="2">
        <v>36360.0</v>
      </c>
      <c r="D6177" s="1" t="s">
        <v>12</v>
      </c>
      <c r="E6177" s="1" t="s">
        <v>12799</v>
      </c>
      <c r="F6177" s="1" t="s">
        <v>12800</v>
      </c>
      <c r="G6177" s="1" t="s">
        <v>42</v>
      </c>
      <c r="H6177" s="1" t="s">
        <v>12801</v>
      </c>
      <c r="I6177" s="1" t="s">
        <v>17</v>
      </c>
      <c r="J6177" s="1" t="s">
        <v>18</v>
      </c>
    </row>
    <row r="6178">
      <c r="A6178" s="1" t="s">
        <v>12802</v>
      </c>
      <c r="B6178" s="1" t="s">
        <v>12803</v>
      </c>
      <c r="C6178" s="2">
        <v>34803.0</v>
      </c>
      <c r="D6178" s="1" t="s">
        <v>28</v>
      </c>
      <c r="E6178" s="1" t="s">
        <v>69</v>
      </c>
      <c r="F6178" s="1" t="s">
        <v>46</v>
      </c>
      <c r="G6178" s="1" t="s">
        <v>330</v>
      </c>
      <c r="H6178" s="1" t="s">
        <v>20</v>
      </c>
      <c r="I6178" s="1" t="s">
        <v>17</v>
      </c>
      <c r="J6178" s="1" t="s">
        <v>37</v>
      </c>
    </row>
    <row r="6179">
      <c r="A6179" s="1" t="s">
        <v>12804</v>
      </c>
      <c r="B6179" s="1" t="s">
        <v>12805</v>
      </c>
      <c r="C6179" s="2">
        <v>37958.0</v>
      </c>
      <c r="D6179" s="1" t="s">
        <v>12</v>
      </c>
      <c r="E6179" s="1" t="s">
        <v>12806</v>
      </c>
      <c r="F6179" s="1" t="s">
        <v>12807</v>
      </c>
      <c r="G6179" s="1" t="s">
        <v>1768</v>
      </c>
      <c r="H6179" s="1" t="s">
        <v>154</v>
      </c>
      <c r="I6179" s="1" t="s">
        <v>17</v>
      </c>
      <c r="J6179" s="1" t="s">
        <v>18</v>
      </c>
    </row>
    <row r="6180">
      <c r="A6180" s="1" t="s">
        <v>12808</v>
      </c>
      <c r="B6180" s="1" t="s">
        <v>12809</v>
      </c>
      <c r="C6180" s="2">
        <v>36509.0</v>
      </c>
      <c r="D6180" s="1" t="s">
        <v>28</v>
      </c>
      <c r="E6180" s="1" t="s">
        <v>557</v>
      </c>
      <c r="F6180" s="1" t="s">
        <v>35</v>
      </c>
      <c r="G6180" s="1" t="s">
        <v>515</v>
      </c>
      <c r="H6180" s="1" t="s">
        <v>284</v>
      </c>
      <c r="I6180" s="1" t="s">
        <v>17</v>
      </c>
      <c r="J6180" s="1" t="s">
        <v>37</v>
      </c>
    </row>
    <row r="6181">
      <c r="A6181" s="1" t="s">
        <v>12810</v>
      </c>
      <c r="B6181" s="1" t="s">
        <v>3664</v>
      </c>
      <c r="C6181" s="2">
        <v>36614.0</v>
      </c>
      <c r="D6181" s="1" t="s">
        <v>12</v>
      </c>
      <c r="E6181" s="1" t="s">
        <v>69</v>
      </c>
      <c r="F6181" s="1" t="s">
        <v>46</v>
      </c>
      <c r="G6181" s="1" t="s">
        <v>136</v>
      </c>
      <c r="H6181" s="1" t="s">
        <v>105</v>
      </c>
      <c r="I6181" s="1" t="s">
        <v>17</v>
      </c>
      <c r="J6181" s="1" t="s">
        <v>37</v>
      </c>
    </row>
    <row r="6182">
      <c r="A6182" s="1" t="s">
        <v>12811</v>
      </c>
      <c r="B6182" s="1" t="s">
        <v>12812</v>
      </c>
      <c r="C6182" s="2">
        <v>33497.0</v>
      </c>
      <c r="D6182" s="1" t="s">
        <v>12</v>
      </c>
      <c r="E6182" s="1" t="s">
        <v>352</v>
      </c>
      <c r="F6182" s="1" t="s">
        <v>353</v>
      </c>
      <c r="G6182" s="1" t="s">
        <v>15</v>
      </c>
      <c r="H6182" s="1" t="s">
        <v>20</v>
      </c>
      <c r="I6182" s="1" t="s">
        <v>17</v>
      </c>
      <c r="J6182" s="1" t="s">
        <v>18</v>
      </c>
    </row>
    <row r="6183">
      <c r="A6183" s="1" t="s">
        <v>12813</v>
      </c>
      <c r="B6183" s="1" t="s">
        <v>12814</v>
      </c>
      <c r="C6183" s="2">
        <v>23867.0</v>
      </c>
      <c r="D6183" s="1" t="s">
        <v>12</v>
      </c>
      <c r="E6183" s="1" t="s">
        <v>1366</v>
      </c>
      <c r="F6183" s="1" t="s">
        <v>1367</v>
      </c>
      <c r="G6183" s="1" t="s">
        <v>1241</v>
      </c>
      <c r="H6183" s="1" t="s">
        <v>142</v>
      </c>
      <c r="I6183" s="1" t="s">
        <v>17</v>
      </c>
      <c r="J6183" s="1" t="s">
        <v>18</v>
      </c>
    </row>
    <row r="6184">
      <c r="A6184" s="1" t="s">
        <v>12815</v>
      </c>
      <c r="B6184" s="1" t="s">
        <v>12816</v>
      </c>
      <c r="C6184" s="2">
        <v>37137.0</v>
      </c>
      <c r="D6184" s="1" t="s">
        <v>28</v>
      </c>
      <c r="E6184" s="1" t="s">
        <v>69</v>
      </c>
      <c r="F6184" s="1" t="s">
        <v>46</v>
      </c>
      <c r="G6184" s="1" t="s">
        <v>79</v>
      </c>
      <c r="H6184" s="1" t="s">
        <v>20</v>
      </c>
      <c r="I6184" s="1" t="s">
        <v>17</v>
      </c>
      <c r="J6184" s="1" t="s">
        <v>18</v>
      </c>
    </row>
    <row r="6185">
      <c r="A6185" s="1" t="s">
        <v>12817</v>
      </c>
      <c r="B6185" s="1" t="s">
        <v>12818</v>
      </c>
      <c r="C6185" s="2">
        <v>33622.0</v>
      </c>
      <c r="D6185" s="1" t="s">
        <v>12</v>
      </c>
      <c r="E6185" s="1" t="s">
        <v>646</v>
      </c>
      <c r="F6185" s="1" t="s">
        <v>647</v>
      </c>
      <c r="G6185" s="1" t="s">
        <v>42</v>
      </c>
      <c r="H6185" s="1" t="s">
        <v>75</v>
      </c>
      <c r="I6185" s="1" t="s">
        <v>17</v>
      </c>
      <c r="J6185" s="1" t="s">
        <v>18</v>
      </c>
    </row>
    <row r="6186">
      <c r="A6186" s="1" t="s">
        <v>12819</v>
      </c>
      <c r="B6186" s="1" t="s">
        <v>12820</v>
      </c>
      <c r="C6186" s="2">
        <v>34132.0</v>
      </c>
      <c r="D6186" s="1" t="s">
        <v>28</v>
      </c>
      <c r="E6186" s="1" t="s">
        <v>12821</v>
      </c>
      <c r="F6186" s="1" t="s">
        <v>1224</v>
      </c>
      <c r="G6186" s="1" t="s">
        <v>250</v>
      </c>
      <c r="H6186" s="1" t="s">
        <v>309</v>
      </c>
      <c r="I6186" s="1" t="s">
        <v>17</v>
      </c>
      <c r="J6186" s="1" t="s">
        <v>18</v>
      </c>
    </row>
    <row r="6187">
      <c r="A6187" s="1" t="s">
        <v>12822</v>
      </c>
      <c r="B6187" s="1" t="s">
        <v>12823</v>
      </c>
      <c r="C6187" s="2">
        <v>37883.0</v>
      </c>
      <c r="D6187" s="1" t="s">
        <v>12</v>
      </c>
      <c r="E6187" s="1" t="s">
        <v>4430</v>
      </c>
      <c r="F6187" s="1" t="s">
        <v>4431</v>
      </c>
      <c r="G6187" s="1" t="s">
        <v>1354</v>
      </c>
      <c r="H6187" s="1" t="s">
        <v>20</v>
      </c>
      <c r="I6187" s="1" t="s">
        <v>17</v>
      </c>
      <c r="J6187" s="1" t="s">
        <v>18</v>
      </c>
    </row>
    <row r="6188">
      <c r="A6188" s="1" t="s">
        <v>12824</v>
      </c>
      <c r="B6188" s="1" t="s">
        <v>12825</v>
      </c>
      <c r="C6188" s="2">
        <v>35080.0</v>
      </c>
      <c r="D6188" s="1" t="s">
        <v>28</v>
      </c>
      <c r="E6188" s="1" t="s">
        <v>69</v>
      </c>
      <c r="F6188" s="1" t="s">
        <v>46</v>
      </c>
      <c r="G6188" s="1" t="s">
        <v>136</v>
      </c>
      <c r="H6188" s="1" t="s">
        <v>917</v>
      </c>
      <c r="I6188" s="1" t="s">
        <v>17</v>
      </c>
      <c r="J6188" s="1" t="s">
        <v>37</v>
      </c>
    </row>
    <row r="6189">
      <c r="A6189" s="1" t="s">
        <v>12826</v>
      </c>
      <c r="B6189" s="1" t="s">
        <v>12827</v>
      </c>
      <c r="C6189" s="2">
        <v>34940.0</v>
      </c>
      <c r="D6189" s="1" t="s">
        <v>12</v>
      </c>
      <c r="E6189" s="1" t="s">
        <v>312</v>
      </c>
      <c r="F6189" s="1" t="s">
        <v>313</v>
      </c>
      <c r="G6189" s="1" t="s">
        <v>181</v>
      </c>
      <c r="H6189" s="1" t="s">
        <v>16</v>
      </c>
      <c r="I6189" s="1" t="s">
        <v>17</v>
      </c>
      <c r="J6189" s="1" t="s">
        <v>18</v>
      </c>
    </row>
    <row r="6190">
      <c r="A6190" s="1" t="s">
        <v>12828</v>
      </c>
      <c r="B6190" s="1" t="s">
        <v>12829</v>
      </c>
      <c r="C6190" s="2">
        <v>35892.0</v>
      </c>
      <c r="D6190" s="1" t="s">
        <v>28</v>
      </c>
      <c r="E6190" s="1" t="s">
        <v>7382</v>
      </c>
      <c r="F6190" s="1" t="s">
        <v>481</v>
      </c>
      <c r="G6190" s="1" t="s">
        <v>47</v>
      </c>
      <c r="H6190" s="1" t="s">
        <v>20</v>
      </c>
      <c r="I6190" s="1" t="s">
        <v>17</v>
      </c>
      <c r="J6190" s="1" t="s">
        <v>37</v>
      </c>
    </row>
    <row r="6191">
      <c r="A6191" s="1" t="s">
        <v>12830</v>
      </c>
      <c r="B6191" s="1" t="s">
        <v>12831</v>
      </c>
      <c r="C6191" s="2">
        <v>32032.0</v>
      </c>
      <c r="D6191" s="1" t="s">
        <v>28</v>
      </c>
      <c r="E6191" s="1" t="s">
        <v>134</v>
      </c>
      <c r="F6191" s="1" t="s">
        <v>135</v>
      </c>
      <c r="G6191" s="1" t="s">
        <v>147</v>
      </c>
      <c r="H6191" s="1" t="s">
        <v>16</v>
      </c>
      <c r="I6191" s="1" t="s">
        <v>17</v>
      </c>
      <c r="J6191" s="1" t="s">
        <v>37</v>
      </c>
    </row>
    <row r="6192">
      <c r="A6192" s="1" t="s">
        <v>12832</v>
      </c>
      <c r="B6192" s="1" t="s">
        <v>1990</v>
      </c>
      <c r="C6192" s="2">
        <v>35695.0</v>
      </c>
      <c r="D6192" s="1" t="s">
        <v>28</v>
      </c>
      <c r="E6192" s="1" t="s">
        <v>997</v>
      </c>
      <c r="F6192" s="1" t="s">
        <v>998</v>
      </c>
      <c r="G6192" s="1" t="s">
        <v>985</v>
      </c>
      <c r="H6192" s="1" t="s">
        <v>1337</v>
      </c>
      <c r="I6192" s="1" t="s">
        <v>17</v>
      </c>
      <c r="J6192" s="1" t="s">
        <v>18</v>
      </c>
    </row>
    <row r="6193">
      <c r="A6193" s="1" t="s">
        <v>12833</v>
      </c>
      <c r="B6193" s="1" t="s">
        <v>12834</v>
      </c>
      <c r="C6193" s="2">
        <v>34280.0</v>
      </c>
      <c r="D6193" s="1" t="s">
        <v>28</v>
      </c>
      <c r="E6193" s="1" t="s">
        <v>3270</v>
      </c>
      <c r="F6193" s="1" t="s">
        <v>73</v>
      </c>
      <c r="G6193" s="1" t="s">
        <v>19</v>
      </c>
      <c r="H6193" s="1" t="s">
        <v>16</v>
      </c>
      <c r="I6193" s="1" t="s">
        <v>17</v>
      </c>
      <c r="J6193" s="1" t="s">
        <v>18</v>
      </c>
    </row>
    <row r="6194">
      <c r="A6194" s="1" t="s">
        <v>12835</v>
      </c>
      <c r="B6194" s="1" t="s">
        <v>12836</v>
      </c>
      <c r="C6194" s="2">
        <v>34030.0</v>
      </c>
      <c r="D6194" s="1" t="s">
        <v>28</v>
      </c>
      <c r="E6194" s="1" t="s">
        <v>4319</v>
      </c>
      <c r="F6194" s="1" t="s">
        <v>73</v>
      </c>
      <c r="G6194" s="1" t="s">
        <v>724</v>
      </c>
      <c r="H6194" s="1" t="s">
        <v>20</v>
      </c>
      <c r="I6194" s="1" t="s">
        <v>17</v>
      </c>
      <c r="J6194" s="1" t="s">
        <v>37</v>
      </c>
    </row>
    <row r="6195">
      <c r="A6195" s="1" t="s">
        <v>12837</v>
      </c>
      <c r="B6195" s="1" t="s">
        <v>2496</v>
      </c>
      <c r="C6195" s="2">
        <v>35695.0</v>
      </c>
      <c r="D6195" s="1" t="s">
        <v>28</v>
      </c>
      <c r="E6195" s="1" t="s">
        <v>8397</v>
      </c>
      <c r="F6195" s="1" t="s">
        <v>8398</v>
      </c>
      <c r="G6195" s="1" t="s">
        <v>724</v>
      </c>
      <c r="H6195" s="1" t="s">
        <v>20</v>
      </c>
      <c r="I6195" s="1" t="s">
        <v>17</v>
      </c>
      <c r="J6195" s="1" t="s">
        <v>18</v>
      </c>
    </row>
    <row r="6196">
      <c r="A6196" s="1" t="s">
        <v>12838</v>
      </c>
      <c r="B6196" s="1" t="s">
        <v>12839</v>
      </c>
      <c r="C6196" s="2">
        <v>34850.0</v>
      </c>
      <c r="D6196" s="1" t="s">
        <v>28</v>
      </c>
      <c r="E6196" s="1" t="s">
        <v>469</v>
      </c>
      <c r="F6196" s="1" t="s">
        <v>470</v>
      </c>
      <c r="G6196" s="1" t="s">
        <v>544</v>
      </c>
      <c r="H6196" s="1" t="s">
        <v>20</v>
      </c>
      <c r="I6196" s="1" t="s">
        <v>17</v>
      </c>
      <c r="J6196" s="1" t="s">
        <v>37</v>
      </c>
    </row>
    <row r="6197">
      <c r="A6197" s="1" t="s">
        <v>12840</v>
      </c>
      <c r="B6197" s="1" t="s">
        <v>12841</v>
      </c>
      <c r="C6197" s="2">
        <v>21652.0</v>
      </c>
      <c r="D6197" s="1" t="s">
        <v>28</v>
      </c>
      <c r="E6197" s="1" t="s">
        <v>82</v>
      </c>
      <c r="F6197" s="1" t="s">
        <v>83</v>
      </c>
      <c r="G6197" s="1" t="s">
        <v>212</v>
      </c>
      <c r="H6197" s="1" t="s">
        <v>95</v>
      </c>
      <c r="I6197" s="1" t="s">
        <v>17</v>
      </c>
      <c r="J6197" s="1" t="s">
        <v>18</v>
      </c>
    </row>
    <row r="6198">
      <c r="A6198" s="1" t="s">
        <v>12842</v>
      </c>
      <c r="B6198" s="1" t="s">
        <v>7590</v>
      </c>
      <c r="C6198" s="2">
        <v>28005.0</v>
      </c>
      <c r="D6198" s="1" t="s">
        <v>28</v>
      </c>
      <c r="E6198" s="1" t="s">
        <v>1373</v>
      </c>
      <c r="F6198" s="1" t="s">
        <v>1374</v>
      </c>
      <c r="G6198" s="1" t="s">
        <v>845</v>
      </c>
      <c r="H6198" s="1" t="s">
        <v>1048</v>
      </c>
      <c r="I6198" s="1" t="s">
        <v>17</v>
      </c>
      <c r="J6198" s="1" t="s">
        <v>37</v>
      </c>
    </row>
    <row r="6199">
      <c r="A6199" s="1" t="s">
        <v>12843</v>
      </c>
      <c r="B6199" s="1" t="s">
        <v>8478</v>
      </c>
      <c r="C6199" s="2">
        <v>33471.0</v>
      </c>
      <c r="D6199" s="1" t="s">
        <v>28</v>
      </c>
      <c r="E6199" s="1" t="s">
        <v>401</v>
      </c>
      <c r="F6199" s="1" t="s">
        <v>402</v>
      </c>
      <c r="G6199" s="1" t="s">
        <v>42</v>
      </c>
      <c r="H6199" s="1" t="s">
        <v>20</v>
      </c>
      <c r="I6199" s="1" t="s">
        <v>76</v>
      </c>
      <c r="J6199" s="1" t="s">
        <v>37</v>
      </c>
    </row>
    <row r="6200">
      <c r="A6200" s="1" t="s">
        <v>12844</v>
      </c>
      <c r="B6200" s="1" t="s">
        <v>12845</v>
      </c>
      <c r="C6200" s="2">
        <v>36511.0</v>
      </c>
      <c r="D6200" s="1" t="s">
        <v>12</v>
      </c>
      <c r="E6200" s="1" t="s">
        <v>215</v>
      </c>
      <c r="F6200" s="1" t="s">
        <v>216</v>
      </c>
      <c r="G6200" s="1" t="s">
        <v>217</v>
      </c>
      <c r="H6200" s="1" t="s">
        <v>20</v>
      </c>
      <c r="I6200" s="1" t="s">
        <v>17</v>
      </c>
      <c r="J6200" s="1" t="s">
        <v>37</v>
      </c>
    </row>
    <row r="6201">
      <c r="A6201" s="1" t="s">
        <v>12846</v>
      </c>
      <c r="B6201" s="1" t="s">
        <v>8326</v>
      </c>
      <c r="C6201" s="2">
        <v>35760.0</v>
      </c>
      <c r="D6201" s="1" t="s">
        <v>28</v>
      </c>
      <c r="E6201" s="1" t="s">
        <v>709</v>
      </c>
      <c r="F6201" s="1" t="s">
        <v>710</v>
      </c>
      <c r="G6201" s="1" t="s">
        <v>1705</v>
      </c>
      <c r="H6201" s="1" t="s">
        <v>1275</v>
      </c>
      <c r="I6201" s="1" t="s">
        <v>17</v>
      </c>
      <c r="J6201" s="1" t="s">
        <v>37</v>
      </c>
    </row>
    <row r="6202">
      <c r="A6202" s="1" t="s">
        <v>12847</v>
      </c>
      <c r="B6202" s="1" t="s">
        <v>12848</v>
      </c>
      <c r="C6202" s="2">
        <v>34262.0</v>
      </c>
      <c r="D6202" s="1" t="s">
        <v>28</v>
      </c>
      <c r="E6202" s="1" t="s">
        <v>139</v>
      </c>
      <c r="F6202" s="1" t="s">
        <v>140</v>
      </c>
      <c r="G6202" s="1" t="s">
        <v>482</v>
      </c>
      <c r="H6202" s="1" t="s">
        <v>466</v>
      </c>
      <c r="I6202" s="1" t="s">
        <v>17</v>
      </c>
      <c r="J6202" s="1" t="s">
        <v>18</v>
      </c>
    </row>
    <row r="6203">
      <c r="A6203" s="1" t="s">
        <v>12849</v>
      </c>
      <c r="B6203" s="1" t="s">
        <v>2479</v>
      </c>
      <c r="C6203" s="2">
        <v>33372.0</v>
      </c>
      <c r="D6203" s="1" t="s">
        <v>12</v>
      </c>
      <c r="E6203" s="1" t="s">
        <v>248</v>
      </c>
      <c r="F6203" s="1" t="s">
        <v>249</v>
      </c>
      <c r="G6203" s="1" t="s">
        <v>250</v>
      </c>
      <c r="H6203" s="1" t="s">
        <v>16</v>
      </c>
      <c r="I6203" s="1" t="s">
        <v>17</v>
      </c>
      <c r="J6203" s="1" t="s">
        <v>18</v>
      </c>
    </row>
    <row r="6204">
      <c r="A6204" s="1" t="s">
        <v>12850</v>
      </c>
      <c r="B6204" s="1" t="s">
        <v>12851</v>
      </c>
      <c r="C6204" s="2">
        <v>37189.0</v>
      </c>
      <c r="D6204" s="1" t="s">
        <v>28</v>
      </c>
      <c r="E6204" s="1" t="s">
        <v>2367</v>
      </c>
      <c r="F6204" s="1" t="s">
        <v>2368</v>
      </c>
      <c r="G6204" s="1" t="s">
        <v>42</v>
      </c>
      <c r="H6204" s="1" t="s">
        <v>20</v>
      </c>
      <c r="I6204" s="1" t="s">
        <v>17</v>
      </c>
      <c r="J6204" s="1" t="s">
        <v>18</v>
      </c>
    </row>
    <row r="6205">
      <c r="A6205" s="1" t="s">
        <v>12852</v>
      </c>
      <c r="B6205" s="1" t="s">
        <v>9028</v>
      </c>
      <c r="C6205" s="2">
        <v>36717.0</v>
      </c>
      <c r="D6205" s="1" t="s">
        <v>28</v>
      </c>
      <c r="E6205" s="1" t="s">
        <v>1605</v>
      </c>
      <c r="F6205" s="1" t="s">
        <v>1606</v>
      </c>
      <c r="G6205" s="1" t="s">
        <v>59</v>
      </c>
      <c r="H6205" s="1" t="s">
        <v>309</v>
      </c>
      <c r="I6205" s="1" t="s">
        <v>17</v>
      </c>
      <c r="J6205" s="1" t="s">
        <v>18</v>
      </c>
    </row>
    <row r="6206">
      <c r="A6206" s="1" t="s">
        <v>12853</v>
      </c>
      <c r="B6206" s="1" t="s">
        <v>12854</v>
      </c>
      <c r="C6206" s="2">
        <v>36376.0</v>
      </c>
      <c r="D6206" s="1" t="s">
        <v>28</v>
      </c>
      <c r="E6206" s="1" t="s">
        <v>727</v>
      </c>
      <c r="F6206" s="1" t="s">
        <v>728</v>
      </c>
      <c r="G6206" s="1" t="s">
        <v>59</v>
      </c>
      <c r="H6206" s="1" t="s">
        <v>20</v>
      </c>
      <c r="I6206" s="1" t="s">
        <v>17</v>
      </c>
      <c r="J6206" s="1" t="s">
        <v>37</v>
      </c>
    </row>
    <row r="6207">
      <c r="A6207" s="1" t="s">
        <v>12855</v>
      </c>
      <c r="B6207" s="1" t="s">
        <v>12856</v>
      </c>
      <c r="C6207" s="2">
        <v>31489.0</v>
      </c>
      <c r="D6207" s="1" t="s">
        <v>28</v>
      </c>
      <c r="E6207" s="1" t="s">
        <v>3594</v>
      </c>
      <c r="F6207" s="1" t="s">
        <v>3595</v>
      </c>
      <c r="G6207" s="1" t="s">
        <v>59</v>
      </c>
      <c r="H6207" s="1" t="s">
        <v>20</v>
      </c>
      <c r="I6207" s="1" t="s">
        <v>17</v>
      </c>
      <c r="J6207" s="1" t="s">
        <v>18</v>
      </c>
    </row>
    <row r="6208">
      <c r="A6208" s="1" t="s">
        <v>12857</v>
      </c>
      <c r="B6208" s="1" t="s">
        <v>281</v>
      </c>
      <c r="C6208" s="2">
        <v>36826.0</v>
      </c>
      <c r="D6208" s="1" t="s">
        <v>28</v>
      </c>
      <c r="E6208" s="1" t="s">
        <v>1605</v>
      </c>
      <c r="F6208" s="1" t="s">
        <v>1606</v>
      </c>
      <c r="G6208" s="1" t="s">
        <v>121</v>
      </c>
      <c r="H6208" s="1" t="s">
        <v>453</v>
      </c>
      <c r="I6208" s="1" t="s">
        <v>17</v>
      </c>
      <c r="J6208" s="1" t="s">
        <v>37</v>
      </c>
    </row>
    <row r="6209">
      <c r="A6209" s="1" t="s">
        <v>12858</v>
      </c>
      <c r="B6209" s="1" t="s">
        <v>10418</v>
      </c>
      <c r="C6209" s="2">
        <v>35443.0</v>
      </c>
      <c r="D6209" s="1" t="s">
        <v>12</v>
      </c>
      <c r="E6209" s="1" t="s">
        <v>606</v>
      </c>
      <c r="F6209" s="1" t="s">
        <v>607</v>
      </c>
      <c r="G6209" s="1" t="s">
        <v>845</v>
      </c>
      <c r="H6209" s="1" t="s">
        <v>111</v>
      </c>
      <c r="I6209" s="1" t="s">
        <v>17</v>
      </c>
      <c r="J6209" s="1" t="s">
        <v>18</v>
      </c>
    </row>
    <row r="6210">
      <c r="A6210" s="1" t="s">
        <v>12859</v>
      </c>
      <c r="B6210" s="1" t="s">
        <v>12860</v>
      </c>
      <c r="C6210" s="2">
        <v>29022.0</v>
      </c>
      <c r="D6210" s="1" t="s">
        <v>12</v>
      </c>
      <c r="E6210" s="1" t="s">
        <v>3043</v>
      </c>
      <c r="F6210" s="1" t="s">
        <v>470</v>
      </c>
      <c r="G6210" s="1" t="s">
        <v>390</v>
      </c>
      <c r="H6210" s="1" t="s">
        <v>12178</v>
      </c>
      <c r="I6210" s="1" t="s">
        <v>17</v>
      </c>
      <c r="J6210" s="1" t="s">
        <v>18</v>
      </c>
    </row>
    <row r="6211">
      <c r="A6211" s="1" t="s">
        <v>12861</v>
      </c>
      <c r="B6211" s="1" t="s">
        <v>12862</v>
      </c>
      <c r="C6211" s="2">
        <v>31158.0</v>
      </c>
      <c r="D6211" s="1" t="s">
        <v>12</v>
      </c>
      <c r="E6211" s="1" t="s">
        <v>12562</v>
      </c>
      <c r="F6211" s="1" t="s">
        <v>206</v>
      </c>
      <c r="G6211" s="1" t="s">
        <v>12863</v>
      </c>
      <c r="H6211" s="1" t="s">
        <v>466</v>
      </c>
      <c r="I6211" s="1" t="s">
        <v>17</v>
      </c>
      <c r="J6211" s="1" t="s">
        <v>18</v>
      </c>
    </row>
    <row r="6212">
      <c r="A6212" s="1" t="s">
        <v>12864</v>
      </c>
      <c r="B6212" s="1" t="s">
        <v>12865</v>
      </c>
      <c r="C6212" s="2">
        <v>36831.0</v>
      </c>
      <c r="D6212" s="1" t="s">
        <v>12</v>
      </c>
      <c r="E6212" s="1" t="s">
        <v>1515</v>
      </c>
      <c r="F6212" s="1" t="s">
        <v>1516</v>
      </c>
      <c r="G6212" s="1" t="s">
        <v>42</v>
      </c>
      <c r="H6212" s="1" t="s">
        <v>20</v>
      </c>
      <c r="I6212" s="1" t="s">
        <v>17</v>
      </c>
      <c r="J6212" s="1" t="s">
        <v>37</v>
      </c>
    </row>
    <row r="6213">
      <c r="A6213" s="1" t="s">
        <v>12866</v>
      </c>
      <c r="B6213" s="1" t="s">
        <v>12867</v>
      </c>
      <c r="C6213" s="2">
        <v>33970.0</v>
      </c>
      <c r="D6213" s="1" t="s">
        <v>28</v>
      </c>
      <c r="E6213" s="1" t="s">
        <v>772</v>
      </c>
      <c r="F6213" s="1" t="s">
        <v>93</v>
      </c>
      <c r="G6213" s="1" t="s">
        <v>42</v>
      </c>
      <c r="H6213" s="1" t="s">
        <v>409</v>
      </c>
      <c r="I6213" s="1" t="s">
        <v>17</v>
      </c>
      <c r="J6213" s="1" t="s">
        <v>37</v>
      </c>
    </row>
    <row r="6214">
      <c r="A6214" s="1" t="s">
        <v>12868</v>
      </c>
      <c r="B6214" s="1" t="s">
        <v>2431</v>
      </c>
      <c r="C6214" s="2">
        <v>35460.0</v>
      </c>
      <c r="D6214" s="1" t="s">
        <v>28</v>
      </c>
      <c r="E6214" s="1" t="s">
        <v>2627</v>
      </c>
      <c r="F6214" s="1" t="s">
        <v>46</v>
      </c>
      <c r="G6214" s="1" t="s">
        <v>42</v>
      </c>
      <c r="H6214" s="1" t="s">
        <v>12869</v>
      </c>
      <c r="I6214" s="1" t="s">
        <v>170</v>
      </c>
      <c r="J6214" s="1" t="s">
        <v>18</v>
      </c>
    </row>
    <row r="6215">
      <c r="A6215" s="1" t="s">
        <v>12870</v>
      </c>
      <c r="B6215" s="1" t="s">
        <v>3737</v>
      </c>
      <c r="C6215" s="2">
        <v>32443.0</v>
      </c>
      <c r="D6215" s="1" t="s">
        <v>28</v>
      </c>
      <c r="E6215" s="1" t="s">
        <v>1812</v>
      </c>
      <c r="F6215" s="1" t="s">
        <v>1173</v>
      </c>
      <c r="G6215" s="1" t="s">
        <v>308</v>
      </c>
      <c r="H6215" s="1" t="s">
        <v>337</v>
      </c>
      <c r="I6215" s="1" t="s">
        <v>17</v>
      </c>
      <c r="J6215" s="1" t="s">
        <v>37</v>
      </c>
    </row>
    <row r="6216">
      <c r="A6216" s="1" t="s">
        <v>12871</v>
      </c>
      <c r="B6216" s="1" t="s">
        <v>12872</v>
      </c>
      <c r="C6216" s="2">
        <v>37015.0</v>
      </c>
      <c r="D6216" s="1" t="s">
        <v>28</v>
      </c>
      <c r="E6216" s="1" t="s">
        <v>6970</v>
      </c>
      <c r="F6216" s="1" t="s">
        <v>1367</v>
      </c>
      <c r="G6216" s="1" t="s">
        <v>639</v>
      </c>
      <c r="H6216" s="1" t="s">
        <v>2948</v>
      </c>
      <c r="I6216" s="1" t="s">
        <v>17</v>
      </c>
      <c r="J6216" s="1" t="s">
        <v>18</v>
      </c>
    </row>
    <row r="6217">
      <c r="A6217" s="1" t="s">
        <v>12873</v>
      </c>
      <c r="B6217" s="1" t="s">
        <v>12874</v>
      </c>
      <c r="C6217" s="2">
        <v>33205.0</v>
      </c>
      <c r="D6217" s="1" t="s">
        <v>28</v>
      </c>
      <c r="E6217" s="1" t="s">
        <v>772</v>
      </c>
      <c r="F6217" s="1" t="s">
        <v>93</v>
      </c>
      <c r="G6217" s="1" t="s">
        <v>212</v>
      </c>
      <c r="H6217" s="1" t="s">
        <v>20</v>
      </c>
      <c r="I6217" s="1" t="s">
        <v>17</v>
      </c>
      <c r="J6217" s="1" t="s">
        <v>37</v>
      </c>
    </row>
    <row r="6218">
      <c r="A6218" s="1" t="s">
        <v>12875</v>
      </c>
      <c r="B6218" s="1" t="s">
        <v>12876</v>
      </c>
      <c r="C6218" s="2">
        <v>35096.0</v>
      </c>
      <c r="D6218" s="1" t="s">
        <v>12</v>
      </c>
      <c r="E6218" s="1" t="s">
        <v>134</v>
      </c>
      <c r="F6218" s="1" t="s">
        <v>135</v>
      </c>
      <c r="G6218" s="1" t="s">
        <v>147</v>
      </c>
      <c r="H6218" s="1" t="s">
        <v>16</v>
      </c>
      <c r="I6218" s="1" t="s">
        <v>17</v>
      </c>
      <c r="J6218" s="1" t="s">
        <v>18</v>
      </c>
    </row>
    <row r="6219">
      <c r="A6219" s="1" t="s">
        <v>12877</v>
      </c>
      <c r="B6219" s="1" t="s">
        <v>12878</v>
      </c>
      <c r="C6219" s="2">
        <v>35234.0</v>
      </c>
      <c r="D6219" s="1" t="s">
        <v>28</v>
      </c>
      <c r="E6219" s="1" t="s">
        <v>9859</v>
      </c>
      <c r="F6219" s="1" t="s">
        <v>9860</v>
      </c>
      <c r="G6219" s="1" t="s">
        <v>181</v>
      </c>
      <c r="H6219" s="1" t="s">
        <v>20</v>
      </c>
      <c r="I6219" s="1" t="s">
        <v>17</v>
      </c>
      <c r="J6219" s="1" t="s">
        <v>37</v>
      </c>
    </row>
    <row r="6220">
      <c r="A6220" s="1" t="s">
        <v>12879</v>
      </c>
      <c r="B6220" s="1" t="s">
        <v>12880</v>
      </c>
      <c r="C6220" s="2">
        <v>25626.0</v>
      </c>
      <c r="D6220" s="1" t="s">
        <v>12</v>
      </c>
      <c r="E6220" s="1" t="s">
        <v>592</v>
      </c>
      <c r="F6220" s="1" t="s">
        <v>593</v>
      </c>
      <c r="G6220" s="1" t="s">
        <v>2157</v>
      </c>
      <c r="H6220" s="1" t="s">
        <v>337</v>
      </c>
      <c r="I6220" s="1" t="s">
        <v>17</v>
      </c>
      <c r="J6220" s="1" t="s">
        <v>18</v>
      </c>
    </row>
    <row r="6221">
      <c r="A6221" s="1" t="s">
        <v>12881</v>
      </c>
      <c r="B6221" s="1" t="s">
        <v>7532</v>
      </c>
      <c r="C6221" s="2">
        <v>32083.0</v>
      </c>
      <c r="D6221" s="1" t="s">
        <v>28</v>
      </c>
      <c r="E6221" s="1" t="s">
        <v>630</v>
      </c>
      <c r="F6221" s="1" t="s">
        <v>631</v>
      </c>
      <c r="G6221" s="1" t="s">
        <v>283</v>
      </c>
      <c r="H6221" s="1" t="s">
        <v>337</v>
      </c>
      <c r="I6221" s="1" t="s">
        <v>17</v>
      </c>
      <c r="J6221" s="1" t="s">
        <v>37</v>
      </c>
    </row>
    <row r="6222">
      <c r="A6222" s="1" t="s">
        <v>12882</v>
      </c>
      <c r="B6222" s="1" t="s">
        <v>332</v>
      </c>
      <c r="C6222" s="2">
        <v>35317.0</v>
      </c>
      <c r="D6222" s="1" t="s">
        <v>12</v>
      </c>
      <c r="E6222" s="1" t="s">
        <v>69</v>
      </c>
      <c r="F6222" s="1" t="s">
        <v>46</v>
      </c>
      <c r="G6222" s="1" t="s">
        <v>202</v>
      </c>
      <c r="H6222" s="1" t="s">
        <v>337</v>
      </c>
      <c r="I6222" s="1" t="s">
        <v>17</v>
      </c>
      <c r="J6222" s="1" t="s">
        <v>18</v>
      </c>
    </row>
    <row r="6223">
      <c r="A6223" s="1" t="s">
        <v>12883</v>
      </c>
      <c r="B6223" s="1" t="s">
        <v>1661</v>
      </c>
      <c r="C6223" s="2">
        <v>36369.0</v>
      </c>
      <c r="D6223" s="1" t="s">
        <v>28</v>
      </c>
      <c r="E6223" s="1" t="s">
        <v>1112</v>
      </c>
      <c r="F6223" s="1" t="s">
        <v>1113</v>
      </c>
      <c r="G6223" s="1" t="s">
        <v>255</v>
      </c>
      <c r="H6223" s="1" t="s">
        <v>279</v>
      </c>
      <c r="I6223" s="1" t="s">
        <v>17</v>
      </c>
      <c r="J6223" s="1" t="s">
        <v>37</v>
      </c>
    </row>
    <row r="6224">
      <c r="A6224" s="1" t="s">
        <v>12884</v>
      </c>
      <c r="B6224" s="1" t="s">
        <v>6701</v>
      </c>
      <c r="C6224" s="2">
        <v>30784.0</v>
      </c>
      <c r="D6224" s="1" t="s">
        <v>28</v>
      </c>
      <c r="E6224" s="1" t="s">
        <v>12885</v>
      </c>
      <c r="F6224" s="1" t="s">
        <v>506</v>
      </c>
      <c r="G6224" s="1" t="s">
        <v>181</v>
      </c>
      <c r="H6224" s="1" t="s">
        <v>20</v>
      </c>
      <c r="I6224" s="1" t="s">
        <v>17</v>
      </c>
      <c r="J6224" s="1" t="s">
        <v>37</v>
      </c>
    </row>
    <row r="6225">
      <c r="A6225" s="1" t="s">
        <v>12886</v>
      </c>
      <c r="B6225" s="1" t="s">
        <v>8676</v>
      </c>
      <c r="C6225" s="2">
        <v>37114.0</v>
      </c>
      <c r="D6225" s="1" t="s">
        <v>12</v>
      </c>
      <c r="E6225" s="1" t="s">
        <v>421</v>
      </c>
      <c r="F6225" s="1" t="s">
        <v>422</v>
      </c>
      <c r="G6225" s="1" t="s">
        <v>42</v>
      </c>
      <c r="H6225" s="1" t="s">
        <v>811</v>
      </c>
      <c r="I6225" s="1" t="s">
        <v>17</v>
      </c>
      <c r="J6225" s="1" t="s">
        <v>37</v>
      </c>
    </row>
    <row r="6226">
      <c r="A6226" s="1" t="s">
        <v>12887</v>
      </c>
      <c r="B6226" s="1" t="s">
        <v>12888</v>
      </c>
      <c r="C6226" s="2">
        <v>29718.0</v>
      </c>
      <c r="D6226" s="1" t="s">
        <v>28</v>
      </c>
      <c r="E6226" s="1" t="s">
        <v>3922</v>
      </c>
      <c r="F6226" s="1" t="s">
        <v>1758</v>
      </c>
      <c r="G6226" s="1" t="s">
        <v>59</v>
      </c>
      <c r="H6226" s="1" t="s">
        <v>20</v>
      </c>
      <c r="I6226" s="1" t="s">
        <v>17</v>
      </c>
      <c r="J6226" s="1" t="s">
        <v>37</v>
      </c>
    </row>
    <row r="6227">
      <c r="A6227" s="1" t="s">
        <v>12889</v>
      </c>
      <c r="B6227" s="1" t="s">
        <v>8663</v>
      </c>
      <c r="C6227" s="2">
        <v>33735.0</v>
      </c>
      <c r="D6227" s="1" t="s">
        <v>12</v>
      </c>
      <c r="E6227" s="1" t="s">
        <v>82</v>
      </c>
      <c r="F6227" s="1" t="s">
        <v>83</v>
      </c>
      <c r="G6227" s="1" t="s">
        <v>84</v>
      </c>
      <c r="H6227" s="1" t="s">
        <v>337</v>
      </c>
      <c r="I6227" s="1" t="s">
        <v>17</v>
      </c>
      <c r="J6227" s="1" t="s">
        <v>18</v>
      </c>
    </row>
    <row r="6228">
      <c r="A6228" s="1" t="s">
        <v>12890</v>
      </c>
      <c r="B6228" s="1" t="s">
        <v>12891</v>
      </c>
      <c r="C6228" s="2">
        <v>31762.0</v>
      </c>
      <c r="D6228" s="1" t="s">
        <v>12</v>
      </c>
      <c r="E6228" s="1" t="s">
        <v>469</v>
      </c>
      <c r="F6228" s="1" t="s">
        <v>470</v>
      </c>
      <c r="G6228" s="1" t="s">
        <v>916</v>
      </c>
      <c r="H6228" s="1" t="s">
        <v>20</v>
      </c>
      <c r="I6228" s="1" t="s">
        <v>17</v>
      </c>
      <c r="J6228" s="1" t="s">
        <v>18</v>
      </c>
    </row>
    <row r="6229">
      <c r="A6229" s="1" t="s">
        <v>12892</v>
      </c>
      <c r="B6229" s="1" t="s">
        <v>12893</v>
      </c>
      <c r="C6229" s="2">
        <v>28236.0</v>
      </c>
      <c r="D6229" s="1" t="s">
        <v>28</v>
      </c>
      <c r="E6229" s="1" t="s">
        <v>7280</v>
      </c>
      <c r="F6229" s="1" t="s">
        <v>690</v>
      </c>
      <c r="G6229" s="1" t="s">
        <v>691</v>
      </c>
      <c r="H6229" s="1" t="s">
        <v>66</v>
      </c>
      <c r="I6229" s="1" t="s">
        <v>17</v>
      </c>
      <c r="J6229" s="1" t="s">
        <v>37</v>
      </c>
    </row>
    <row r="6230">
      <c r="A6230" s="1" t="s">
        <v>12894</v>
      </c>
      <c r="B6230" s="1" t="s">
        <v>12895</v>
      </c>
      <c r="C6230" s="2">
        <v>33288.0</v>
      </c>
      <c r="D6230" s="1" t="s">
        <v>12</v>
      </c>
      <c r="E6230" s="1" t="s">
        <v>7376</v>
      </c>
      <c r="F6230" s="1" t="s">
        <v>7377</v>
      </c>
      <c r="G6230" s="1" t="s">
        <v>59</v>
      </c>
      <c r="H6230" s="1" t="s">
        <v>12178</v>
      </c>
      <c r="I6230" s="1" t="s">
        <v>17</v>
      </c>
      <c r="J6230" s="1" t="s">
        <v>18</v>
      </c>
    </row>
    <row r="6231">
      <c r="A6231" s="1" t="s">
        <v>12896</v>
      </c>
      <c r="B6231" s="1" t="s">
        <v>4443</v>
      </c>
      <c r="C6231" s="2">
        <v>37006.0</v>
      </c>
      <c r="D6231" s="1" t="s">
        <v>28</v>
      </c>
      <c r="E6231" s="1" t="s">
        <v>356</v>
      </c>
      <c r="F6231" s="1" t="s">
        <v>357</v>
      </c>
      <c r="G6231" s="1" t="s">
        <v>59</v>
      </c>
      <c r="H6231" s="1" t="s">
        <v>20</v>
      </c>
      <c r="I6231" s="1" t="s">
        <v>17</v>
      </c>
      <c r="J6231" s="1" t="s">
        <v>18</v>
      </c>
    </row>
    <row r="6232">
      <c r="A6232" s="1" t="s">
        <v>12897</v>
      </c>
      <c r="B6232" s="1" t="s">
        <v>12898</v>
      </c>
      <c r="C6232" s="2">
        <v>36839.0</v>
      </c>
      <c r="D6232" s="1" t="s">
        <v>12</v>
      </c>
      <c r="E6232" s="1" t="s">
        <v>709</v>
      </c>
      <c r="F6232" s="1" t="s">
        <v>710</v>
      </c>
      <c r="G6232" s="1" t="s">
        <v>1705</v>
      </c>
      <c r="H6232" s="1" t="s">
        <v>169</v>
      </c>
      <c r="I6232" s="1" t="s">
        <v>17</v>
      </c>
      <c r="J6232" s="1" t="s">
        <v>18</v>
      </c>
    </row>
    <row r="6233">
      <c r="A6233" s="1" t="s">
        <v>12899</v>
      </c>
      <c r="B6233" s="1" t="s">
        <v>9052</v>
      </c>
      <c r="C6233" s="2">
        <v>36751.0</v>
      </c>
      <c r="D6233" s="1" t="s">
        <v>12</v>
      </c>
      <c r="E6233" s="1" t="s">
        <v>1361</v>
      </c>
      <c r="F6233" s="1" t="s">
        <v>1362</v>
      </c>
      <c r="G6233" s="1" t="s">
        <v>827</v>
      </c>
      <c r="H6233" s="1" t="s">
        <v>20</v>
      </c>
      <c r="I6233" s="1" t="s">
        <v>17</v>
      </c>
      <c r="J6233" s="1" t="s">
        <v>18</v>
      </c>
    </row>
    <row r="6234">
      <c r="A6234" s="1" t="s">
        <v>12900</v>
      </c>
      <c r="B6234" s="1" t="s">
        <v>12901</v>
      </c>
      <c r="C6234" s="2">
        <v>34719.0</v>
      </c>
      <c r="D6234" s="1" t="s">
        <v>28</v>
      </c>
      <c r="E6234" s="1" t="s">
        <v>557</v>
      </c>
      <c r="F6234" s="1" t="s">
        <v>35</v>
      </c>
      <c r="G6234" s="1" t="s">
        <v>1768</v>
      </c>
      <c r="H6234" s="1" t="s">
        <v>299</v>
      </c>
      <c r="I6234" s="1" t="s">
        <v>17</v>
      </c>
      <c r="J6234" s="1" t="s">
        <v>37</v>
      </c>
    </row>
    <row r="6235">
      <c r="A6235" s="1" t="s">
        <v>12902</v>
      </c>
      <c r="B6235" s="1" t="s">
        <v>12903</v>
      </c>
      <c r="C6235" s="2">
        <v>35386.0</v>
      </c>
      <c r="D6235" s="1" t="s">
        <v>12</v>
      </c>
      <c r="E6235" s="1" t="s">
        <v>1055</v>
      </c>
      <c r="F6235" s="1" t="s">
        <v>1056</v>
      </c>
      <c r="G6235" s="1" t="s">
        <v>1057</v>
      </c>
      <c r="H6235" s="1" t="s">
        <v>20</v>
      </c>
      <c r="I6235" s="1" t="s">
        <v>17</v>
      </c>
      <c r="J6235" s="1" t="s">
        <v>18</v>
      </c>
    </row>
    <row r="6236">
      <c r="A6236" s="1" t="s">
        <v>12904</v>
      </c>
      <c r="B6236" s="1" t="s">
        <v>12905</v>
      </c>
      <c r="C6236" s="2">
        <v>31601.0</v>
      </c>
      <c r="D6236" s="1" t="s">
        <v>12</v>
      </c>
      <c r="E6236" s="1" t="s">
        <v>401</v>
      </c>
      <c r="F6236" s="1" t="s">
        <v>402</v>
      </c>
      <c r="G6236" s="1" t="s">
        <v>42</v>
      </c>
      <c r="H6236" s="1" t="s">
        <v>20</v>
      </c>
      <c r="I6236" s="1" t="s">
        <v>17</v>
      </c>
      <c r="J6236" s="1" t="s">
        <v>37</v>
      </c>
    </row>
    <row r="6237">
      <c r="A6237" s="1" t="s">
        <v>12906</v>
      </c>
      <c r="B6237" s="1" t="s">
        <v>3902</v>
      </c>
      <c r="C6237" s="2">
        <v>26617.0</v>
      </c>
      <c r="D6237" s="1" t="s">
        <v>28</v>
      </c>
      <c r="E6237" s="1" t="s">
        <v>1348</v>
      </c>
      <c r="F6237" s="1" t="s">
        <v>1349</v>
      </c>
      <c r="G6237" s="1" t="s">
        <v>1152</v>
      </c>
      <c r="H6237" s="1" t="s">
        <v>12907</v>
      </c>
      <c r="I6237" s="1" t="s">
        <v>17</v>
      </c>
      <c r="J6237" s="1" t="s">
        <v>18</v>
      </c>
    </row>
    <row r="6238">
      <c r="A6238" s="1" t="s">
        <v>12908</v>
      </c>
      <c r="B6238" s="1" t="s">
        <v>12909</v>
      </c>
      <c r="C6238" s="2">
        <v>35344.0</v>
      </c>
      <c r="D6238" s="1" t="s">
        <v>12</v>
      </c>
      <c r="E6238" s="1" t="s">
        <v>617</v>
      </c>
      <c r="F6238" s="1" t="s">
        <v>206</v>
      </c>
      <c r="G6238" s="1" t="s">
        <v>42</v>
      </c>
      <c r="H6238" s="1" t="s">
        <v>20</v>
      </c>
      <c r="I6238" s="1" t="s">
        <v>17</v>
      </c>
      <c r="J6238" s="1" t="s">
        <v>37</v>
      </c>
    </row>
    <row r="6239">
      <c r="A6239" s="1" t="s">
        <v>12910</v>
      </c>
      <c r="B6239" s="1" t="s">
        <v>12911</v>
      </c>
      <c r="C6239" s="2">
        <v>36116.0</v>
      </c>
      <c r="D6239" s="1" t="s">
        <v>28</v>
      </c>
      <c r="E6239" s="1" t="s">
        <v>7972</v>
      </c>
      <c r="F6239" s="1" t="s">
        <v>621</v>
      </c>
      <c r="G6239" s="1" t="s">
        <v>390</v>
      </c>
      <c r="H6239" s="1" t="s">
        <v>811</v>
      </c>
      <c r="I6239" s="1" t="s">
        <v>17</v>
      </c>
      <c r="J6239" s="1" t="s">
        <v>37</v>
      </c>
    </row>
    <row r="6240">
      <c r="A6240" s="1" t="s">
        <v>12912</v>
      </c>
      <c r="B6240" s="1" t="s">
        <v>12913</v>
      </c>
      <c r="C6240" s="2">
        <v>22993.0</v>
      </c>
      <c r="D6240" s="1" t="s">
        <v>12</v>
      </c>
      <c r="E6240" s="1" t="s">
        <v>1623</v>
      </c>
      <c r="F6240" s="1" t="s">
        <v>1270</v>
      </c>
      <c r="G6240" s="1" t="s">
        <v>42</v>
      </c>
      <c r="H6240" s="1" t="s">
        <v>20</v>
      </c>
      <c r="I6240" s="1" t="s">
        <v>17</v>
      </c>
      <c r="J6240" s="1" t="s">
        <v>18</v>
      </c>
    </row>
    <row r="6241">
      <c r="A6241" s="1" t="s">
        <v>12914</v>
      </c>
      <c r="B6241" s="1" t="s">
        <v>12915</v>
      </c>
      <c r="C6241" s="2">
        <v>35772.0</v>
      </c>
      <c r="D6241" s="1" t="s">
        <v>28</v>
      </c>
      <c r="E6241" s="1" t="s">
        <v>2190</v>
      </c>
      <c r="F6241" s="1" t="s">
        <v>2191</v>
      </c>
      <c r="G6241" s="1" t="s">
        <v>4232</v>
      </c>
      <c r="H6241" s="1" t="s">
        <v>1486</v>
      </c>
      <c r="I6241" s="1" t="s">
        <v>170</v>
      </c>
      <c r="J6241" s="1" t="s">
        <v>18</v>
      </c>
    </row>
    <row r="6242">
      <c r="A6242" s="1" t="s">
        <v>12916</v>
      </c>
      <c r="B6242" s="1" t="s">
        <v>8634</v>
      </c>
      <c r="C6242" s="2">
        <v>37168.0</v>
      </c>
      <c r="D6242" s="1" t="s">
        <v>12</v>
      </c>
      <c r="E6242" s="1" t="s">
        <v>195</v>
      </c>
      <c r="F6242" s="1" t="s">
        <v>196</v>
      </c>
      <c r="G6242" s="1" t="s">
        <v>53</v>
      </c>
      <c r="H6242" s="1" t="s">
        <v>105</v>
      </c>
      <c r="I6242" s="1" t="s">
        <v>17</v>
      </c>
      <c r="J6242" s="1" t="s">
        <v>18</v>
      </c>
    </row>
    <row r="6243">
      <c r="A6243" s="1" t="s">
        <v>12917</v>
      </c>
      <c r="B6243" s="1" t="s">
        <v>12619</v>
      </c>
      <c r="C6243" s="2">
        <v>34567.0</v>
      </c>
      <c r="D6243" s="1" t="s">
        <v>12</v>
      </c>
      <c r="E6243" s="1" t="s">
        <v>1067</v>
      </c>
      <c r="F6243" s="1" t="s">
        <v>1068</v>
      </c>
      <c r="G6243" s="1" t="s">
        <v>250</v>
      </c>
      <c r="H6243" s="1" t="s">
        <v>16</v>
      </c>
      <c r="I6243" s="1" t="s">
        <v>17</v>
      </c>
      <c r="J6243" s="1" t="s">
        <v>37</v>
      </c>
    </row>
    <row r="6244">
      <c r="A6244" s="1" t="s">
        <v>12918</v>
      </c>
      <c r="B6244" s="1" t="s">
        <v>12919</v>
      </c>
      <c r="C6244" s="2">
        <v>34790.0</v>
      </c>
      <c r="D6244" s="1" t="s">
        <v>12</v>
      </c>
      <c r="E6244" s="1" t="s">
        <v>550</v>
      </c>
      <c r="F6244" s="1" t="s">
        <v>551</v>
      </c>
      <c r="G6244" s="1" t="s">
        <v>1003</v>
      </c>
      <c r="H6244" s="1" t="s">
        <v>20</v>
      </c>
      <c r="I6244" s="1" t="s">
        <v>76</v>
      </c>
      <c r="J6244" s="1" t="s">
        <v>18</v>
      </c>
    </row>
    <row r="6245">
      <c r="A6245" s="1" t="s">
        <v>12920</v>
      </c>
      <c r="B6245" s="1" t="s">
        <v>12921</v>
      </c>
      <c r="C6245" s="2">
        <v>34960.0</v>
      </c>
      <c r="D6245" s="1" t="s">
        <v>28</v>
      </c>
      <c r="E6245" s="1" t="s">
        <v>352</v>
      </c>
      <c r="F6245" s="1" t="s">
        <v>353</v>
      </c>
      <c r="G6245" s="1" t="s">
        <v>19</v>
      </c>
      <c r="H6245" s="1" t="s">
        <v>20</v>
      </c>
      <c r="I6245" s="1" t="s">
        <v>17</v>
      </c>
      <c r="J6245" s="1" t="s">
        <v>37</v>
      </c>
    </row>
    <row r="6246">
      <c r="A6246" s="1" t="s">
        <v>12922</v>
      </c>
      <c r="B6246" s="1" t="s">
        <v>12923</v>
      </c>
      <c r="C6246" s="2">
        <v>33093.0</v>
      </c>
      <c r="D6246" s="1" t="s">
        <v>12</v>
      </c>
      <c r="E6246" s="1" t="s">
        <v>29</v>
      </c>
      <c r="F6246" s="1" t="s">
        <v>30</v>
      </c>
      <c r="G6246" s="1" t="s">
        <v>845</v>
      </c>
      <c r="H6246" s="1" t="s">
        <v>1588</v>
      </c>
      <c r="I6246" s="1" t="s">
        <v>76</v>
      </c>
      <c r="J6246" s="1" t="s">
        <v>18</v>
      </c>
    </row>
    <row r="6247">
      <c r="A6247" s="1" t="s">
        <v>12924</v>
      </c>
      <c r="B6247" s="1" t="s">
        <v>12925</v>
      </c>
      <c r="C6247" s="2">
        <v>36171.0</v>
      </c>
      <c r="D6247" s="1" t="s">
        <v>12</v>
      </c>
      <c r="E6247" s="1" t="s">
        <v>772</v>
      </c>
      <c r="F6247" s="1" t="s">
        <v>93</v>
      </c>
      <c r="G6247" s="1" t="s">
        <v>42</v>
      </c>
      <c r="H6247" s="1" t="s">
        <v>1938</v>
      </c>
      <c r="I6247" s="1" t="s">
        <v>17</v>
      </c>
      <c r="J6247" s="1" t="s">
        <v>18</v>
      </c>
    </row>
    <row r="6248">
      <c r="A6248" s="1" t="s">
        <v>12926</v>
      </c>
      <c r="B6248" s="1" t="s">
        <v>12927</v>
      </c>
      <c r="C6248" s="2">
        <v>37034.0</v>
      </c>
      <c r="D6248" s="1" t="s">
        <v>12</v>
      </c>
      <c r="E6248" s="1" t="s">
        <v>393</v>
      </c>
      <c r="F6248" s="1" t="s">
        <v>196</v>
      </c>
      <c r="G6248" s="1" t="s">
        <v>217</v>
      </c>
      <c r="H6248" s="1" t="s">
        <v>337</v>
      </c>
      <c r="I6248" s="1" t="s">
        <v>17</v>
      </c>
      <c r="J6248" s="1" t="s">
        <v>18</v>
      </c>
    </row>
    <row r="6249">
      <c r="A6249" s="1" t="s">
        <v>12928</v>
      </c>
      <c r="B6249" s="1" t="s">
        <v>518</v>
      </c>
      <c r="C6249" s="2">
        <v>35886.0</v>
      </c>
      <c r="D6249" s="1" t="s">
        <v>12</v>
      </c>
      <c r="E6249" s="1" t="s">
        <v>469</v>
      </c>
      <c r="F6249" s="1" t="s">
        <v>470</v>
      </c>
      <c r="G6249" s="1" t="s">
        <v>916</v>
      </c>
      <c r="H6249" s="1" t="s">
        <v>12929</v>
      </c>
      <c r="I6249" s="1" t="s">
        <v>17</v>
      </c>
      <c r="J6249" s="1" t="s">
        <v>18</v>
      </c>
    </row>
    <row r="6250">
      <c r="A6250" s="1" t="s">
        <v>12930</v>
      </c>
      <c r="B6250" s="1" t="s">
        <v>12931</v>
      </c>
      <c r="C6250" s="2">
        <v>36806.0</v>
      </c>
      <c r="D6250" s="1" t="s">
        <v>12</v>
      </c>
      <c r="E6250" s="1" t="s">
        <v>5235</v>
      </c>
      <c r="F6250" s="1" t="s">
        <v>2687</v>
      </c>
      <c r="G6250" s="1" t="s">
        <v>1688</v>
      </c>
      <c r="H6250" s="1" t="s">
        <v>66</v>
      </c>
      <c r="I6250" s="1" t="s">
        <v>17</v>
      </c>
      <c r="J6250" s="1" t="s">
        <v>18</v>
      </c>
    </row>
    <row r="6251">
      <c r="A6251" s="1" t="s">
        <v>12932</v>
      </c>
      <c r="B6251" s="1" t="s">
        <v>1823</v>
      </c>
      <c r="C6251" s="2">
        <v>29837.0</v>
      </c>
      <c r="D6251" s="1" t="s">
        <v>28</v>
      </c>
      <c r="E6251" s="1" t="s">
        <v>2497</v>
      </c>
      <c r="F6251" s="1" t="s">
        <v>73</v>
      </c>
      <c r="G6251" s="1" t="s">
        <v>827</v>
      </c>
      <c r="H6251" s="1" t="s">
        <v>154</v>
      </c>
      <c r="I6251" s="1" t="s">
        <v>17</v>
      </c>
      <c r="J6251" s="1" t="s">
        <v>37</v>
      </c>
    </row>
    <row r="6252">
      <c r="A6252" s="1" t="s">
        <v>12933</v>
      </c>
      <c r="B6252" s="1" t="s">
        <v>9875</v>
      </c>
      <c r="C6252" s="2">
        <v>35178.0</v>
      </c>
      <c r="D6252" s="1" t="s">
        <v>12</v>
      </c>
      <c r="E6252" s="1" t="s">
        <v>414</v>
      </c>
      <c r="F6252" s="1" t="s">
        <v>415</v>
      </c>
      <c r="G6252" s="1" t="s">
        <v>330</v>
      </c>
      <c r="H6252" s="1" t="s">
        <v>20</v>
      </c>
      <c r="I6252" s="1" t="s">
        <v>17</v>
      </c>
      <c r="J6252" s="1" t="s">
        <v>37</v>
      </c>
    </row>
    <row r="6253">
      <c r="A6253" s="1" t="s">
        <v>12934</v>
      </c>
      <c r="B6253" s="1" t="s">
        <v>12935</v>
      </c>
      <c r="C6253" s="2">
        <v>32648.0</v>
      </c>
      <c r="D6253" s="1" t="s">
        <v>28</v>
      </c>
      <c r="E6253" s="1" t="s">
        <v>4789</v>
      </c>
      <c r="F6253" s="1" t="s">
        <v>4790</v>
      </c>
      <c r="G6253" s="1" t="s">
        <v>4791</v>
      </c>
      <c r="H6253" s="1" t="s">
        <v>20</v>
      </c>
      <c r="I6253" s="1" t="s">
        <v>17</v>
      </c>
      <c r="J6253" s="1" t="s">
        <v>37</v>
      </c>
    </row>
    <row r="6254">
      <c r="A6254" s="1" t="s">
        <v>12936</v>
      </c>
      <c r="B6254" s="1" t="s">
        <v>2874</v>
      </c>
      <c r="C6254" s="2">
        <v>34265.0</v>
      </c>
      <c r="D6254" s="1" t="s">
        <v>28</v>
      </c>
      <c r="E6254" s="1" t="s">
        <v>6643</v>
      </c>
      <c r="F6254" s="1" t="s">
        <v>6644</v>
      </c>
      <c r="G6254" s="1" t="s">
        <v>59</v>
      </c>
      <c r="H6254" s="1" t="s">
        <v>12937</v>
      </c>
      <c r="I6254" s="1" t="s">
        <v>17</v>
      </c>
      <c r="J6254" s="1" t="s">
        <v>18</v>
      </c>
    </row>
    <row r="6255">
      <c r="A6255" s="1" t="s">
        <v>12938</v>
      </c>
      <c r="B6255" s="1" t="s">
        <v>12939</v>
      </c>
      <c r="C6255" s="2">
        <v>30244.0</v>
      </c>
      <c r="D6255" s="1" t="s">
        <v>12</v>
      </c>
      <c r="E6255" s="1" t="s">
        <v>2320</v>
      </c>
      <c r="F6255" s="1" t="s">
        <v>2321</v>
      </c>
      <c r="G6255" s="1" t="s">
        <v>42</v>
      </c>
      <c r="H6255" s="1" t="s">
        <v>105</v>
      </c>
      <c r="I6255" s="1" t="s">
        <v>17</v>
      </c>
      <c r="J6255" s="1" t="s">
        <v>37</v>
      </c>
    </row>
    <row r="6256">
      <c r="A6256" s="1" t="s">
        <v>12940</v>
      </c>
      <c r="B6256" s="1" t="s">
        <v>12941</v>
      </c>
      <c r="C6256" s="2">
        <v>34168.0</v>
      </c>
      <c r="D6256" s="1" t="s">
        <v>12</v>
      </c>
      <c r="E6256" s="1" t="s">
        <v>9582</v>
      </c>
      <c r="F6256" s="1" t="s">
        <v>9583</v>
      </c>
      <c r="G6256" s="1" t="s">
        <v>89</v>
      </c>
      <c r="H6256" s="1" t="s">
        <v>16</v>
      </c>
      <c r="I6256" s="1" t="s">
        <v>17</v>
      </c>
      <c r="J6256" s="1" t="s">
        <v>37</v>
      </c>
    </row>
    <row r="6257">
      <c r="A6257" s="1" t="s">
        <v>12942</v>
      </c>
      <c r="B6257" s="1" t="s">
        <v>12943</v>
      </c>
      <c r="C6257" s="2">
        <v>22148.0</v>
      </c>
      <c r="D6257" s="1" t="s">
        <v>12</v>
      </c>
      <c r="E6257" s="1" t="s">
        <v>2815</v>
      </c>
      <c r="F6257" s="1" t="s">
        <v>2816</v>
      </c>
      <c r="G6257" s="1" t="s">
        <v>845</v>
      </c>
      <c r="H6257" s="1" t="s">
        <v>20</v>
      </c>
      <c r="I6257" s="1" t="s">
        <v>17</v>
      </c>
      <c r="J6257" s="1" t="s">
        <v>37</v>
      </c>
    </row>
    <row r="6258">
      <c r="A6258" s="1" t="s">
        <v>12944</v>
      </c>
      <c r="B6258" s="1" t="s">
        <v>12945</v>
      </c>
      <c r="C6258" s="2">
        <v>33781.0</v>
      </c>
      <c r="D6258" s="1" t="s">
        <v>28</v>
      </c>
      <c r="E6258" s="1" t="s">
        <v>4698</v>
      </c>
      <c r="F6258" s="1" t="s">
        <v>2321</v>
      </c>
      <c r="G6258" s="1" t="s">
        <v>153</v>
      </c>
      <c r="H6258" s="1" t="s">
        <v>500</v>
      </c>
      <c r="I6258" s="1" t="s">
        <v>76</v>
      </c>
      <c r="J6258" s="1" t="s">
        <v>18</v>
      </c>
    </row>
    <row r="6259">
      <c r="A6259" s="1" t="s">
        <v>12946</v>
      </c>
      <c r="B6259" s="1" t="s">
        <v>12721</v>
      </c>
      <c r="C6259" s="2">
        <v>28075.0</v>
      </c>
      <c r="D6259" s="1" t="s">
        <v>28</v>
      </c>
      <c r="E6259" s="1" t="s">
        <v>469</v>
      </c>
      <c r="F6259" s="1" t="s">
        <v>470</v>
      </c>
      <c r="G6259" s="1" t="s">
        <v>544</v>
      </c>
      <c r="H6259" s="1" t="s">
        <v>111</v>
      </c>
      <c r="I6259" s="1" t="s">
        <v>17</v>
      </c>
      <c r="J6259" s="1" t="s">
        <v>37</v>
      </c>
    </row>
    <row r="6260">
      <c r="A6260" s="1" t="s">
        <v>12947</v>
      </c>
      <c r="B6260" s="1" t="s">
        <v>10997</v>
      </c>
      <c r="C6260" s="2">
        <v>35982.0</v>
      </c>
      <c r="D6260" s="1" t="s">
        <v>12</v>
      </c>
      <c r="E6260" s="1" t="s">
        <v>804</v>
      </c>
      <c r="F6260" s="1" t="s">
        <v>805</v>
      </c>
      <c r="G6260" s="1" t="s">
        <v>89</v>
      </c>
      <c r="H6260" s="1" t="s">
        <v>197</v>
      </c>
      <c r="I6260" s="1" t="s">
        <v>17</v>
      </c>
      <c r="J6260" s="1" t="s">
        <v>37</v>
      </c>
    </row>
    <row r="6261">
      <c r="A6261" s="1" t="s">
        <v>12948</v>
      </c>
      <c r="B6261" s="1" t="s">
        <v>3100</v>
      </c>
      <c r="C6261" s="2">
        <v>32546.0</v>
      </c>
      <c r="D6261" s="1" t="s">
        <v>12</v>
      </c>
      <c r="E6261" s="1" t="s">
        <v>2567</v>
      </c>
      <c r="F6261" s="1" t="s">
        <v>2568</v>
      </c>
      <c r="G6261" s="1" t="s">
        <v>250</v>
      </c>
      <c r="H6261" s="1" t="s">
        <v>5502</v>
      </c>
      <c r="I6261" s="1" t="s">
        <v>17</v>
      </c>
      <c r="J6261" s="1" t="s">
        <v>37</v>
      </c>
    </row>
    <row r="6262">
      <c r="A6262" s="1" t="s">
        <v>12949</v>
      </c>
      <c r="B6262" s="1" t="s">
        <v>5612</v>
      </c>
      <c r="C6262" s="2">
        <v>25632.0</v>
      </c>
      <c r="D6262" s="1" t="s">
        <v>28</v>
      </c>
      <c r="E6262" s="1" t="s">
        <v>356</v>
      </c>
      <c r="F6262" s="1" t="s">
        <v>357</v>
      </c>
      <c r="G6262" s="1" t="s">
        <v>59</v>
      </c>
      <c r="H6262" s="1" t="s">
        <v>20</v>
      </c>
      <c r="I6262" s="1" t="s">
        <v>17</v>
      </c>
      <c r="J6262" s="1" t="s">
        <v>37</v>
      </c>
    </row>
    <row r="6263">
      <c r="A6263" s="1" t="s">
        <v>12950</v>
      </c>
      <c r="B6263" s="1" t="s">
        <v>12951</v>
      </c>
      <c r="C6263" s="2">
        <v>37115.0</v>
      </c>
      <c r="D6263" s="1" t="s">
        <v>12</v>
      </c>
      <c r="E6263" s="1" t="s">
        <v>3386</v>
      </c>
      <c r="F6263" s="1" t="s">
        <v>3387</v>
      </c>
      <c r="G6263" s="1" t="s">
        <v>2212</v>
      </c>
      <c r="H6263" s="1" t="s">
        <v>16</v>
      </c>
      <c r="I6263" s="1" t="s">
        <v>17</v>
      </c>
      <c r="J6263" s="1" t="s">
        <v>37</v>
      </c>
    </row>
    <row r="6264">
      <c r="A6264" s="1" t="s">
        <v>12952</v>
      </c>
      <c r="B6264" s="1" t="s">
        <v>12953</v>
      </c>
      <c r="C6264" s="2">
        <v>36905.0</v>
      </c>
      <c r="D6264" s="1" t="s">
        <v>12</v>
      </c>
      <c r="E6264" s="1" t="s">
        <v>317</v>
      </c>
      <c r="F6264" s="1" t="s">
        <v>318</v>
      </c>
      <c r="G6264" s="1" t="s">
        <v>2883</v>
      </c>
      <c r="H6264" s="1" t="s">
        <v>20</v>
      </c>
      <c r="I6264" s="1" t="s">
        <v>17</v>
      </c>
      <c r="J6264" s="1" t="s">
        <v>37</v>
      </c>
    </row>
    <row r="6265">
      <c r="A6265" s="1" t="s">
        <v>12954</v>
      </c>
      <c r="B6265" s="1" t="s">
        <v>556</v>
      </c>
      <c r="C6265" s="2">
        <v>37005.0</v>
      </c>
      <c r="D6265" s="1" t="s">
        <v>28</v>
      </c>
      <c r="E6265" s="1" t="s">
        <v>12955</v>
      </c>
      <c r="F6265" s="1" t="s">
        <v>9206</v>
      </c>
      <c r="G6265" s="1" t="s">
        <v>342</v>
      </c>
      <c r="H6265" s="1" t="s">
        <v>1129</v>
      </c>
      <c r="I6265" s="1" t="s">
        <v>17</v>
      </c>
      <c r="J6265" s="1" t="s">
        <v>37</v>
      </c>
    </row>
    <row r="6266">
      <c r="A6266" s="1" t="s">
        <v>12956</v>
      </c>
      <c r="B6266" s="1" t="s">
        <v>8799</v>
      </c>
      <c r="C6266" s="2">
        <v>26899.0</v>
      </c>
      <c r="D6266" s="1" t="s">
        <v>12</v>
      </c>
      <c r="E6266" s="1" t="s">
        <v>190</v>
      </c>
      <c r="F6266" s="1" t="s">
        <v>186</v>
      </c>
      <c r="G6266" s="1" t="s">
        <v>159</v>
      </c>
      <c r="H6266" s="1" t="s">
        <v>111</v>
      </c>
      <c r="I6266" s="1" t="s">
        <v>17</v>
      </c>
      <c r="J6266" s="1" t="s">
        <v>18</v>
      </c>
    </row>
    <row r="6267">
      <c r="A6267" s="1" t="s">
        <v>12957</v>
      </c>
      <c r="B6267" s="1" t="s">
        <v>12958</v>
      </c>
      <c r="C6267" s="2">
        <v>35642.0</v>
      </c>
      <c r="D6267" s="1" t="s">
        <v>28</v>
      </c>
      <c r="E6267" s="1" t="s">
        <v>4698</v>
      </c>
      <c r="F6267" s="1" t="s">
        <v>2321</v>
      </c>
      <c r="G6267" s="1" t="s">
        <v>1705</v>
      </c>
      <c r="H6267" s="1" t="s">
        <v>500</v>
      </c>
      <c r="I6267" s="1" t="s">
        <v>17</v>
      </c>
      <c r="J6267" s="1" t="s">
        <v>37</v>
      </c>
    </row>
    <row r="6268">
      <c r="A6268" s="1" t="s">
        <v>12959</v>
      </c>
      <c r="B6268" s="1" t="s">
        <v>11769</v>
      </c>
      <c r="C6268" s="2">
        <v>34779.0</v>
      </c>
      <c r="D6268" s="1" t="s">
        <v>12</v>
      </c>
      <c r="E6268" s="1" t="s">
        <v>4106</v>
      </c>
      <c r="F6268" s="1" t="s">
        <v>784</v>
      </c>
      <c r="G6268" s="1" t="s">
        <v>59</v>
      </c>
      <c r="H6268" s="1" t="s">
        <v>20</v>
      </c>
      <c r="I6268" s="1" t="s">
        <v>17</v>
      </c>
      <c r="J6268" s="1" t="s">
        <v>18</v>
      </c>
    </row>
    <row r="6269">
      <c r="A6269" s="1" t="s">
        <v>12960</v>
      </c>
      <c r="B6269" s="1" t="s">
        <v>12961</v>
      </c>
      <c r="C6269" s="2">
        <v>34547.0</v>
      </c>
      <c r="D6269" s="1" t="s">
        <v>28</v>
      </c>
      <c r="E6269" s="1" t="s">
        <v>469</v>
      </c>
      <c r="F6269" s="1" t="s">
        <v>470</v>
      </c>
      <c r="G6269" s="1" t="s">
        <v>471</v>
      </c>
      <c r="H6269" s="1" t="s">
        <v>811</v>
      </c>
      <c r="I6269" s="1" t="s">
        <v>17</v>
      </c>
      <c r="J6269" s="1" t="s">
        <v>18</v>
      </c>
    </row>
    <row r="6270">
      <c r="A6270" s="1" t="s">
        <v>12962</v>
      </c>
      <c r="B6270" s="1" t="s">
        <v>1654</v>
      </c>
      <c r="C6270" s="2">
        <v>29446.0</v>
      </c>
      <c r="D6270" s="1" t="s">
        <v>12</v>
      </c>
      <c r="E6270" s="1" t="s">
        <v>4086</v>
      </c>
      <c r="F6270" s="1" t="s">
        <v>152</v>
      </c>
      <c r="G6270" s="1" t="s">
        <v>691</v>
      </c>
      <c r="H6270" s="1" t="s">
        <v>323</v>
      </c>
      <c r="I6270" s="1" t="s">
        <v>17</v>
      </c>
      <c r="J6270" s="1" t="s">
        <v>37</v>
      </c>
    </row>
    <row r="6271">
      <c r="A6271" s="1" t="s">
        <v>12963</v>
      </c>
      <c r="B6271" s="1" t="s">
        <v>12964</v>
      </c>
      <c r="C6271" s="2">
        <v>28860.0</v>
      </c>
      <c r="D6271" s="1" t="s">
        <v>12</v>
      </c>
      <c r="E6271" s="1" t="s">
        <v>384</v>
      </c>
      <c r="F6271" s="1" t="s">
        <v>385</v>
      </c>
      <c r="G6271" s="1" t="s">
        <v>584</v>
      </c>
      <c r="H6271" s="1" t="s">
        <v>154</v>
      </c>
      <c r="I6271" s="1" t="s">
        <v>17</v>
      </c>
      <c r="J6271" s="1" t="s">
        <v>37</v>
      </c>
    </row>
    <row r="6272">
      <c r="A6272" s="1" t="s">
        <v>12965</v>
      </c>
      <c r="B6272" s="1" t="s">
        <v>4710</v>
      </c>
      <c r="C6272" s="2">
        <v>35107.0</v>
      </c>
      <c r="D6272" s="1" t="s">
        <v>12</v>
      </c>
      <c r="E6272" s="1" t="s">
        <v>317</v>
      </c>
      <c r="F6272" s="1" t="s">
        <v>318</v>
      </c>
      <c r="G6272" s="1" t="s">
        <v>255</v>
      </c>
      <c r="H6272" s="1" t="s">
        <v>20</v>
      </c>
      <c r="I6272" s="1" t="s">
        <v>17</v>
      </c>
      <c r="J6272" s="1" t="s">
        <v>37</v>
      </c>
    </row>
    <row r="6273">
      <c r="A6273" s="1" t="s">
        <v>12966</v>
      </c>
      <c r="B6273" s="1" t="s">
        <v>4966</v>
      </c>
      <c r="C6273" s="2">
        <v>27106.0</v>
      </c>
      <c r="D6273" s="1" t="s">
        <v>12</v>
      </c>
      <c r="E6273" s="1" t="s">
        <v>469</v>
      </c>
      <c r="F6273" s="1" t="s">
        <v>470</v>
      </c>
      <c r="G6273" s="1" t="s">
        <v>100</v>
      </c>
      <c r="H6273" s="1" t="s">
        <v>1191</v>
      </c>
      <c r="I6273" s="1" t="s">
        <v>17</v>
      </c>
      <c r="J6273" s="1" t="s">
        <v>37</v>
      </c>
    </row>
    <row r="6274">
      <c r="A6274" s="1" t="s">
        <v>12967</v>
      </c>
      <c r="B6274" s="1" t="s">
        <v>12968</v>
      </c>
      <c r="C6274" s="2">
        <v>28714.0</v>
      </c>
      <c r="D6274" s="1" t="s">
        <v>12</v>
      </c>
      <c r="E6274" s="1" t="s">
        <v>139</v>
      </c>
      <c r="F6274" s="1" t="s">
        <v>140</v>
      </c>
      <c r="G6274" s="1" t="s">
        <v>260</v>
      </c>
      <c r="H6274" s="1" t="s">
        <v>409</v>
      </c>
      <c r="I6274" s="1" t="s">
        <v>17</v>
      </c>
      <c r="J6274" s="1" t="s">
        <v>18</v>
      </c>
    </row>
    <row r="6275">
      <c r="A6275" s="1" t="s">
        <v>12969</v>
      </c>
      <c r="B6275" s="1" t="s">
        <v>12970</v>
      </c>
      <c r="C6275" s="2">
        <v>37103.0</v>
      </c>
      <c r="D6275" s="1" t="s">
        <v>28</v>
      </c>
      <c r="E6275" s="1" t="s">
        <v>134</v>
      </c>
      <c r="F6275" s="1" t="s">
        <v>135</v>
      </c>
      <c r="G6275" s="1" t="s">
        <v>89</v>
      </c>
      <c r="H6275" s="1" t="s">
        <v>20</v>
      </c>
      <c r="I6275" s="1" t="s">
        <v>17</v>
      </c>
      <c r="J6275" s="1" t="s">
        <v>37</v>
      </c>
    </row>
    <row r="6276">
      <c r="A6276" s="1" t="s">
        <v>12971</v>
      </c>
      <c r="B6276" s="1" t="s">
        <v>12972</v>
      </c>
      <c r="C6276" s="2">
        <v>35510.0</v>
      </c>
      <c r="D6276" s="1" t="s">
        <v>12</v>
      </c>
      <c r="E6276" s="1" t="s">
        <v>82</v>
      </c>
      <c r="F6276" s="1" t="s">
        <v>83</v>
      </c>
      <c r="G6276" s="1" t="s">
        <v>212</v>
      </c>
      <c r="H6276" s="1" t="s">
        <v>20</v>
      </c>
      <c r="I6276" s="1" t="s">
        <v>17</v>
      </c>
      <c r="J6276" s="1" t="s">
        <v>18</v>
      </c>
    </row>
    <row r="6277">
      <c r="A6277" s="1" t="s">
        <v>12973</v>
      </c>
      <c r="B6277" s="1" t="s">
        <v>1680</v>
      </c>
      <c r="C6277" s="2">
        <v>36176.0</v>
      </c>
      <c r="D6277" s="1" t="s">
        <v>28</v>
      </c>
      <c r="E6277" s="1" t="s">
        <v>356</v>
      </c>
      <c r="F6277" s="1" t="s">
        <v>357</v>
      </c>
      <c r="G6277" s="1" t="s">
        <v>59</v>
      </c>
      <c r="H6277" s="1" t="s">
        <v>20</v>
      </c>
      <c r="I6277" s="1" t="s">
        <v>17</v>
      </c>
      <c r="J6277" s="1" t="s">
        <v>37</v>
      </c>
    </row>
    <row r="6278">
      <c r="A6278" s="1" t="s">
        <v>12974</v>
      </c>
      <c r="B6278" s="1" t="s">
        <v>12975</v>
      </c>
      <c r="C6278" s="2">
        <v>34927.0</v>
      </c>
      <c r="D6278" s="1" t="s">
        <v>28</v>
      </c>
      <c r="E6278" s="1" t="s">
        <v>134</v>
      </c>
      <c r="F6278" s="1" t="s">
        <v>135</v>
      </c>
      <c r="G6278" s="1" t="s">
        <v>89</v>
      </c>
      <c r="H6278" s="1" t="s">
        <v>16</v>
      </c>
      <c r="I6278" s="1" t="s">
        <v>17</v>
      </c>
      <c r="J6278" s="1" t="s">
        <v>37</v>
      </c>
    </row>
    <row r="6279">
      <c r="A6279" s="1" t="s">
        <v>12976</v>
      </c>
      <c r="B6279" s="1" t="s">
        <v>12831</v>
      </c>
      <c r="C6279" s="2">
        <v>35939.0</v>
      </c>
      <c r="D6279" s="1" t="s">
        <v>28</v>
      </c>
      <c r="E6279" s="1" t="s">
        <v>4698</v>
      </c>
      <c r="F6279" s="1" t="s">
        <v>2321</v>
      </c>
      <c r="G6279" s="1" t="s">
        <v>89</v>
      </c>
      <c r="H6279" s="1" t="s">
        <v>197</v>
      </c>
      <c r="I6279" s="1" t="s">
        <v>17</v>
      </c>
      <c r="J6279" s="1" t="s">
        <v>18</v>
      </c>
    </row>
    <row r="6280">
      <c r="A6280" s="1" t="s">
        <v>12977</v>
      </c>
      <c r="B6280" s="1" t="s">
        <v>12978</v>
      </c>
      <c r="C6280" s="2">
        <v>30776.0</v>
      </c>
      <c r="D6280" s="1" t="s">
        <v>28</v>
      </c>
      <c r="E6280" s="1" t="s">
        <v>469</v>
      </c>
      <c r="F6280" s="1" t="s">
        <v>470</v>
      </c>
      <c r="G6280" s="1" t="s">
        <v>473</v>
      </c>
      <c r="H6280" s="1" t="s">
        <v>11001</v>
      </c>
      <c r="I6280" s="1" t="s">
        <v>17</v>
      </c>
      <c r="J6280" s="1" t="s">
        <v>37</v>
      </c>
    </row>
    <row r="6281">
      <c r="A6281" s="1" t="s">
        <v>12979</v>
      </c>
      <c r="B6281" s="1" t="s">
        <v>12980</v>
      </c>
      <c r="C6281" s="2">
        <v>22634.0</v>
      </c>
      <c r="D6281" s="1" t="s">
        <v>28</v>
      </c>
      <c r="E6281" s="1" t="s">
        <v>2022</v>
      </c>
      <c r="F6281" s="1" t="s">
        <v>2023</v>
      </c>
      <c r="G6281" s="1" t="s">
        <v>858</v>
      </c>
      <c r="H6281" s="1" t="s">
        <v>12250</v>
      </c>
      <c r="I6281" s="1" t="s">
        <v>170</v>
      </c>
      <c r="J6281" s="1" t="s">
        <v>37</v>
      </c>
    </row>
    <row r="6282">
      <c r="A6282" s="1" t="s">
        <v>12981</v>
      </c>
      <c r="B6282" s="1" t="s">
        <v>12982</v>
      </c>
      <c r="C6282" s="2">
        <v>37071.0</v>
      </c>
      <c r="D6282" s="1" t="s">
        <v>28</v>
      </c>
      <c r="E6282" s="1" t="s">
        <v>513</v>
      </c>
      <c r="F6282" s="1" t="s">
        <v>514</v>
      </c>
      <c r="G6282" s="1" t="s">
        <v>159</v>
      </c>
      <c r="H6282" s="1" t="s">
        <v>1191</v>
      </c>
      <c r="I6282" s="1" t="s">
        <v>17</v>
      </c>
      <c r="J6282" s="1" t="s">
        <v>18</v>
      </c>
    </row>
    <row r="6283">
      <c r="A6283" s="1" t="s">
        <v>12983</v>
      </c>
      <c r="B6283" s="1" t="s">
        <v>2386</v>
      </c>
      <c r="C6283" s="2">
        <v>36760.0</v>
      </c>
      <c r="D6283" s="1" t="s">
        <v>28</v>
      </c>
      <c r="E6283" s="1" t="s">
        <v>1605</v>
      </c>
      <c r="F6283" s="1" t="s">
        <v>1606</v>
      </c>
      <c r="G6283" s="1" t="s">
        <v>59</v>
      </c>
      <c r="H6283" s="1" t="s">
        <v>126</v>
      </c>
      <c r="I6283" s="1" t="s">
        <v>17</v>
      </c>
      <c r="J6283" s="1" t="s">
        <v>18</v>
      </c>
    </row>
    <row r="6284">
      <c r="A6284" s="1" t="s">
        <v>12984</v>
      </c>
      <c r="B6284" s="1" t="s">
        <v>12985</v>
      </c>
      <c r="C6284" s="2">
        <v>35989.0</v>
      </c>
      <c r="D6284" s="1" t="s">
        <v>12</v>
      </c>
      <c r="E6284" s="1" t="s">
        <v>445</v>
      </c>
      <c r="F6284" s="1" t="s">
        <v>446</v>
      </c>
      <c r="G6284" s="1" t="s">
        <v>136</v>
      </c>
      <c r="H6284" s="1" t="s">
        <v>20</v>
      </c>
      <c r="I6284" s="1" t="s">
        <v>17</v>
      </c>
      <c r="J6284" s="1" t="s">
        <v>18</v>
      </c>
    </row>
    <row r="6285">
      <c r="A6285" s="1" t="s">
        <v>12986</v>
      </c>
      <c r="B6285" s="1" t="s">
        <v>12987</v>
      </c>
      <c r="C6285" s="2">
        <v>36683.0</v>
      </c>
      <c r="D6285" s="1" t="s">
        <v>12</v>
      </c>
      <c r="E6285" s="1" t="s">
        <v>469</v>
      </c>
      <c r="F6285" s="1" t="s">
        <v>470</v>
      </c>
      <c r="G6285" s="1" t="s">
        <v>916</v>
      </c>
      <c r="H6285" s="1" t="s">
        <v>20</v>
      </c>
      <c r="I6285" s="1" t="s">
        <v>17</v>
      </c>
      <c r="J6285" s="1" t="s">
        <v>37</v>
      </c>
    </row>
    <row r="6286">
      <c r="A6286" s="1" t="s">
        <v>12988</v>
      </c>
      <c r="B6286" s="1" t="s">
        <v>12989</v>
      </c>
      <c r="C6286" s="2">
        <v>35557.0</v>
      </c>
      <c r="D6286" s="1" t="s">
        <v>28</v>
      </c>
      <c r="E6286" s="1" t="s">
        <v>69</v>
      </c>
      <c r="F6286" s="1" t="s">
        <v>46</v>
      </c>
      <c r="G6286" s="1" t="s">
        <v>59</v>
      </c>
      <c r="H6286" s="1" t="s">
        <v>16</v>
      </c>
      <c r="I6286" s="1" t="s">
        <v>17</v>
      </c>
      <c r="J6286" s="1" t="s">
        <v>37</v>
      </c>
    </row>
    <row r="6287">
      <c r="A6287" s="1" t="s">
        <v>12990</v>
      </c>
      <c r="B6287" s="1" t="s">
        <v>3275</v>
      </c>
      <c r="C6287" s="2">
        <v>37626.0</v>
      </c>
      <c r="D6287" s="1" t="s">
        <v>28</v>
      </c>
      <c r="E6287" s="1" t="s">
        <v>573</v>
      </c>
      <c r="F6287" s="1" t="s">
        <v>574</v>
      </c>
      <c r="G6287" s="1" t="s">
        <v>575</v>
      </c>
      <c r="H6287" s="1" t="s">
        <v>20</v>
      </c>
      <c r="I6287" s="1" t="s">
        <v>17</v>
      </c>
      <c r="J6287" s="1" t="s">
        <v>37</v>
      </c>
    </row>
    <row r="6288">
      <c r="A6288" s="1" t="s">
        <v>12991</v>
      </c>
      <c r="B6288" s="1" t="s">
        <v>12992</v>
      </c>
      <c r="C6288" s="2">
        <v>32651.0</v>
      </c>
      <c r="D6288" s="1" t="s">
        <v>28</v>
      </c>
      <c r="E6288" s="1" t="s">
        <v>772</v>
      </c>
      <c r="F6288" s="1" t="s">
        <v>93</v>
      </c>
      <c r="G6288" s="1" t="s">
        <v>42</v>
      </c>
      <c r="H6288" s="1" t="s">
        <v>169</v>
      </c>
      <c r="I6288" s="1" t="s">
        <v>170</v>
      </c>
      <c r="J6288" s="1" t="s">
        <v>18</v>
      </c>
    </row>
    <row r="6289">
      <c r="A6289" s="1" t="s">
        <v>12993</v>
      </c>
      <c r="B6289" s="1" t="s">
        <v>12994</v>
      </c>
      <c r="C6289" s="2">
        <v>36322.0</v>
      </c>
      <c r="D6289" s="1" t="s">
        <v>12</v>
      </c>
      <c r="E6289" s="1" t="s">
        <v>7999</v>
      </c>
      <c r="F6289" s="1" t="s">
        <v>921</v>
      </c>
      <c r="G6289" s="1" t="s">
        <v>159</v>
      </c>
      <c r="H6289" s="1" t="s">
        <v>412</v>
      </c>
      <c r="I6289" s="1" t="s">
        <v>17</v>
      </c>
      <c r="J6289" s="1" t="s">
        <v>37</v>
      </c>
    </row>
    <row r="6290">
      <c r="A6290" s="1" t="s">
        <v>12995</v>
      </c>
      <c r="B6290" s="1" t="s">
        <v>12996</v>
      </c>
      <c r="C6290" s="2">
        <v>30863.0</v>
      </c>
      <c r="D6290" s="1" t="s">
        <v>12</v>
      </c>
      <c r="E6290" s="1" t="s">
        <v>1125</v>
      </c>
      <c r="F6290" s="1" t="s">
        <v>125</v>
      </c>
      <c r="G6290" s="1" t="s">
        <v>4033</v>
      </c>
      <c r="H6290" s="1" t="s">
        <v>1254</v>
      </c>
      <c r="I6290" s="1" t="s">
        <v>17</v>
      </c>
      <c r="J6290" s="1" t="s">
        <v>18</v>
      </c>
    </row>
    <row r="6291">
      <c r="A6291" s="1" t="s">
        <v>12997</v>
      </c>
      <c r="B6291" s="1" t="s">
        <v>12998</v>
      </c>
      <c r="C6291" s="2">
        <v>37133.0</v>
      </c>
      <c r="D6291" s="1" t="s">
        <v>28</v>
      </c>
      <c r="E6291" s="1" t="s">
        <v>469</v>
      </c>
      <c r="F6291" s="1" t="s">
        <v>470</v>
      </c>
      <c r="G6291" s="1" t="s">
        <v>544</v>
      </c>
      <c r="H6291" s="1" t="s">
        <v>192</v>
      </c>
      <c r="I6291" s="1" t="s">
        <v>17</v>
      </c>
      <c r="J6291" s="1" t="s">
        <v>37</v>
      </c>
    </row>
    <row r="6292">
      <c r="A6292" s="1" t="s">
        <v>12999</v>
      </c>
      <c r="B6292" s="1" t="s">
        <v>4439</v>
      </c>
      <c r="C6292" s="2">
        <v>36134.0</v>
      </c>
      <c r="D6292" s="1" t="s">
        <v>28</v>
      </c>
      <c r="E6292" s="1" t="s">
        <v>2815</v>
      </c>
      <c r="F6292" s="1" t="s">
        <v>2816</v>
      </c>
      <c r="G6292" s="1" t="s">
        <v>845</v>
      </c>
      <c r="H6292" s="1" t="s">
        <v>16</v>
      </c>
      <c r="I6292" s="1" t="s">
        <v>17</v>
      </c>
      <c r="J6292" s="1" t="s">
        <v>18</v>
      </c>
    </row>
    <row r="6293">
      <c r="A6293" s="1" t="s">
        <v>13000</v>
      </c>
      <c r="B6293" s="1" t="s">
        <v>13001</v>
      </c>
      <c r="C6293" s="2">
        <v>35671.0</v>
      </c>
      <c r="D6293" s="1" t="s">
        <v>28</v>
      </c>
      <c r="E6293" s="1" t="s">
        <v>69</v>
      </c>
      <c r="F6293" s="1" t="s">
        <v>46</v>
      </c>
      <c r="G6293" s="1" t="s">
        <v>89</v>
      </c>
      <c r="H6293" s="1" t="s">
        <v>337</v>
      </c>
      <c r="I6293" s="1" t="s">
        <v>17</v>
      </c>
      <c r="J6293" s="1" t="s">
        <v>37</v>
      </c>
    </row>
    <row r="6294">
      <c r="A6294" s="1" t="s">
        <v>13002</v>
      </c>
      <c r="B6294" s="1" t="s">
        <v>11913</v>
      </c>
      <c r="C6294" s="2">
        <v>30034.0</v>
      </c>
      <c r="D6294" s="1" t="s">
        <v>28</v>
      </c>
      <c r="E6294" s="1" t="s">
        <v>421</v>
      </c>
      <c r="F6294" s="1" t="s">
        <v>422</v>
      </c>
      <c r="G6294" s="1" t="s">
        <v>110</v>
      </c>
      <c r="H6294" s="1" t="s">
        <v>20</v>
      </c>
      <c r="I6294" s="1" t="s">
        <v>17</v>
      </c>
      <c r="J6294" s="1" t="s">
        <v>18</v>
      </c>
    </row>
    <row r="6295">
      <c r="A6295" s="1" t="s">
        <v>13003</v>
      </c>
      <c r="B6295" s="1" t="s">
        <v>1369</v>
      </c>
      <c r="C6295" s="2">
        <v>31084.0</v>
      </c>
      <c r="D6295" s="1" t="s">
        <v>12</v>
      </c>
      <c r="E6295" s="1" t="s">
        <v>13004</v>
      </c>
      <c r="F6295" s="1" t="s">
        <v>104</v>
      </c>
      <c r="G6295" s="1" t="s">
        <v>100</v>
      </c>
      <c r="H6295" s="1" t="s">
        <v>95</v>
      </c>
      <c r="I6295" s="1" t="s">
        <v>17</v>
      </c>
      <c r="J6295" s="1" t="s">
        <v>37</v>
      </c>
    </row>
    <row r="6296">
      <c r="A6296" s="1" t="s">
        <v>13005</v>
      </c>
      <c r="B6296" s="1" t="s">
        <v>13006</v>
      </c>
      <c r="C6296" s="2">
        <v>25301.0</v>
      </c>
      <c r="D6296" s="1" t="s">
        <v>28</v>
      </c>
      <c r="E6296" s="1" t="s">
        <v>1139</v>
      </c>
      <c r="F6296" s="1" t="s">
        <v>1140</v>
      </c>
      <c r="G6296" s="1" t="s">
        <v>2717</v>
      </c>
      <c r="H6296" s="1" t="s">
        <v>1191</v>
      </c>
      <c r="I6296" s="1" t="s">
        <v>17</v>
      </c>
      <c r="J6296" s="1" t="s">
        <v>18</v>
      </c>
    </row>
    <row r="6297">
      <c r="A6297" s="1" t="s">
        <v>13007</v>
      </c>
      <c r="B6297" s="1" t="s">
        <v>13008</v>
      </c>
      <c r="C6297" s="2">
        <v>35364.0</v>
      </c>
      <c r="D6297" s="1" t="s">
        <v>28</v>
      </c>
      <c r="E6297" s="1" t="s">
        <v>848</v>
      </c>
      <c r="F6297" s="1" t="s">
        <v>849</v>
      </c>
      <c r="G6297" s="1" t="s">
        <v>53</v>
      </c>
      <c r="H6297" s="1" t="s">
        <v>16</v>
      </c>
      <c r="I6297" s="1" t="s">
        <v>17</v>
      </c>
      <c r="J6297" s="1" t="s">
        <v>18</v>
      </c>
    </row>
    <row r="6298">
      <c r="A6298" s="1" t="s">
        <v>13009</v>
      </c>
      <c r="B6298" s="1" t="s">
        <v>13010</v>
      </c>
      <c r="C6298" s="2">
        <v>36610.0</v>
      </c>
      <c r="D6298" s="1" t="s">
        <v>12</v>
      </c>
      <c r="E6298" s="1" t="s">
        <v>2593</v>
      </c>
      <c r="F6298" s="1" t="s">
        <v>146</v>
      </c>
      <c r="G6298" s="1" t="s">
        <v>2073</v>
      </c>
      <c r="H6298" s="1" t="s">
        <v>1048</v>
      </c>
      <c r="I6298" s="1" t="s">
        <v>17</v>
      </c>
      <c r="J6298" s="1" t="s">
        <v>18</v>
      </c>
    </row>
    <row r="6299">
      <c r="A6299" s="1" t="s">
        <v>13011</v>
      </c>
      <c r="B6299" s="1" t="s">
        <v>13012</v>
      </c>
      <c r="C6299" s="2">
        <v>25750.0</v>
      </c>
      <c r="D6299" s="1" t="s">
        <v>28</v>
      </c>
      <c r="E6299" s="1" t="s">
        <v>82</v>
      </c>
      <c r="F6299" s="1" t="s">
        <v>83</v>
      </c>
      <c r="G6299" s="1" t="s">
        <v>212</v>
      </c>
      <c r="H6299" s="1" t="s">
        <v>570</v>
      </c>
      <c r="I6299" s="1" t="s">
        <v>17</v>
      </c>
      <c r="J6299" s="1" t="s">
        <v>18</v>
      </c>
    </row>
    <row r="6300">
      <c r="A6300" s="1" t="s">
        <v>13013</v>
      </c>
      <c r="B6300" s="1" t="s">
        <v>13014</v>
      </c>
      <c r="C6300" s="2">
        <v>36809.0</v>
      </c>
      <c r="D6300" s="1" t="s">
        <v>28</v>
      </c>
      <c r="E6300" s="1" t="s">
        <v>6906</v>
      </c>
      <c r="F6300" s="1" t="s">
        <v>93</v>
      </c>
      <c r="G6300" s="1" t="s">
        <v>530</v>
      </c>
      <c r="H6300" s="1" t="s">
        <v>169</v>
      </c>
      <c r="I6300" s="1" t="s">
        <v>17</v>
      </c>
      <c r="J6300" s="1" t="s">
        <v>18</v>
      </c>
    </row>
    <row r="6301">
      <c r="A6301" s="1" t="s">
        <v>13015</v>
      </c>
      <c r="B6301" s="1" t="s">
        <v>13016</v>
      </c>
      <c r="C6301" s="2">
        <v>35230.0</v>
      </c>
      <c r="D6301" s="1" t="s">
        <v>12</v>
      </c>
      <c r="E6301" s="1" t="s">
        <v>376</v>
      </c>
      <c r="F6301" s="1" t="s">
        <v>377</v>
      </c>
      <c r="G6301" s="1" t="s">
        <v>1329</v>
      </c>
      <c r="H6301" s="1" t="s">
        <v>1375</v>
      </c>
      <c r="I6301" s="1" t="s">
        <v>17</v>
      </c>
      <c r="J6301" s="1" t="s">
        <v>18</v>
      </c>
    </row>
    <row r="6302">
      <c r="A6302" s="1" t="s">
        <v>13017</v>
      </c>
      <c r="B6302" s="1" t="s">
        <v>13018</v>
      </c>
      <c r="C6302" s="2">
        <v>34138.0</v>
      </c>
      <c r="D6302" s="1" t="s">
        <v>28</v>
      </c>
      <c r="E6302" s="1" t="s">
        <v>302</v>
      </c>
      <c r="F6302" s="1" t="s">
        <v>303</v>
      </c>
      <c r="G6302" s="1" t="s">
        <v>89</v>
      </c>
      <c r="H6302" s="1" t="s">
        <v>20</v>
      </c>
      <c r="I6302" s="1" t="s">
        <v>17</v>
      </c>
      <c r="J6302" s="1" t="s">
        <v>37</v>
      </c>
    </row>
    <row r="6303">
      <c r="A6303" s="1" t="s">
        <v>13019</v>
      </c>
      <c r="B6303" s="1" t="s">
        <v>13020</v>
      </c>
      <c r="C6303" s="2">
        <v>36469.0</v>
      </c>
      <c r="D6303" s="1" t="s">
        <v>28</v>
      </c>
      <c r="E6303" s="1" t="s">
        <v>772</v>
      </c>
      <c r="F6303" s="1" t="s">
        <v>93</v>
      </c>
      <c r="G6303" s="1" t="s">
        <v>89</v>
      </c>
      <c r="H6303" s="1" t="s">
        <v>169</v>
      </c>
      <c r="I6303" s="1" t="s">
        <v>17</v>
      </c>
      <c r="J6303" s="1" t="s">
        <v>18</v>
      </c>
    </row>
    <row r="6304">
      <c r="A6304" s="1" t="s">
        <v>13021</v>
      </c>
      <c r="B6304" s="1" t="s">
        <v>2566</v>
      </c>
      <c r="C6304" s="2">
        <v>31328.0</v>
      </c>
      <c r="D6304" s="1" t="s">
        <v>28</v>
      </c>
      <c r="E6304" s="1" t="s">
        <v>2793</v>
      </c>
      <c r="F6304" s="1" t="s">
        <v>2794</v>
      </c>
      <c r="G6304" s="1" t="s">
        <v>250</v>
      </c>
      <c r="H6304" s="1" t="s">
        <v>20</v>
      </c>
      <c r="I6304" s="1" t="s">
        <v>17</v>
      </c>
      <c r="J6304" s="1" t="s">
        <v>18</v>
      </c>
    </row>
    <row r="6305">
      <c r="A6305" s="1" t="s">
        <v>13022</v>
      </c>
      <c r="B6305" s="1" t="s">
        <v>13023</v>
      </c>
      <c r="C6305" s="2">
        <v>28225.0</v>
      </c>
      <c r="D6305" s="1" t="s">
        <v>28</v>
      </c>
      <c r="E6305" s="1" t="s">
        <v>275</v>
      </c>
      <c r="F6305" s="1" t="s">
        <v>276</v>
      </c>
      <c r="G6305" s="1" t="s">
        <v>42</v>
      </c>
      <c r="H6305" s="1" t="s">
        <v>337</v>
      </c>
      <c r="I6305" s="1" t="s">
        <v>17</v>
      </c>
      <c r="J6305" s="1" t="s">
        <v>37</v>
      </c>
    </row>
    <row r="6306">
      <c r="A6306" s="1" t="s">
        <v>13024</v>
      </c>
      <c r="B6306" s="1" t="s">
        <v>11171</v>
      </c>
      <c r="C6306" s="2">
        <v>31491.0</v>
      </c>
      <c r="D6306" s="1" t="s">
        <v>12</v>
      </c>
      <c r="E6306" s="1" t="s">
        <v>13025</v>
      </c>
      <c r="F6306" s="1" t="s">
        <v>13026</v>
      </c>
      <c r="G6306" s="1" t="s">
        <v>1688</v>
      </c>
      <c r="H6306" s="1" t="s">
        <v>48</v>
      </c>
      <c r="I6306" s="1" t="s">
        <v>17</v>
      </c>
      <c r="J6306" s="1" t="s">
        <v>18</v>
      </c>
    </row>
    <row r="6307">
      <c r="A6307" s="1" t="s">
        <v>13027</v>
      </c>
      <c r="B6307" s="1" t="s">
        <v>10117</v>
      </c>
      <c r="C6307" s="2">
        <v>25058.0</v>
      </c>
      <c r="D6307" s="1" t="s">
        <v>28</v>
      </c>
      <c r="E6307" s="1" t="s">
        <v>669</v>
      </c>
      <c r="F6307" s="1" t="s">
        <v>593</v>
      </c>
      <c r="G6307" s="1" t="s">
        <v>916</v>
      </c>
      <c r="H6307" s="1" t="s">
        <v>111</v>
      </c>
      <c r="I6307" s="1" t="s">
        <v>17</v>
      </c>
      <c r="J6307" s="1" t="s">
        <v>37</v>
      </c>
    </row>
    <row r="6308">
      <c r="A6308" s="1" t="s">
        <v>13028</v>
      </c>
      <c r="B6308" s="1" t="s">
        <v>13029</v>
      </c>
      <c r="C6308" s="2">
        <v>31832.0</v>
      </c>
      <c r="D6308" s="1" t="s">
        <v>12</v>
      </c>
      <c r="E6308" s="1" t="s">
        <v>2459</v>
      </c>
      <c r="F6308" s="1" t="s">
        <v>810</v>
      </c>
      <c r="G6308" s="1" t="s">
        <v>153</v>
      </c>
      <c r="H6308" s="1" t="s">
        <v>187</v>
      </c>
      <c r="I6308" s="1" t="s">
        <v>17</v>
      </c>
      <c r="J6308" s="1" t="s">
        <v>37</v>
      </c>
    </row>
    <row r="6309">
      <c r="A6309" s="1" t="s">
        <v>13030</v>
      </c>
      <c r="B6309" s="1" t="s">
        <v>13031</v>
      </c>
      <c r="C6309" s="2">
        <v>33984.0</v>
      </c>
      <c r="D6309" s="1" t="s">
        <v>12</v>
      </c>
      <c r="E6309" s="1" t="s">
        <v>469</v>
      </c>
      <c r="F6309" s="1" t="s">
        <v>470</v>
      </c>
      <c r="G6309" s="1" t="s">
        <v>473</v>
      </c>
      <c r="H6309" s="1" t="s">
        <v>314</v>
      </c>
      <c r="I6309" s="1" t="s">
        <v>17</v>
      </c>
      <c r="J6309" s="1" t="s">
        <v>37</v>
      </c>
    </row>
    <row r="6310">
      <c r="A6310" s="1" t="s">
        <v>13032</v>
      </c>
      <c r="B6310" s="1" t="s">
        <v>1216</v>
      </c>
      <c r="C6310" s="2">
        <v>36582.0</v>
      </c>
      <c r="D6310" s="1" t="s">
        <v>12</v>
      </c>
      <c r="E6310" s="1" t="s">
        <v>151</v>
      </c>
      <c r="F6310" s="1" t="s">
        <v>152</v>
      </c>
      <c r="G6310" s="1" t="s">
        <v>153</v>
      </c>
      <c r="H6310" s="1" t="s">
        <v>1048</v>
      </c>
      <c r="I6310" s="1" t="s">
        <v>170</v>
      </c>
      <c r="J6310" s="1" t="s">
        <v>37</v>
      </c>
    </row>
    <row r="6311">
      <c r="A6311" s="1" t="s">
        <v>13033</v>
      </c>
      <c r="B6311" s="1" t="s">
        <v>13034</v>
      </c>
      <c r="C6311" s="2">
        <v>37454.0</v>
      </c>
      <c r="D6311" s="1" t="s">
        <v>12</v>
      </c>
      <c r="E6311" s="1" t="s">
        <v>69</v>
      </c>
      <c r="F6311" s="1" t="s">
        <v>46</v>
      </c>
      <c r="G6311" s="1" t="s">
        <v>330</v>
      </c>
      <c r="H6311" s="1" t="s">
        <v>20</v>
      </c>
      <c r="I6311" s="1" t="s">
        <v>17</v>
      </c>
      <c r="J6311" s="1" t="s">
        <v>18</v>
      </c>
    </row>
    <row r="6312">
      <c r="A6312" s="1" t="s">
        <v>13035</v>
      </c>
      <c r="B6312" s="1" t="s">
        <v>13036</v>
      </c>
      <c r="C6312" s="2">
        <v>28098.0</v>
      </c>
      <c r="D6312" s="1" t="s">
        <v>12</v>
      </c>
      <c r="E6312" s="1" t="s">
        <v>13037</v>
      </c>
      <c r="F6312" s="1" t="s">
        <v>13038</v>
      </c>
      <c r="G6312" s="1" t="s">
        <v>181</v>
      </c>
      <c r="H6312" s="1" t="s">
        <v>4936</v>
      </c>
      <c r="I6312" s="1" t="s">
        <v>76</v>
      </c>
      <c r="J6312" s="1" t="s">
        <v>37</v>
      </c>
    </row>
    <row r="6313">
      <c r="A6313" s="1" t="s">
        <v>13039</v>
      </c>
      <c r="B6313" s="1" t="s">
        <v>13040</v>
      </c>
      <c r="C6313" s="2">
        <v>29250.0</v>
      </c>
      <c r="D6313" s="1" t="s">
        <v>12</v>
      </c>
      <c r="E6313" s="1" t="s">
        <v>69</v>
      </c>
      <c r="F6313" s="1" t="s">
        <v>46</v>
      </c>
      <c r="G6313" s="1" t="s">
        <v>79</v>
      </c>
      <c r="H6313" s="1" t="s">
        <v>20</v>
      </c>
      <c r="I6313" s="1" t="s">
        <v>17</v>
      </c>
      <c r="J6313" s="1" t="s">
        <v>18</v>
      </c>
    </row>
    <row r="6314">
      <c r="A6314" s="1" t="s">
        <v>13041</v>
      </c>
      <c r="B6314" s="1" t="s">
        <v>3816</v>
      </c>
      <c r="C6314" s="2">
        <v>30237.0</v>
      </c>
      <c r="D6314" s="1" t="s">
        <v>28</v>
      </c>
      <c r="E6314" s="1" t="s">
        <v>2268</v>
      </c>
      <c r="F6314" s="1" t="s">
        <v>186</v>
      </c>
      <c r="G6314" s="1" t="s">
        <v>2890</v>
      </c>
      <c r="H6314" s="1" t="s">
        <v>719</v>
      </c>
      <c r="I6314" s="1" t="s">
        <v>17</v>
      </c>
      <c r="J6314" s="1" t="s">
        <v>37</v>
      </c>
    </row>
    <row r="6315">
      <c r="A6315" s="1" t="s">
        <v>13042</v>
      </c>
      <c r="B6315" s="1" t="s">
        <v>13043</v>
      </c>
      <c r="C6315" s="2">
        <v>36186.0</v>
      </c>
      <c r="D6315" s="1" t="s">
        <v>12</v>
      </c>
      <c r="E6315" s="1" t="s">
        <v>134</v>
      </c>
      <c r="F6315" s="1" t="s">
        <v>135</v>
      </c>
      <c r="G6315" s="1" t="s">
        <v>53</v>
      </c>
      <c r="H6315" s="1" t="s">
        <v>20</v>
      </c>
      <c r="I6315" s="1" t="s">
        <v>17</v>
      </c>
      <c r="J6315" s="1" t="s">
        <v>18</v>
      </c>
    </row>
    <row r="6316">
      <c r="A6316" s="1" t="s">
        <v>13044</v>
      </c>
      <c r="B6316" s="1" t="s">
        <v>13045</v>
      </c>
      <c r="C6316" s="2">
        <v>33001.0</v>
      </c>
      <c r="D6316" s="1" t="s">
        <v>28</v>
      </c>
      <c r="E6316" s="1" t="s">
        <v>173</v>
      </c>
      <c r="F6316" s="1" t="s">
        <v>174</v>
      </c>
      <c r="G6316" s="1" t="s">
        <v>1791</v>
      </c>
      <c r="H6316" s="1" t="s">
        <v>20</v>
      </c>
      <c r="I6316" s="1" t="s">
        <v>17</v>
      </c>
      <c r="J6316" s="1" t="s">
        <v>18</v>
      </c>
    </row>
    <row r="6317">
      <c r="A6317" s="1" t="s">
        <v>13046</v>
      </c>
      <c r="B6317" s="1" t="s">
        <v>1206</v>
      </c>
      <c r="C6317" s="2">
        <v>28658.0</v>
      </c>
      <c r="D6317" s="1" t="s">
        <v>28</v>
      </c>
      <c r="E6317" s="1" t="s">
        <v>1067</v>
      </c>
      <c r="F6317" s="1" t="s">
        <v>1068</v>
      </c>
      <c r="G6317" s="1" t="s">
        <v>59</v>
      </c>
      <c r="H6317" s="1" t="s">
        <v>762</v>
      </c>
      <c r="I6317" s="1" t="s">
        <v>17</v>
      </c>
      <c r="J6317" s="1" t="s">
        <v>37</v>
      </c>
    </row>
    <row r="6318">
      <c r="A6318" s="1" t="s">
        <v>13047</v>
      </c>
      <c r="B6318" s="1" t="s">
        <v>2874</v>
      </c>
      <c r="C6318" s="2">
        <v>36235.0</v>
      </c>
      <c r="D6318" s="1" t="s">
        <v>28</v>
      </c>
      <c r="E6318" s="1" t="s">
        <v>1559</v>
      </c>
      <c r="F6318" s="1" t="s">
        <v>1560</v>
      </c>
      <c r="G6318" s="1" t="s">
        <v>31</v>
      </c>
      <c r="H6318" s="1" t="s">
        <v>20</v>
      </c>
      <c r="I6318" s="1" t="s">
        <v>17</v>
      </c>
      <c r="J6318" s="1" t="s">
        <v>18</v>
      </c>
    </row>
    <row r="6319">
      <c r="A6319" s="1" t="s">
        <v>13048</v>
      </c>
      <c r="B6319" s="1" t="s">
        <v>572</v>
      </c>
      <c r="C6319" s="2">
        <v>33305.0</v>
      </c>
      <c r="D6319" s="1" t="s">
        <v>12</v>
      </c>
      <c r="E6319" s="1" t="s">
        <v>263</v>
      </c>
      <c r="F6319" s="1" t="s">
        <v>264</v>
      </c>
      <c r="G6319" s="1" t="s">
        <v>84</v>
      </c>
      <c r="H6319" s="1" t="s">
        <v>20</v>
      </c>
      <c r="I6319" s="1" t="s">
        <v>17</v>
      </c>
      <c r="J6319" s="1" t="s">
        <v>37</v>
      </c>
    </row>
    <row r="6320">
      <c r="A6320" s="1" t="s">
        <v>13049</v>
      </c>
      <c r="B6320" s="1" t="s">
        <v>13050</v>
      </c>
      <c r="C6320" s="2">
        <v>33661.0</v>
      </c>
      <c r="D6320" s="1" t="s">
        <v>12</v>
      </c>
      <c r="E6320" s="1" t="s">
        <v>92</v>
      </c>
      <c r="F6320" s="1" t="s">
        <v>93</v>
      </c>
      <c r="G6320" s="1" t="s">
        <v>59</v>
      </c>
      <c r="H6320" s="1" t="s">
        <v>299</v>
      </c>
      <c r="I6320" s="1" t="s">
        <v>17</v>
      </c>
      <c r="J6320" s="1" t="s">
        <v>37</v>
      </c>
    </row>
    <row r="6321">
      <c r="A6321" s="1" t="s">
        <v>13051</v>
      </c>
      <c r="B6321" s="1" t="s">
        <v>7392</v>
      </c>
      <c r="C6321" s="2">
        <v>36351.0</v>
      </c>
      <c r="D6321" s="1" t="s">
        <v>28</v>
      </c>
      <c r="E6321" s="1" t="s">
        <v>469</v>
      </c>
      <c r="F6321" s="1" t="s">
        <v>470</v>
      </c>
      <c r="G6321" s="1" t="s">
        <v>744</v>
      </c>
      <c r="H6321" s="1" t="s">
        <v>75</v>
      </c>
      <c r="I6321" s="1" t="s">
        <v>17</v>
      </c>
      <c r="J6321" s="1" t="s">
        <v>37</v>
      </c>
    </row>
    <row r="6322">
      <c r="A6322" s="1" t="s">
        <v>13052</v>
      </c>
      <c r="B6322" s="1" t="s">
        <v>13053</v>
      </c>
      <c r="C6322" s="2">
        <v>30793.0</v>
      </c>
      <c r="D6322" s="1" t="s">
        <v>12</v>
      </c>
      <c r="E6322" s="1" t="s">
        <v>920</v>
      </c>
      <c r="F6322" s="1" t="s">
        <v>921</v>
      </c>
      <c r="G6322" s="1" t="s">
        <v>100</v>
      </c>
      <c r="H6322" s="1" t="s">
        <v>13054</v>
      </c>
      <c r="I6322" s="1" t="s">
        <v>17</v>
      </c>
      <c r="J6322" s="1" t="s">
        <v>18</v>
      </c>
    </row>
    <row r="6323">
      <c r="A6323" s="1" t="s">
        <v>13055</v>
      </c>
      <c r="B6323" s="1" t="s">
        <v>13056</v>
      </c>
      <c r="C6323" s="2">
        <v>29315.0</v>
      </c>
      <c r="D6323" s="1" t="s">
        <v>28</v>
      </c>
      <c r="E6323" s="1" t="s">
        <v>139</v>
      </c>
      <c r="F6323" s="1" t="s">
        <v>140</v>
      </c>
      <c r="G6323" s="1" t="s">
        <v>110</v>
      </c>
      <c r="H6323" s="1" t="s">
        <v>142</v>
      </c>
      <c r="I6323" s="1" t="s">
        <v>17</v>
      </c>
      <c r="J6323" s="1" t="s">
        <v>18</v>
      </c>
    </row>
    <row r="6324">
      <c r="A6324" s="1" t="s">
        <v>13057</v>
      </c>
      <c r="B6324" s="1" t="s">
        <v>13058</v>
      </c>
      <c r="C6324" s="2">
        <v>33671.0</v>
      </c>
      <c r="D6324" s="1" t="s">
        <v>28</v>
      </c>
      <c r="E6324" s="1" t="s">
        <v>469</v>
      </c>
      <c r="F6324" s="1" t="s">
        <v>470</v>
      </c>
      <c r="G6324" s="1" t="s">
        <v>473</v>
      </c>
      <c r="H6324" s="1" t="s">
        <v>453</v>
      </c>
      <c r="I6324" s="1" t="s">
        <v>17</v>
      </c>
      <c r="J6324" s="1" t="s">
        <v>18</v>
      </c>
    </row>
    <row r="6325">
      <c r="A6325" s="1" t="s">
        <v>13059</v>
      </c>
      <c r="B6325" s="1" t="s">
        <v>11024</v>
      </c>
      <c r="C6325" s="2">
        <v>37355.0</v>
      </c>
      <c r="D6325" s="1" t="s">
        <v>12</v>
      </c>
      <c r="E6325" s="1" t="s">
        <v>469</v>
      </c>
      <c r="F6325" s="1" t="s">
        <v>470</v>
      </c>
      <c r="G6325" s="1" t="s">
        <v>471</v>
      </c>
      <c r="H6325" s="1" t="s">
        <v>435</v>
      </c>
      <c r="I6325" s="1" t="s">
        <v>17</v>
      </c>
      <c r="J6325" s="1" t="s">
        <v>18</v>
      </c>
    </row>
    <row r="6326">
      <c r="A6326" s="1" t="s">
        <v>13060</v>
      </c>
      <c r="B6326" s="1" t="s">
        <v>2893</v>
      </c>
      <c r="C6326" s="2">
        <v>25597.0</v>
      </c>
      <c r="D6326" s="1" t="s">
        <v>12</v>
      </c>
      <c r="E6326" s="1" t="s">
        <v>546</v>
      </c>
      <c r="F6326" s="1" t="s">
        <v>73</v>
      </c>
      <c r="G6326" s="1" t="s">
        <v>916</v>
      </c>
      <c r="H6326" s="1" t="s">
        <v>20</v>
      </c>
      <c r="I6326" s="1" t="s">
        <v>17</v>
      </c>
      <c r="J6326" s="1" t="s">
        <v>37</v>
      </c>
    </row>
    <row r="6327">
      <c r="A6327" s="1" t="s">
        <v>13061</v>
      </c>
      <c r="B6327" s="1" t="s">
        <v>13062</v>
      </c>
      <c r="C6327" s="2">
        <v>35322.0</v>
      </c>
      <c r="D6327" s="1" t="s">
        <v>28</v>
      </c>
      <c r="E6327" s="1" t="s">
        <v>302</v>
      </c>
      <c r="F6327" s="1" t="s">
        <v>303</v>
      </c>
      <c r="G6327" s="1" t="s">
        <v>89</v>
      </c>
      <c r="H6327" s="1" t="s">
        <v>1769</v>
      </c>
      <c r="I6327" s="1" t="s">
        <v>17</v>
      </c>
      <c r="J6327" s="1" t="s">
        <v>18</v>
      </c>
    </row>
    <row r="6328">
      <c r="A6328" s="1" t="s">
        <v>13063</v>
      </c>
      <c r="B6328" s="1" t="s">
        <v>5274</v>
      </c>
      <c r="C6328" s="2">
        <v>34524.0</v>
      </c>
      <c r="D6328" s="1" t="s">
        <v>28</v>
      </c>
      <c r="E6328" s="1" t="s">
        <v>312</v>
      </c>
      <c r="F6328" s="1" t="s">
        <v>313</v>
      </c>
      <c r="G6328" s="1" t="s">
        <v>110</v>
      </c>
      <c r="H6328" s="1" t="s">
        <v>154</v>
      </c>
      <c r="I6328" s="1" t="s">
        <v>17</v>
      </c>
      <c r="J6328" s="1" t="s">
        <v>37</v>
      </c>
    </row>
    <row r="6329">
      <c r="A6329" s="1" t="s">
        <v>13063</v>
      </c>
      <c r="B6329" s="1" t="s">
        <v>5274</v>
      </c>
      <c r="C6329" s="2">
        <v>34524.0</v>
      </c>
      <c r="D6329" s="1" t="s">
        <v>28</v>
      </c>
      <c r="E6329" s="1" t="s">
        <v>13064</v>
      </c>
      <c r="F6329" s="1" t="s">
        <v>13065</v>
      </c>
      <c r="G6329" s="1" t="s">
        <v>308</v>
      </c>
      <c r="H6329" s="1" t="s">
        <v>412</v>
      </c>
      <c r="I6329" s="1" t="s">
        <v>17</v>
      </c>
      <c r="J6329" s="1" t="s">
        <v>18</v>
      </c>
    </row>
    <row r="6330">
      <c r="A6330" s="1" t="s">
        <v>13066</v>
      </c>
      <c r="B6330" s="1" t="s">
        <v>13067</v>
      </c>
      <c r="C6330" s="2">
        <v>36462.0</v>
      </c>
      <c r="D6330" s="1" t="s">
        <v>28</v>
      </c>
      <c r="E6330" s="1" t="s">
        <v>5788</v>
      </c>
      <c r="F6330" s="1" t="s">
        <v>5300</v>
      </c>
      <c r="G6330" s="1" t="s">
        <v>59</v>
      </c>
      <c r="H6330" s="1" t="s">
        <v>12145</v>
      </c>
      <c r="I6330" s="1" t="s">
        <v>170</v>
      </c>
      <c r="J6330" s="1" t="s">
        <v>37</v>
      </c>
    </row>
    <row r="6331">
      <c r="A6331" s="1" t="s">
        <v>13068</v>
      </c>
      <c r="B6331" s="1" t="s">
        <v>13069</v>
      </c>
      <c r="C6331" s="2">
        <v>32510.0</v>
      </c>
      <c r="D6331" s="1" t="s">
        <v>28</v>
      </c>
      <c r="E6331" s="1" t="s">
        <v>3922</v>
      </c>
      <c r="F6331" s="1" t="s">
        <v>1758</v>
      </c>
      <c r="G6331" s="1" t="s">
        <v>79</v>
      </c>
      <c r="H6331" s="1" t="s">
        <v>20</v>
      </c>
      <c r="I6331" s="1" t="s">
        <v>17</v>
      </c>
      <c r="J6331" s="1" t="s">
        <v>37</v>
      </c>
    </row>
    <row r="6332">
      <c r="A6332" s="1" t="s">
        <v>13070</v>
      </c>
      <c r="B6332" s="1" t="s">
        <v>4341</v>
      </c>
      <c r="C6332" s="2">
        <v>36028.0</v>
      </c>
      <c r="D6332" s="1" t="s">
        <v>28</v>
      </c>
      <c r="E6332" s="1" t="s">
        <v>550</v>
      </c>
      <c r="F6332" s="1" t="s">
        <v>551</v>
      </c>
      <c r="G6332" s="1" t="s">
        <v>1354</v>
      </c>
      <c r="H6332" s="1" t="s">
        <v>337</v>
      </c>
      <c r="I6332" s="1" t="s">
        <v>17</v>
      </c>
      <c r="J6332" s="1" t="s">
        <v>37</v>
      </c>
    </row>
    <row r="6333">
      <c r="A6333" s="1" t="s">
        <v>13071</v>
      </c>
      <c r="B6333" s="1" t="s">
        <v>13072</v>
      </c>
      <c r="C6333" s="2">
        <v>34031.0</v>
      </c>
      <c r="D6333" s="1" t="s">
        <v>28</v>
      </c>
      <c r="E6333" s="1" t="s">
        <v>7429</v>
      </c>
      <c r="F6333" s="1" t="s">
        <v>7430</v>
      </c>
      <c r="G6333" s="1" t="s">
        <v>89</v>
      </c>
      <c r="H6333" s="1" t="s">
        <v>5747</v>
      </c>
      <c r="I6333" s="1" t="s">
        <v>17</v>
      </c>
      <c r="J6333" s="1" t="s">
        <v>37</v>
      </c>
    </row>
    <row r="6334">
      <c r="A6334" s="1" t="s">
        <v>13073</v>
      </c>
      <c r="B6334" s="1" t="s">
        <v>13074</v>
      </c>
      <c r="C6334" s="2">
        <v>37566.0</v>
      </c>
      <c r="D6334" s="1" t="s">
        <v>12</v>
      </c>
      <c r="E6334" s="1" t="s">
        <v>13075</v>
      </c>
      <c r="F6334" s="1" t="s">
        <v>13076</v>
      </c>
      <c r="G6334" s="1" t="s">
        <v>1313</v>
      </c>
      <c r="H6334" s="1" t="s">
        <v>9645</v>
      </c>
      <c r="I6334" s="1" t="s">
        <v>17</v>
      </c>
      <c r="J6334" s="1" t="s">
        <v>18</v>
      </c>
    </row>
    <row r="6335">
      <c r="A6335" s="1" t="s">
        <v>13077</v>
      </c>
      <c r="B6335" s="1" t="s">
        <v>13078</v>
      </c>
      <c r="C6335" s="2">
        <v>36140.0</v>
      </c>
      <c r="D6335" s="1" t="s">
        <v>12</v>
      </c>
      <c r="E6335" s="1" t="s">
        <v>4424</v>
      </c>
      <c r="F6335" s="1" t="s">
        <v>4425</v>
      </c>
      <c r="G6335" s="1" t="s">
        <v>110</v>
      </c>
      <c r="H6335" s="1" t="s">
        <v>13079</v>
      </c>
      <c r="I6335" s="1" t="s">
        <v>17</v>
      </c>
      <c r="J6335" s="1" t="s">
        <v>37</v>
      </c>
    </row>
    <row r="6336">
      <c r="A6336" s="1" t="s">
        <v>13080</v>
      </c>
      <c r="B6336" s="1" t="s">
        <v>13081</v>
      </c>
      <c r="C6336" s="2">
        <v>33500.0</v>
      </c>
      <c r="D6336" s="1" t="s">
        <v>28</v>
      </c>
      <c r="E6336" s="1" t="s">
        <v>238</v>
      </c>
      <c r="F6336" s="1" t="s">
        <v>239</v>
      </c>
      <c r="G6336" s="1" t="s">
        <v>42</v>
      </c>
      <c r="H6336" s="1" t="s">
        <v>20</v>
      </c>
      <c r="I6336" s="1" t="s">
        <v>17</v>
      </c>
      <c r="J6336" s="1" t="s">
        <v>18</v>
      </c>
    </row>
    <row r="6337">
      <c r="A6337" s="1" t="s">
        <v>13082</v>
      </c>
      <c r="B6337" s="1" t="s">
        <v>13083</v>
      </c>
      <c r="C6337" s="2">
        <v>31782.0</v>
      </c>
      <c r="D6337" s="1" t="s">
        <v>28</v>
      </c>
      <c r="E6337" s="1" t="s">
        <v>13084</v>
      </c>
      <c r="F6337" s="1" t="s">
        <v>206</v>
      </c>
      <c r="G6337" s="1" t="s">
        <v>260</v>
      </c>
      <c r="H6337" s="1" t="s">
        <v>116</v>
      </c>
      <c r="I6337" s="1" t="s">
        <v>17</v>
      </c>
      <c r="J6337" s="1" t="s">
        <v>37</v>
      </c>
    </row>
    <row r="6338">
      <c r="A6338" s="1" t="s">
        <v>13085</v>
      </c>
      <c r="B6338" s="1" t="s">
        <v>13086</v>
      </c>
      <c r="C6338" s="2">
        <v>35951.0</v>
      </c>
      <c r="D6338" s="1" t="s">
        <v>28</v>
      </c>
      <c r="E6338" s="1" t="s">
        <v>1981</v>
      </c>
      <c r="F6338" s="1" t="s">
        <v>180</v>
      </c>
      <c r="G6338" s="1" t="s">
        <v>181</v>
      </c>
      <c r="H6338" s="1" t="s">
        <v>16</v>
      </c>
      <c r="I6338" s="1" t="s">
        <v>17</v>
      </c>
      <c r="J6338" s="1" t="s">
        <v>37</v>
      </c>
    </row>
    <row r="6339">
      <c r="A6339" s="1" t="s">
        <v>13087</v>
      </c>
      <c r="B6339" s="1" t="s">
        <v>13088</v>
      </c>
      <c r="C6339" s="2">
        <v>37482.0</v>
      </c>
      <c r="D6339" s="1" t="s">
        <v>28</v>
      </c>
      <c r="E6339" s="1" t="s">
        <v>151</v>
      </c>
      <c r="F6339" s="1" t="s">
        <v>152</v>
      </c>
      <c r="G6339" s="1" t="s">
        <v>691</v>
      </c>
      <c r="H6339" s="1" t="s">
        <v>435</v>
      </c>
      <c r="I6339" s="1" t="s">
        <v>17</v>
      </c>
      <c r="J6339" s="1" t="s">
        <v>37</v>
      </c>
    </row>
    <row r="6340">
      <c r="A6340" s="1" t="s">
        <v>13089</v>
      </c>
      <c r="B6340" s="1" t="s">
        <v>13090</v>
      </c>
      <c r="C6340" s="2">
        <v>36978.0</v>
      </c>
      <c r="D6340" s="1" t="s">
        <v>12</v>
      </c>
      <c r="E6340" s="1" t="s">
        <v>352</v>
      </c>
      <c r="F6340" s="1" t="s">
        <v>353</v>
      </c>
      <c r="G6340" s="1" t="s">
        <v>19</v>
      </c>
      <c r="H6340" s="1" t="s">
        <v>20</v>
      </c>
      <c r="I6340" s="1" t="s">
        <v>17</v>
      </c>
      <c r="J6340" s="1" t="s">
        <v>37</v>
      </c>
    </row>
    <row r="6341">
      <c r="A6341" s="1" t="s">
        <v>13091</v>
      </c>
      <c r="B6341" s="1" t="s">
        <v>13092</v>
      </c>
      <c r="C6341" s="2">
        <v>36405.0</v>
      </c>
      <c r="D6341" s="1" t="s">
        <v>28</v>
      </c>
      <c r="E6341" s="1" t="s">
        <v>696</v>
      </c>
      <c r="F6341" s="1" t="s">
        <v>697</v>
      </c>
      <c r="G6341" s="1" t="s">
        <v>59</v>
      </c>
      <c r="H6341" s="1" t="s">
        <v>154</v>
      </c>
      <c r="I6341" s="1" t="s">
        <v>17</v>
      </c>
      <c r="J6341" s="1" t="s">
        <v>37</v>
      </c>
    </row>
    <row r="6342">
      <c r="A6342" s="1" t="s">
        <v>13093</v>
      </c>
      <c r="B6342" s="1" t="s">
        <v>556</v>
      </c>
      <c r="C6342" s="2">
        <v>35163.0</v>
      </c>
      <c r="D6342" s="1" t="s">
        <v>28</v>
      </c>
      <c r="E6342" s="1" t="s">
        <v>6993</v>
      </c>
      <c r="F6342" s="1" t="s">
        <v>2682</v>
      </c>
      <c r="G6342" s="1" t="s">
        <v>79</v>
      </c>
      <c r="H6342" s="1" t="s">
        <v>154</v>
      </c>
      <c r="I6342" s="1" t="s">
        <v>17</v>
      </c>
      <c r="J6342" s="1" t="s">
        <v>18</v>
      </c>
    </row>
    <row r="6343">
      <c r="A6343" s="1" t="s">
        <v>13094</v>
      </c>
      <c r="B6343" s="1" t="s">
        <v>7882</v>
      </c>
      <c r="C6343" s="2">
        <v>35935.0</v>
      </c>
      <c r="D6343" s="1" t="s">
        <v>28</v>
      </c>
      <c r="E6343" s="1" t="s">
        <v>778</v>
      </c>
      <c r="F6343" s="1" t="s">
        <v>551</v>
      </c>
      <c r="G6343" s="1" t="s">
        <v>79</v>
      </c>
      <c r="H6343" s="1" t="s">
        <v>154</v>
      </c>
      <c r="I6343" s="1" t="s">
        <v>17</v>
      </c>
      <c r="J6343" s="1" t="s">
        <v>18</v>
      </c>
    </row>
    <row r="6344">
      <c r="A6344" s="1" t="s">
        <v>13095</v>
      </c>
      <c r="B6344" s="1" t="s">
        <v>11772</v>
      </c>
      <c r="C6344" s="2">
        <v>30581.0</v>
      </c>
      <c r="D6344" s="1" t="s">
        <v>12</v>
      </c>
      <c r="E6344" s="1" t="s">
        <v>384</v>
      </c>
      <c r="F6344" s="1" t="s">
        <v>385</v>
      </c>
      <c r="G6344" s="1" t="s">
        <v>584</v>
      </c>
      <c r="H6344" s="1" t="s">
        <v>279</v>
      </c>
      <c r="I6344" s="1" t="s">
        <v>17</v>
      </c>
      <c r="J6344" s="1" t="s">
        <v>37</v>
      </c>
    </row>
    <row r="6345">
      <c r="A6345" s="1" t="s">
        <v>13096</v>
      </c>
      <c r="B6345" s="1" t="s">
        <v>13097</v>
      </c>
      <c r="C6345" s="2">
        <v>33359.0</v>
      </c>
      <c r="D6345" s="1" t="s">
        <v>28</v>
      </c>
      <c r="E6345" s="1" t="s">
        <v>275</v>
      </c>
      <c r="F6345" s="1" t="s">
        <v>276</v>
      </c>
      <c r="G6345" s="1" t="s">
        <v>42</v>
      </c>
      <c r="H6345" s="1" t="s">
        <v>142</v>
      </c>
      <c r="I6345" s="1" t="s">
        <v>17</v>
      </c>
      <c r="J6345" s="1" t="s">
        <v>37</v>
      </c>
    </row>
    <row r="6346">
      <c r="A6346" s="1" t="s">
        <v>13098</v>
      </c>
      <c r="B6346" s="1" t="s">
        <v>13099</v>
      </c>
      <c r="C6346" s="2">
        <v>34949.0</v>
      </c>
      <c r="D6346" s="1" t="s">
        <v>28</v>
      </c>
      <c r="E6346" s="1" t="s">
        <v>1981</v>
      </c>
      <c r="F6346" s="1" t="s">
        <v>180</v>
      </c>
      <c r="G6346" s="1" t="s">
        <v>691</v>
      </c>
      <c r="H6346" s="1" t="s">
        <v>105</v>
      </c>
      <c r="I6346" s="1" t="s">
        <v>17</v>
      </c>
      <c r="J6346" s="1" t="s">
        <v>18</v>
      </c>
    </row>
    <row r="6347">
      <c r="A6347" s="1" t="s">
        <v>13100</v>
      </c>
      <c r="B6347" s="1" t="s">
        <v>7787</v>
      </c>
      <c r="C6347" s="2">
        <v>36241.0</v>
      </c>
      <c r="D6347" s="1" t="s">
        <v>28</v>
      </c>
      <c r="E6347" s="1" t="s">
        <v>69</v>
      </c>
      <c r="F6347" s="1" t="s">
        <v>46</v>
      </c>
      <c r="G6347" s="1" t="s">
        <v>89</v>
      </c>
      <c r="H6347" s="1" t="s">
        <v>154</v>
      </c>
      <c r="I6347" s="1" t="s">
        <v>17</v>
      </c>
      <c r="J6347" s="1" t="s">
        <v>37</v>
      </c>
    </row>
    <row r="6348">
      <c r="A6348" s="1" t="s">
        <v>13101</v>
      </c>
      <c r="B6348" s="1" t="s">
        <v>3198</v>
      </c>
      <c r="C6348" s="2">
        <v>31772.0</v>
      </c>
      <c r="D6348" s="1" t="s">
        <v>28</v>
      </c>
      <c r="E6348" s="1" t="s">
        <v>2886</v>
      </c>
      <c r="F6348" s="1" t="s">
        <v>1629</v>
      </c>
      <c r="G6348" s="1" t="s">
        <v>691</v>
      </c>
      <c r="H6348" s="1" t="s">
        <v>299</v>
      </c>
      <c r="I6348" s="1" t="s">
        <v>17</v>
      </c>
      <c r="J6348" s="1" t="s">
        <v>18</v>
      </c>
    </row>
    <row r="6349">
      <c r="A6349" s="1" t="s">
        <v>13102</v>
      </c>
      <c r="B6349" s="1" t="s">
        <v>5444</v>
      </c>
      <c r="C6349" s="2">
        <v>36620.0</v>
      </c>
      <c r="D6349" s="1" t="s">
        <v>12</v>
      </c>
      <c r="E6349" s="1" t="s">
        <v>134</v>
      </c>
      <c r="F6349" s="1" t="s">
        <v>135</v>
      </c>
      <c r="G6349" s="1" t="s">
        <v>89</v>
      </c>
      <c r="H6349" s="1" t="s">
        <v>16</v>
      </c>
      <c r="I6349" s="1" t="s">
        <v>17</v>
      </c>
      <c r="J6349" s="1" t="s">
        <v>37</v>
      </c>
    </row>
    <row r="6350">
      <c r="A6350" s="1" t="s">
        <v>13103</v>
      </c>
      <c r="B6350" s="1" t="s">
        <v>4366</v>
      </c>
      <c r="C6350" s="2">
        <v>28059.0</v>
      </c>
      <c r="D6350" s="1" t="s">
        <v>28</v>
      </c>
      <c r="E6350" s="1" t="s">
        <v>139</v>
      </c>
      <c r="F6350" s="1" t="s">
        <v>140</v>
      </c>
      <c r="G6350" s="1" t="s">
        <v>207</v>
      </c>
      <c r="H6350" s="1" t="s">
        <v>75</v>
      </c>
      <c r="I6350" s="1" t="s">
        <v>17</v>
      </c>
      <c r="J6350" s="1" t="s">
        <v>18</v>
      </c>
    </row>
    <row r="6351">
      <c r="A6351" s="1" t="s">
        <v>13103</v>
      </c>
      <c r="B6351" s="1" t="s">
        <v>4366</v>
      </c>
      <c r="C6351" s="2">
        <v>28059.0</v>
      </c>
      <c r="D6351" s="1" t="s">
        <v>28</v>
      </c>
      <c r="E6351" s="1" t="s">
        <v>139</v>
      </c>
      <c r="F6351" s="1" t="s">
        <v>140</v>
      </c>
      <c r="G6351" s="1" t="s">
        <v>42</v>
      </c>
      <c r="H6351" s="1" t="s">
        <v>75</v>
      </c>
      <c r="I6351" s="1" t="s">
        <v>17</v>
      </c>
      <c r="J6351" s="1" t="s">
        <v>18</v>
      </c>
    </row>
    <row r="6352">
      <c r="A6352" s="1" t="s">
        <v>13104</v>
      </c>
      <c r="B6352" s="1" t="s">
        <v>13105</v>
      </c>
      <c r="C6352" s="2">
        <v>34904.0</v>
      </c>
      <c r="D6352" s="1" t="s">
        <v>12</v>
      </c>
      <c r="E6352" s="1" t="s">
        <v>13106</v>
      </c>
      <c r="F6352" s="1" t="s">
        <v>3810</v>
      </c>
      <c r="G6352" s="1" t="s">
        <v>207</v>
      </c>
      <c r="H6352" s="1" t="s">
        <v>154</v>
      </c>
      <c r="I6352" s="1" t="s">
        <v>17</v>
      </c>
      <c r="J6352" s="1" t="s">
        <v>18</v>
      </c>
    </row>
    <row r="6353">
      <c r="A6353" s="1" t="s">
        <v>13107</v>
      </c>
      <c r="B6353" s="1" t="s">
        <v>12326</v>
      </c>
      <c r="C6353" s="2">
        <v>29295.0</v>
      </c>
      <c r="D6353" s="1" t="s">
        <v>28</v>
      </c>
      <c r="E6353" s="1" t="s">
        <v>69</v>
      </c>
      <c r="F6353" s="1" t="s">
        <v>46</v>
      </c>
      <c r="G6353" s="1" t="s">
        <v>79</v>
      </c>
      <c r="H6353" s="1" t="s">
        <v>197</v>
      </c>
      <c r="I6353" s="1" t="s">
        <v>17</v>
      </c>
      <c r="J6353" s="1" t="s">
        <v>37</v>
      </c>
    </row>
    <row r="6354">
      <c r="A6354" s="1" t="s">
        <v>13108</v>
      </c>
      <c r="B6354" s="1" t="s">
        <v>8144</v>
      </c>
      <c r="C6354" s="2">
        <v>34138.0</v>
      </c>
      <c r="D6354" s="1" t="s">
        <v>12</v>
      </c>
      <c r="E6354" s="1" t="s">
        <v>69</v>
      </c>
      <c r="F6354" s="1" t="s">
        <v>46</v>
      </c>
      <c r="G6354" s="1" t="s">
        <v>202</v>
      </c>
      <c r="H6354" s="1" t="s">
        <v>16</v>
      </c>
      <c r="I6354" s="1" t="s">
        <v>17</v>
      </c>
      <c r="J6354" s="1" t="s">
        <v>18</v>
      </c>
    </row>
    <row r="6355">
      <c r="A6355" s="1" t="s">
        <v>13109</v>
      </c>
      <c r="B6355" s="1" t="s">
        <v>13110</v>
      </c>
      <c r="C6355" s="2">
        <v>32624.0</v>
      </c>
      <c r="D6355" s="1" t="s">
        <v>12</v>
      </c>
      <c r="E6355" s="1" t="s">
        <v>356</v>
      </c>
      <c r="F6355" s="1" t="s">
        <v>357</v>
      </c>
      <c r="G6355" s="1" t="s">
        <v>147</v>
      </c>
      <c r="H6355" s="1" t="s">
        <v>20</v>
      </c>
      <c r="I6355" s="1" t="s">
        <v>17</v>
      </c>
      <c r="J6355" s="1" t="s">
        <v>18</v>
      </c>
    </row>
    <row r="6356">
      <c r="A6356" s="1" t="s">
        <v>13111</v>
      </c>
      <c r="B6356" s="1" t="s">
        <v>3869</v>
      </c>
      <c r="C6356" s="2">
        <v>30239.0</v>
      </c>
      <c r="D6356" s="1" t="s">
        <v>12</v>
      </c>
      <c r="E6356" s="1" t="s">
        <v>839</v>
      </c>
      <c r="F6356" s="1" t="s">
        <v>93</v>
      </c>
      <c r="G6356" s="1" t="s">
        <v>89</v>
      </c>
      <c r="H6356" s="1" t="s">
        <v>337</v>
      </c>
      <c r="I6356" s="1" t="s">
        <v>17</v>
      </c>
      <c r="J6356" s="1" t="s">
        <v>18</v>
      </c>
    </row>
    <row r="6357">
      <c r="A6357" s="1" t="s">
        <v>13112</v>
      </c>
      <c r="B6357" s="1" t="s">
        <v>13113</v>
      </c>
      <c r="C6357" s="2">
        <v>36097.0</v>
      </c>
      <c r="D6357" s="1" t="s">
        <v>28</v>
      </c>
      <c r="E6357" s="1" t="s">
        <v>4225</v>
      </c>
      <c r="F6357" s="1" t="s">
        <v>921</v>
      </c>
      <c r="G6357" s="1" t="s">
        <v>371</v>
      </c>
      <c r="H6357" s="1" t="s">
        <v>1048</v>
      </c>
      <c r="I6357" s="1" t="s">
        <v>17</v>
      </c>
      <c r="J6357" s="1" t="s">
        <v>18</v>
      </c>
    </row>
    <row r="6358">
      <c r="A6358" s="1" t="s">
        <v>13114</v>
      </c>
      <c r="B6358" s="1" t="s">
        <v>1654</v>
      </c>
      <c r="C6358" s="2">
        <v>31319.0</v>
      </c>
      <c r="D6358" s="1" t="s">
        <v>28</v>
      </c>
      <c r="E6358" s="1" t="s">
        <v>2268</v>
      </c>
      <c r="F6358" s="1" t="s">
        <v>186</v>
      </c>
      <c r="G6358" s="1" t="s">
        <v>191</v>
      </c>
      <c r="H6358" s="1" t="s">
        <v>1473</v>
      </c>
      <c r="I6358" s="1" t="s">
        <v>17</v>
      </c>
      <c r="J6358" s="1" t="s">
        <v>37</v>
      </c>
    </row>
    <row r="6359">
      <c r="A6359" s="1" t="s">
        <v>13114</v>
      </c>
      <c r="B6359" s="1" t="s">
        <v>1654</v>
      </c>
      <c r="C6359" s="2">
        <v>31319.0</v>
      </c>
      <c r="D6359" s="1" t="s">
        <v>28</v>
      </c>
      <c r="E6359" s="1" t="s">
        <v>2268</v>
      </c>
      <c r="F6359" s="1" t="s">
        <v>186</v>
      </c>
      <c r="G6359" s="1" t="s">
        <v>13115</v>
      </c>
      <c r="H6359" s="1" t="s">
        <v>1473</v>
      </c>
      <c r="I6359" s="1" t="s">
        <v>17</v>
      </c>
      <c r="J6359" s="1" t="s">
        <v>37</v>
      </c>
    </row>
    <row r="6360">
      <c r="A6360" s="1" t="s">
        <v>13116</v>
      </c>
      <c r="B6360" s="1" t="s">
        <v>13117</v>
      </c>
      <c r="C6360" s="2">
        <v>36911.0</v>
      </c>
      <c r="D6360" s="1" t="s">
        <v>28</v>
      </c>
      <c r="E6360" s="1" t="s">
        <v>1796</v>
      </c>
      <c r="F6360" s="1" t="s">
        <v>1367</v>
      </c>
      <c r="G6360" s="1" t="s">
        <v>59</v>
      </c>
      <c r="H6360" s="1" t="s">
        <v>20</v>
      </c>
      <c r="I6360" s="1" t="s">
        <v>170</v>
      </c>
      <c r="J6360" s="1" t="s">
        <v>18</v>
      </c>
    </row>
    <row r="6361">
      <c r="A6361" s="1" t="s">
        <v>13118</v>
      </c>
      <c r="B6361" s="1" t="s">
        <v>13119</v>
      </c>
      <c r="C6361" s="2">
        <v>37509.0</v>
      </c>
      <c r="D6361" s="1" t="s">
        <v>28</v>
      </c>
      <c r="E6361" s="1" t="s">
        <v>445</v>
      </c>
      <c r="F6361" s="1" t="s">
        <v>446</v>
      </c>
      <c r="G6361" s="1" t="s">
        <v>584</v>
      </c>
      <c r="H6361" s="1" t="s">
        <v>3374</v>
      </c>
      <c r="I6361" s="1" t="s">
        <v>170</v>
      </c>
      <c r="J6361" s="1" t="s">
        <v>37</v>
      </c>
    </row>
    <row r="6362">
      <c r="A6362" s="1" t="s">
        <v>13120</v>
      </c>
      <c r="B6362" s="1" t="s">
        <v>107</v>
      </c>
      <c r="C6362" s="2">
        <v>33492.0</v>
      </c>
      <c r="D6362" s="1" t="s">
        <v>28</v>
      </c>
      <c r="E6362" s="1" t="s">
        <v>469</v>
      </c>
      <c r="F6362" s="1" t="s">
        <v>470</v>
      </c>
      <c r="G6362" s="1" t="s">
        <v>471</v>
      </c>
      <c r="H6362" s="1" t="s">
        <v>711</v>
      </c>
      <c r="I6362" s="1" t="s">
        <v>17</v>
      </c>
      <c r="J6362" s="1" t="s">
        <v>18</v>
      </c>
    </row>
    <row r="6363">
      <c r="A6363" s="1" t="s">
        <v>13121</v>
      </c>
      <c r="B6363" s="1" t="s">
        <v>8322</v>
      </c>
      <c r="C6363" s="2">
        <v>33139.0</v>
      </c>
      <c r="D6363" s="1" t="s">
        <v>28</v>
      </c>
      <c r="E6363" s="1" t="s">
        <v>521</v>
      </c>
      <c r="F6363" s="1" t="s">
        <v>522</v>
      </c>
      <c r="G6363" s="1" t="s">
        <v>59</v>
      </c>
      <c r="H6363" s="1" t="s">
        <v>20</v>
      </c>
      <c r="I6363" s="1" t="s">
        <v>17</v>
      </c>
      <c r="J6363" s="1" t="s">
        <v>18</v>
      </c>
    </row>
    <row r="6364">
      <c r="A6364" s="1" t="s">
        <v>13122</v>
      </c>
      <c r="B6364" s="1" t="s">
        <v>700</v>
      </c>
      <c r="C6364" s="2">
        <v>38093.0</v>
      </c>
      <c r="D6364" s="1" t="s">
        <v>12</v>
      </c>
      <c r="E6364" s="1" t="s">
        <v>2515</v>
      </c>
      <c r="F6364" s="1" t="s">
        <v>593</v>
      </c>
      <c r="G6364" s="1" t="s">
        <v>653</v>
      </c>
      <c r="H6364" s="1" t="s">
        <v>5613</v>
      </c>
      <c r="I6364" s="1" t="s">
        <v>17</v>
      </c>
      <c r="J6364" s="1" t="s">
        <v>18</v>
      </c>
    </row>
    <row r="6365">
      <c r="A6365" s="1" t="s">
        <v>13123</v>
      </c>
      <c r="B6365" s="1" t="s">
        <v>3185</v>
      </c>
      <c r="C6365" s="2">
        <v>33212.0</v>
      </c>
      <c r="D6365" s="1" t="s">
        <v>12</v>
      </c>
      <c r="E6365" s="1" t="s">
        <v>469</v>
      </c>
      <c r="F6365" s="1" t="s">
        <v>470</v>
      </c>
      <c r="G6365" s="1" t="s">
        <v>744</v>
      </c>
      <c r="H6365" s="1" t="s">
        <v>126</v>
      </c>
      <c r="I6365" s="1" t="s">
        <v>17</v>
      </c>
      <c r="J6365" s="1" t="s">
        <v>18</v>
      </c>
    </row>
    <row r="6366">
      <c r="A6366" s="1" t="s">
        <v>13124</v>
      </c>
      <c r="B6366" s="1" t="s">
        <v>13125</v>
      </c>
      <c r="C6366" s="2">
        <v>34171.0</v>
      </c>
      <c r="D6366" s="1" t="s">
        <v>28</v>
      </c>
      <c r="E6366" s="1" t="s">
        <v>352</v>
      </c>
      <c r="F6366" s="1" t="s">
        <v>353</v>
      </c>
      <c r="G6366" s="1" t="s">
        <v>15</v>
      </c>
      <c r="H6366" s="1" t="s">
        <v>20</v>
      </c>
      <c r="I6366" s="1" t="s">
        <v>17</v>
      </c>
      <c r="J6366" s="1" t="s">
        <v>18</v>
      </c>
    </row>
    <row r="6367">
      <c r="A6367" s="1" t="s">
        <v>13126</v>
      </c>
      <c r="B6367" s="1" t="s">
        <v>4476</v>
      </c>
      <c r="C6367" s="2">
        <v>36711.0</v>
      </c>
      <c r="D6367" s="1" t="s">
        <v>28</v>
      </c>
      <c r="E6367" s="1" t="s">
        <v>806</v>
      </c>
      <c r="F6367" s="1" t="s">
        <v>486</v>
      </c>
      <c r="G6367" s="1" t="s">
        <v>89</v>
      </c>
      <c r="H6367" s="1" t="s">
        <v>20</v>
      </c>
      <c r="I6367" s="1" t="s">
        <v>17</v>
      </c>
      <c r="J6367" s="1" t="s">
        <v>37</v>
      </c>
    </row>
    <row r="6368">
      <c r="A6368" s="1" t="s">
        <v>13127</v>
      </c>
      <c r="B6368" s="1" t="s">
        <v>13128</v>
      </c>
      <c r="C6368" s="2">
        <v>29278.0</v>
      </c>
      <c r="D6368" s="1" t="s">
        <v>12</v>
      </c>
      <c r="E6368" s="1" t="s">
        <v>3098</v>
      </c>
      <c r="F6368" s="1" t="s">
        <v>1113</v>
      </c>
      <c r="G6368" s="1" t="s">
        <v>562</v>
      </c>
      <c r="H6368" s="1" t="s">
        <v>453</v>
      </c>
      <c r="I6368" s="1" t="s">
        <v>17</v>
      </c>
      <c r="J6368" s="1" t="s">
        <v>18</v>
      </c>
    </row>
    <row r="6369">
      <c r="A6369" s="1" t="s">
        <v>13129</v>
      </c>
      <c r="B6369" s="1" t="s">
        <v>13130</v>
      </c>
      <c r="C6369" s="2">
        <v>29731.0</v>
      </c>
      <c r="D6369" s="1" t="s">
        <v>28</v>
      </c>
      <c r="E6369" s="1" t="s">
        <v>401</v>
      </c>
      <c r="F6369" s="1" t="s">
        <v>402</v>
      </c>
      <c r="G6369" s="1" t="s">
        <v>42</v>
      </c>
      <c r="H6369" s="1" t="s">
        <v>95</v>
      </c>
      <c r="I6369" s="1" t="s">
        <v>17</v>
      </c>
      <c r="J6369" s="1" t="s">
        <v>18</v>
      </c>
    </row>
    <row r="6370">
      <c r="A6370" s="1" t="s">
        <v>13131</v>
      </c>
      <c r="B6370" s="1" t="s">
        <v>1171</v>
      </c>
      <c r="C6370" s="2">
        <v>30432.0</v>
      </c>
      <c r="D6370" s="1" t="s">
        <v>28</v>
      </c>
      <c r="E6370" s="1" t="s">
        <v>2896</v>
      </c>
      <c r="F6370" s="1" t="s">
        <v>46</v>
      </c>
      <c r="G6370" s="1" t="s">
        <v>250</v>
      </c>
      <c r="H6370" s="1" t="s">
        <v>299</v>
      </c>
      <c r="I6370" s="1" t="s">
        <v>17</v>
      </c>
      <c r="J6370" s="1" t="s">
        <v>37</v>
      </c>
    </row>
    <row r="6371">
      <c r="A6371" s="1" t="s">
        <v>13132</v>
      </c>
      <c r="B6371" s="1" t="s">
        <v>13133</v>
      </c>
      <c r="C6371" s="2">
        <v>35503.0</v>
      </c>
      <c r="D6371" s="1" t="s">
        <v>28</v>
      </c>
      <c r="E6371" s="1" t="s">
        <v>469</v>
      </c>
      <c r="F6371" s="1" t="s">
        <v>470</v>
      </c>
      <c r="G6371" s="1" t="s">
        <v>1549</v>
      </c>
      <c r="H6371" s="1" t="s">
        <v>1161</v>
      </c>
      <c r="I6371" s="1" t="s">
        <v>17</v>
      </c>
      <c r="J6371" s="1" t="s">
        <v>37</v>
      </c>
    </row>
    <row r="6372">
      <c r="A6372" s="1" t="s">
        <v>13134</v>
      </c>
      <c r="B6372" s="1" t="s">
        <v>13135</v>
      </c>
      <c r="C6372" s="2">
        <v>26823.0</v>
      </c>
      <c r="D6372" s="1" t="s">
        <v>28</v>
      </c>
      <c r="E6372" s="1" t="s">
        <v>469</v>
      </c>
      <c r="F6372" s="1" t="s">
        <v>470</v>
      </c>
      <c r="G6372" s="1" t="s">
        <v>744</v>
      </c>
      <c r="H6372" s="1" t="s">
        <v>1079</v>
      </c>
      <c r="I6372" s="1" t="s">
        <v>17</v>
      </c>
      <c r="J6372" s="1" t="s">
        <v>37</v>
      </c>
    </row>
    <row r="6373">
      <c r="A6373" s="1" t="s">
        <v>13136</v>
      </c>
      <c r="B6373" s="1" t="s">
        <v>3548</v>
      </c>
      <c r="C6373" s="2">
        <v>31658.0</v>
      </c>
      <c r="D6373" s="1" t="s">
        <v>28</v>
      </c>
      <c r="E6373" s="1" t="s">
        <v>69</v>
      </c>
      <c r="F6373" s="1" t="s">
        <v>46</v>
      </c>
      <c r="G6373" s="1" t="s">
        <v>136</v>
      </c>
      <c r="H6373" s="1" t="s">
        <v>20</v>
      </c>
      <c r="I6373" s="1" t="s">
        <v>17</v>
      </c>
      <c r="J6373" s="1" t="s">
        <v>37</v>
      </c>
    </row>
    <row r="6374">
      <c r="A6374" s="1" t="s">
        <v>13137</v>
      </c>
      <c r="B6374" s="1" t="s">
        <v>13138</v>
      </c>
      <c r="C6374" s="2">
        <v>32596.0</v>
      </c>
      <c r="D6374" s="1" t="s">
        <v>28</v>
      </c>
      <c r="E6374" s="1" t="s">
        <v>69</v>
      </c>
      <c r="F6374" s="1" t="s">
        <v>46</v>
      </c>
      <c r="G6374" s="1" t="s">
        <v>330</v>
      </c>
      <c r="H6374" s="1" t="s">
        <v>20</v>
      </c>
      <c r="I6374" s="1" t="s">
        <v>17</v>
      </c>
      <c r="J6374" s="1" t="s">
        <v>18</v>
      </c>
    </row>
    <row r="6375">
      <c r="A6375" s="1" t="s">
        <v>13139</v>
      </c>
      <c r="B6375" s="1" t="s">
        <v>4354</v>
      </c>
      <c r="C6375" s="2">
        <v>37109.0</v>
      </c>
      <c r="D6375" s="1" t="s">
        <v>12</v>
      </c>
      <c r="E6375" s="1" t="s">
        <v>34</v>
      </c>
      <c r="F6375" s="1" t="s">
        <v>35</v>
      </c>
      <c r="G6375" s="1" t="s">
        <v>36</v>
      </c>
      <c r="H6375" s="1" t="s">
        <v>13140</v>
      </c>
      <c r="I6375" s="1" t="s">
        <v>17</v>
      </c>
      <c r="J6375" s="1" t="s">
        <v>37</v>
      </c>
    </row>
    <row r="6376">
      <c r="A6376" s="1" t="s">
        <v>13141</v>
      </c>
      <c r="B6376" s="1" t="s">
        <v>13142</v>
      </c>
      <c r="C6376" s="2">
        <v>36508.0</v>
      </c>
      <c r="D6376" s="1" t="s">
        <v>28</v>
      </c>
      <c r="E6376" s="1" t="s">
        <v>2720</v>
      </c>
      <c r="F6376" s="1" t="s">
        <v>93</v>
      </c>
      <c r="G6376" s="1" t="s">
        <v>2073</v>
      </c>
      <c r="H6376" s="1" t="s">
        <v>20</v>
      </c>
      <c r="I6376" s="1" t="s">
        <v>17</v>
      </c>
      <c r="J6376" s="1" t="s">
        <v>18</v>
      </c>
    </row>
    <row r="6377">
      <c r="A6377" s="1" t="s">
        <v>13143</v>
      </c>
      <c r="B6377" s="1" t="s">
        <v>10601</v>
      </c>
      <c r="C6377" s="2">
        <v>36762.0</v>
      </c>
      <c r="D6377" s="1" t="s">
        <v>28</v>
      </c>
      <c r="E6377" s="1" t="s">
        <v>4698</v>
      </c>
      <c r="F6377" s="1" t="s">
        <v>2321</v>
      </c>
      <c r="G6377" s="1" t="s">
        <v>89</v>
      </c>
      <c r="H6377" s="1" t="s">
        <v>1769</v>
      </c>
      <c r="I6377" s="1" t="s">
        <v>170</v>
      </c>
      <c r="J6377" s="1" t="s">
        <v>37</v>
      </c>
    </row>
    <row r="6378">
      <c r="A6378" s="1" t="s">
        <v>13144</v>
      </c>
      <c r="B6378" s="1" t="s">
        <v>9892</v>
      </c>
      <c r="C6378" s="2">
        <v>36897.0</v>
      </c>
      <c r="D6378" s="1" t="s">
        <v>12</v>
      </c>
      <c r="E6378" s="1" t="s">
        <v>4276</v>
      </c>
      <c r="F6378" s="1" t="s">
        <v>4277</v>
      </c>
      <c r="G6378" s="1" t="s">
        <v>42</v>
      </c>
      <c r="H6378" s="1" t="s">
        <v>435</v>
      </c>
      <c r="I6378" s="1" t="s">
        <v>17</v>
      </c>
      <c r="J6378" s="1" t="s">
        <v>37</v>
      </c>
    </row>
    <row r="6379">
      <c r="A6379" s="1" t="s">
        <v>13145</v>
      </c>
      <c r="B6379" s="1" t="s">
        <v>8768</v>
      </c>
      <c r="C6379" s="2">
        <v>33785.0</v>
      </c>
      <c r="D6379" s="1" t="s">
        <v>12</v>
      </c>
      <c r="E6379" s="1" t="s">
        <v>238</v>
      </c>
      <c r="F6379" s="1" t="s">
        <v>239</v>
      </c>
      <c r="G6379" s="1" t="s">
        <v>19</v>
      </c>
      <c r="H6379" s="1" t="s">
        <v>20</v>
      </c>
      <c r="I6379" s="1" t="s">
        <v>17</v>
      </c>
      <c r="J6379" s="1" t="s">
        <v>37</v>
      </c>
    </row>
    <row r="6380">
      <c r="A6380" s="1" t="s">
        <v>13146</v>
      </c>
      <c r="B6380" s="1" t="s">
        <v>13147</v>
      </c>
      <c r="C6380" s="2">
        <v>33901.0</v>
      </c>
      <c r="D6380" s="1" t="s">
        <v>12</v>
      </c>
      <c r="E6380" s="1" t="s">
        <v>788</v>
      </c>
      <c r="F6380" s="1" t="s">
        <v>789</v>
      </c>
      <c r="G6380" s="1" t="s">
        <v>207</v>
      </c>
      <c r="H6380" s="1" t="s">
        <v>279</v>
      </c>
      <c r="I6380" s="1" t="s">
        <v>17</v>
      </c>
      <c r="J6380" s="1" t="s">
        <v>18</v>
      </c>
    </row>
    <row r="6381">
      <c r="A6381" s="1" t="s">
        <v>13148</v>
      </c>
      <c r="B6381" s="1" t="s">
        <v>13149</v>
      </c>
      <c r="C6381" s="2">
        <v>32510.0</v>
      </c>
      <c r="D6381" s="1" t="s">
        <v>28</v>
      </c>
      <c r="E6381" s="1" t="s">
        <v>134</v>
      </c>
      <c r="F6381" s="1" t="s">
        <v>135</v>
      </c>
      <c r="G6381" s="1" t="s">
        <v>584</v>
      </c>
      <c r="H6381" s="1" t="s">
        <v>16</v>
      </c>
      <c r="I6381" s="1" t="s">
        <v>17</v>
      </c>
      <c r="J6381" s="1" t="s">
        <v>18</v>
      </c>
    </row>
    <row r="6382">
      <c r="A6382" s="1" t="s">
        <v>13150</v>
      </c>
      <c r="B6382" s="1" t="s">
        <v>13151</v>
      </c>
      <c r="C6382" s="2">
        <v>29532.0</v>
      </c>
      <c r="D6382" s="1" t="s">
        <v>28</v>
      </c>
      <c r="E6382" s="1" t="s">
        <v>788</v>
      </c>
      <c r="F6382" s="1" t="s">
        <v>789</v>
      </c>
      <c r="G6382" s="1" t="s">
        <v>250</v>
      </c>
      <c r="H6382" s="1" t="s">
        <v>20</v>
      </c>
      <c r="I6382" s="1" t="s">
        <v>17</v>
      </c>
      <c r="J6382" s="1" t="s">
        <v>18</v>
      </c>
    </row>
    <row r="6383">
      <c r="A6383" s="1" t="s">
        <v>13152</v>
      </c>
      <c r="B6383" s="1" t="s">
        <v>4314</v>
      </c>
      <c r="C6383" s="2">
        <v>34290.0</v>
      </c>
      <c r="D6383" s="1" t="s">
        <v>12</v>
      </c>
      <c r="E6383" s="1" t="s">
        <v>4083</v>
      </c>
      <c r="F6383" s="1" t="s">
        <v>4084</v>
      </c>
      <c r="G6383" s="1" t="s">
        <v>47</v>
      </c>
      <c r="H6383" s="1" t="s">
        <v>20</v>
      </c>
      <c r="I6383" s="1" t="s">
        <v>17</v>
      </c>
      <c r="J6383" s="1" t="s">
        <v>37</v>
      </c>
    </row>
    <row r="6384">
      <c r="A6384" s="1" t="s">
        <v>13153</v>
      </c>
      <c r="B6384" s="1" t="s">
        <v>13154</v>
      </c>
      <c r="C6384" s="2">
        <v>26157.0</v>
      </c>
      <c r="D6384" s="1" t="s">
        <v>28</v>
      </c>
      <c r="E6384" s="1" t="s">
        <v>1067</v>
      </c>
      <c r="F6384" s="1" t="s">
        <v>1068</v>
      </c>
      <c r="G6384" s="1" t="s">
        <v>250</v>
      </c>
      <c r="H6384" s="1" t="s">
        <v>762</v>
      </c>
      <c r="I6384" s="1" t="s">
        <v>17</v>
      </c>
      <c r="J6384" s="1" t="s">
        <v>37</v>
      </c>
    </row>
    <row r="6385">
      <c r="A6385" s="1" t="s">
        <v>13155</v>
      </c>
      <c r="B6385" s="1" t="s">
        <v>8336</v>
      </c>
      <c r="C6385" s="2">
        <v>36258.0</v>
      </c>
      <c r="D6385" s="1" t="s">
        <v>12</v>
      </c>
      <c r="E6385" s="1" t="s">
        <v>756</v>
      </c>
      <c r="F6385" s="1" t="s">
        <v>757</v>
      </c>
      <c r="G6385" s="1" t="s">
        <v>59</v>
      </c>
      <c r="H6385" s="1" t="s">
        <v>126</v>
      </c>
      <c r="I6385" s="1" t="s">
        <v>17</v>
      </c>
      <c r="J6385" s="1" t="s">
        <v>37</v>
      </c>
    </row>
    <row r="6386">
      <c r="A6386" s="1" t="s">
        <v>13156</v>
      </c>
      <c r="B6386" s="1" t="s">
        <v>13157</v>
      </c>
      <c r="C6386" s="2">
        <v>34962.0</v>
      </c>
      <c r="D6386" s="1" t="s">
        <v>12</v>
      </c>
      <c r="E6386" s="1" t="s">
        <v>238</v>
      </c>
      <c r="F6386" s="1" t="s">
        <v>239</v>
      </c>
      <c r="G6386" s="1" t="s">
        <v>42</v>
      </c>
      <c r="H6386" s="1" t="s">
        <v>154</v>
      </c>
      <c r="I6386" s="1" t="s">
        <v>17</v>
      </c>
      <c r="J6386" s="1" t="s">
        <v>37</v>
      </c>
    </row>
    <row r="6387">
      <c r="A6387" s="1" t="s">
        <v>13158</v>
      </c>
      <c r="B6387" s="1" t="s">
        <v>13159</v>
      </c>
      <c r="C6387" s="2">
        <v>32934.0</v>
      </c>
      <c r="D6387" s="1" t="s">
        <v>28</v>
      </c>
      <c r="E6387" s="1" t="s">
        <v>469</v>
      </c>
      <c r="F6387" s="1" t="s">
        <v>470</v>
      </c>
      <c r="G6387" s="1" t="s">
        <v>471</v>
      </c>
      <c r="H6387" s="1" t="s">
        <v>337</v>
      </c>
      <c r="I6387" s="1" t="s">
        <v>17</v>
      </c>
      <c r="J6387" s="1" t="s">
        <v>37</v>
      </c>
    </row>
    <row r="6388">
      <c r="A6388" s="1" t="s">
        <v>13160</v>
      </c>
      <c r="B6388" s="1" t="s">
        <v>13161</v>
      </c>
      <c r="C6388" s="2">
        <v>36325.0</v>
      </c>
      <c r="D6388" s="1" t="s">
        <v>28</v>
      </c>
      <c r="E6388" s="1" t="s">
        <v>1139</v>
      </c>
      <c r="F6388" s="1" t="s">
        <v>1140</v>
      </c>
      <c r="G6388" s="1" t="s">
        <v>2176</v>
      </c>
      <c r="H6388" s="1" t="s">
        <v>642</v>
      </c>
      <c r="I6388" s="1" t="s">
        <v>17</v>
      </c>
      <c r="J6388" s="1" t="s">
        <v>37</v>
      </c>
    </row>
    <row r="6389">
      <c r="A6389" s="1" t="s">
        <v>13162</v>
      </c>
      <c r="B6389" s="1" t="s">
        <v>13163</v>
      </c>
      <c r="C6389" s="2">
        <v>31611.0</v>
      </c>
      <c r="D6389" s="1" t="s">
        <v>12</v>
      </c>
      <c r="E6389" s="1" t="s">
        <v>4497</v>
      </c>
      <c r="F6389" s="1" t="s">
        <v>4498</v>
      </c>
      <c r="G6389" s="1" t="s">
        <v>42</v>
      </c>
      <c r="H6389" s="1" t="s">
        <v>75</v>
      </c>
      <c r="I6389" s="1" t="s">
        <v>17</v>
      </c>
      <c r="J6389" s="1" t="s">
        <v>37</v>
      </c>
    </row>
    <row r="6390">
      <c r="A6390" s="1" t="s">
        <v>13164</v>
      </c>
      <c r="B6390" s="1" t="s">
        <v>13165</v>
      </c>
      <c r="C6390" s="2">
        <v>27495.0</v>
      </c>
      <c r="D6390" s="1" t="s">
        <v>28</v>
      </c>
      <c r="E6390" s="1" t="s">
        <v>275</v>
      </c>
      <c r="F6390" s="1" t="s">
        <v>276</v>
      </c>
      <c r="G6390" s="1" t="s">
        <v>434</v>
      </c>
      <c r="H6390" s="1" t="s">
        <v>20</v>
      </c>
      <c r="I6390" s="1" t="s">
        <v>170</v>
      </c>
      <c r="J6390" s="1" t="s">
        <v>37</v>
      </c>
    </row>
    <row r="6391">
      <c r="A6391" s="1" t="s">
        <v>13166</v>
      </c>
      <c r="B6391" s="1" t="s">
        <v>13167</v>
      </c>
      <c r="C6391" s="2">
        <v>35962.0</v>
      </c>
      <c r="D6391" s="1" t="s">
        <v>28</v>
      </c>
      <c r="E6391" s="1" t="s">
        <v>1188</v>
      </c>
      <c r="F6391" s="1" t="s">
        <v>1189</v>
      </c>
      <c r="G6391" s="1" t="s">
        <v>1190</v>
      </c>
      <c r="H6391" s="1" t="s">
        <v>917</v>
      </c>
      <c r="I6391" s="1" t="s">
        <v>17</v>
      </c>
      <c r="J6391" s="1" t="s">
        <v>18</v>
      </c>
    </row>
    <row r="6392">
      <c r="A6392" s="1" t="s">
        <v>13168</v>
      </c>
      <c r="B6392" s="1" t="s">
        <v>13169</v>
      </c>
      <c r="C6392" s="2">
        <v>31212.0</v>
      </c>
      <c r="D6392" s="1" t="s">
        <v>28</v>
      </c>
      <c r="E6392" s="1" t="s">
        <v>69</v>
      </c>
      <c r="F6392" s="1" t="s">
        <v>46</v>
      </c>
      <c r="G6392" s="1" t="s">
        <v>59</v>
      </c>
      <c r="H6392" s="1" t="s">
        <v>20</v>
      </c>
      <c r="I6392" s="1" t="s">
        <v>17</v>
      </c>
      <c r="J6392" s="1" t="s">
        <v>18</v>
      </c>
    </row>
    <row r="6393">
      <c r="A6393" s="1" t="s">
        <v>13170</v>
      </c>
      <c r="B6393" s="1" t="s">
        <v>13171</v>
      </c>
      <c r="C6393" s="2">
        <v>32090.0</v>
      </c>
      <c r="D6393" s="1" t="s">
        <v>28</v>
      </c>
      <c r="E6393" s="1" t="s">
        <v>4954</v>
      </c>
      <c r="F6393" s="1" t="s">
        <v>1944</v>
      </c>
      <c r="G6393" s="1" t="s">
        <v>19</v>
      </c>
      <c r="H6393" s="1" t="s">
        <v>13172</v>
      </c>
      <c r="I6393" s="1" t="s">
        <v>17</v>
      </c>
      <c r="J6393" s="1" t="s">
        <v>18</v>
      </c>
    </row>
    <row r="6394">
      <c r="A6394" s="1" t="s">
        <v>13173</v>
      </c>
      <c r="B6394" s="1" t="s">
        <v>4721</v>
      </c>
      <c r="C6394" s="2">
        <v>29799.0</v>
      </c>
      <c r="D6394" s="1" t="s">
        <v>28</v>
      </c>
      <c r="E6394" s="1" t="s">
        <v>139</v>
      </c>
      <c r="F6394" s="1" t="s">
        <v>140</v>
      </c>
      <c r="G6394" s="1" t="s">
        <v>423</v>
      </c>
      <c r="H6394" s="1" t="s">
        <v>20</v>
      </c>
      <c r="I6394" s="1" t="s">
        <v>17</v>
      </c>
      <c r="J6394" s="1" t="s">
        <v>37</v>
      </c>
    </row>
    <row r="6395">
      <c r="A6395" s="1" t="s">
        <v>13174</v>
      </c>
      <c r="B6395" s="1" t="s">
        <v>9318</v>
      </c>
      <c r="C6395" s="2">
        <v>37379.0</v>
      </c>
      <c r="D6395" s="1" t="s">
        <v>28</v>
      </c>
      <c r="E6395" s="1" t="s">
        <v>1515</v>
      </c>
      <c r="F6395" s="1" t="s">
        <v>1516</v>
      </c>
      <c r="G6395" s="1" t="s">
        <v>42</v>
      </c>
      <c r="H6395" s="1" t="s">
        <v>20</v>
      </c>
      <c r="I6395" s="1" t="s">
        <v>17</v>
      </c>
      <c r="J6395" s="1" t="s">
        <v>37</v>
      </c>
    </row>
    <row r="6396">
      <c r="A6396" s="1" t="s">
        <v>13175</v>
      </c>
      <c r="B6396" s="1" t="s">
        <v>13176</v>
      </c>
      <c r="C6396" s="2">
        <v>26886.0</v>
      </c>
      <c r="D6396" s="1" t="s">
        <v>12</v>
      </c>
      <c r="E6396" s="1" t="s">
        <v>13177</v>
      </c>
      <c r="F6396" s="1" t="s">
        <v>13178</v>
      </c>
      <c r="G6396" s="1" t="s">
        <v>159</v>
      </c>
      <c r="H6396" s="1" t="s">
        <v>762</v>
      </c>
      <c r="I6396" s="1" t="s">
        <v>17</v>
      </c>
      <c r="J6396" s="1" t="s">
        <v>37</v>
      </c>
    </row>
    <row r="6397">
      <c r="A6397" s="1" t="s">
        <v>13179</v>
      </c>
      <c r="B6397" s="1" t="s">
        <v>13180</v>
      </c>
      <c r="C6397" s="2">
        <v>33646.0</v>
      </c>
      <c r="D6397" s="1" t="s">
        <v>12</v>
      </c>
      <c r="E6397" s="1" t="s">
        <v>69</v>
      </c>
      <c r="F6397" s="1" t="s">
        <v>46</v>
      </c>
      <c r="G6397" s="1" t="s">
        <v>89</v>
      </c>
      <c r="H6397" s="1" t="s">
        <v>20</v>
      </c>
      <c r="I6397" s="1" t="s">
        <v>17</v>
      </c>
      <c r="J6397" s="1" t="s">
        <v>18</v>
      </c>
    </row>
    <row r="6398">
      <c r="A6398" s="1" t="s">
        <v>13181</v>
      </c>
      <c r="B6398" s="1" t="s">
        <v>1046</v>
      </c>
      <c r="C6398" s="2">
        <v>32247.0</v>
      </c>
      <c r="D6398" s="1" t="s">
        <v>12</v>
      </c>
      <c r="E6398" s="1" t="s">
        <v>546</v>
      </c>
      <c r="F6398" s="1" t="s">
        <v>73</v>
      </c>
      <c r="G6398" s="1" t="s">
        <v>260</v>
      </c>
      <c r="H6398" s="1" t="s">
        <v>642</v>
      </c>
      <c r="I6398" s="1" t="s">
        <v>170</v>
      </c>
      <c r="J6398" s="1" t="s">
        <v>37</v>
      </c>
    </row>
    <row r="6399">
      <c r="A6399" s="1" t="s">
        <v>13182</v>
      </c>
      <c r="B6399" s="1" t="s">
        <v>13183</v>
      </c>
      <c r="C6399" s="2">
        <v>36974.0</v>
      </c>
      <c r="D6399" s="1" t="s">
        <v>12</v>
      </c>
      <c r="E6399" s="1" t="s">
        <v>263</v>
      </c>
      <c r="F6399" s="1" t="s">
        <v>264</v>
      </c>
      <c r="G6399" s="1" t="s">
        <v>181</v>
      </c>
      <c r="H6399" s="1" t="s">
        <v>337</v>
      </c>
      <c r="I6399" s="1" t="s">
        <v>17</v>
      </c>
      <c r="J6399" s="1" t="s">
        <v>37</v>
      </c>
    </row>
    <row r="6400">
      <c r="A6400" s="1" t="s">
        <v>13184</v>
      </c>
      <c r="B6400" s="1" t="s">
        <v>7062</v>
      </c>
      <c r="C6400" s="2">
        <v>29749.0</v>
      </c>
      <c r="D6400" s="1" t="s">
        <v>12</v>
      </c>
      <c r="E6400" s="1" t="s">
        <v>1366</v>
      </c>
      <c r="F6400" s="1" t="s">
        <v>1367</v>
      </c>
      <c r="G6400" s="1" t="s">
        <v>5883</v>
      </c>
      <c r="H6400" s="1" t="s">
        <v>337</v>
      </c>
      <c r="I6400" s="1" t="s">
        <v>17</v>
      </c>
      <c r="J6400" s="1" t="s">
        <v>18</v>
      </c>
    </row>
    <row r="6401">
      <c r="A6401" s="1" t="s">
        <v>13185</v>
      </c>
      <c r="B6401" s="1" t="s">
        <v>13186</v>
      </c>
      <c r="C6401" s="2">
        <v>34078.0</v>
      </c>
      <c r="D6401" s="1" t="s">
        <v>12</v>
      </c>
      <c r="E6401" s="1" t="s">
        <v>134</v>
      </c>
      <c r="F6401" s="1" t="s">
        <v>135</v>
      </c>
      <c r="G6401" s="1" t="s">
        <v>59</v>
      </c>
      <c r="H6401" s="1" t="s">
        <v>16</v>
      </c>
      <c r="I6401" s="1" t="s">
        <v>17</v>
      </c>
      <c r="J6401" s="1" t="s">
        <v>37</v>
      </c>
    </row>
    <row r="6402">
      <c r="A6402" s="1" t="s">
        <v>13187</v>
      </c>
      <c r="B6402" s="1" t="s">
        <v>7181</v>
      </c>
      <c r="C6402" s="2">
        <v>30792.0</v>
      </c>
      <c r="D6402" s="1" t="s">
        <v>12</v>
      </c>
      <c r="E6402" s="1" t="s">
        <v>69</v>
      </c>
      <c r="F6402" s="1" t="s">
        <v>46</v>
      </c>
      <c r="G6402" s="1" t="s">
        <v>202</v>
      </c>
      <c r="H6402" s="1" t="s">
        <v>154</v>
      </c>
      <c r="I6402" s="1" t="s">
        <v>17</v>
      </c>
      <c r="J6402" s="1" t="s">
        <v>37</v>
      </c>
    </row>
    <row r="6403">
      <c r="A6403" s="1" t="s">
        <v>13188</v>
      </c>
      <c r="B6403" s="1" t="s">
        <v>13189</v>
      </c>
      <c r="C6403" s="2">
        <v>34733.0</v>
      </c>
      <c r="D6403" s="1" t="s">
        <v>12</v>
      </c>
      <c r="E6403" s="1" t="s">
        <v>1067</v>
      </c>
      <c r="F6403" s="1" t="s">
        <v>1068</v>
      </c>
      <c r="G6403" s="1" t="s">
        <v>59</v>
      </c>
      <c r="H6403" s="1" t="s">
        <v>1585</v>
      </c>
      <c r="I6403" s="1" t="s">
        <v>17</v>
      </c>
      <c r="J6403" s="1" t="s">
        <v>37</v>
      </c>
    </row>
    <row r="6404">
      <c r="A6404" s="1" t="s">
        <v>13190</v>
      </c>
      <c r="B6404" s="1" t="s">
        <v>13191</v>
      </c>
      <c r="C6404" s="2">
        <v>28015.0</v>
      </c>
      <c r="D6404" s="1" t="s">
        <v>12</v>
      </c>
      <c r="E6404" s="1" t="s">
        <v>352</v>
      </c>
      <c r="F6404" s="1" t="s">
        <v>353</v>
      </c>
      <c r="G6404" s="1" t="s">
        <v>19</v>
      </c>
      <c r="H6404" s="1" t="s">
        <v>20</v>
      </c>
      <c r="I6404" s="1" t="s">
        <v>17</v>
      </c>
      <c r="J6404" s="1" t="s">
        <v>37</v>
      </c>
    </row>
    <row r="6405">
      <c r="A6405" s="1" t="s">
        <v>13192</v>
      </c>
      <c r="B6405" s="1" t="s">
        <v>13193</v>
      </c>
      <c r="C6405" s="2">
        <v>35720.0</v>
      </c>
      <c r="D6405" s="1" t="s">
        <v>12</v>
      </c>
      <c r="E6405" s="1" t="s">
        <v>8937</v>
      </c>
      <c r="F6405" s="1" t="s">
        <v>8938</v>
      </c>
      <c r="G6405" s="1" t="s">
        <v>390</v>
      </c>
      <c r="H6405" s="1" t="s">
        <v>466</v>
      </c>
      <c r="I6405" s="1" t="s">
        <v>17</v>
      </c>
      <c r="J6405" s="1" t="s">
        <v>18</v>
      </c>
    </row>
    <row r="6406">
      <c r="A6406" s="1" t="s">
        <v>13194</v>
      </c>
      <c r="B6406" s="1" t="s">
        <v>10210</v>
      </c>
      <c r="C6406" s="2">
        <v>23897.0</v>
      </c>
      <c r="D6406" s="1" t="s">
        <v>28</v>
      </c>
      <c r="E6406" s="1" t="s">
        <v>1628</v>
      </c>
      <c r="F6406" s="1" t="s">
        <v>1629</v>
      </c>
      <c r="G6406" s="1" t="s">
        <v>1354</v>
      </c>
      <c r="H6406" s="1" t="s">
        <v>16</v>
      </c>
      <c r="I6406" s="1" t="s">
        <v>17</v>
      </c>
      <c r="J6406" s="1" t="s">
        <v>18</v>
      </c>
    </row>
    <row r="6407">
      <c r="A6407" s="1" t="s">
        <v>13195</v>
      </c>
      <c r="B6407" s="1" t="s">
        <v>13196</v>
      </c>
      <c r="C6407" s="2">
        <v>23299.0</v>
      </c>
      <c r="D6407" s="1" t="s">
        <v>12</v>
      </c>
      <c r="E6407" s="1" t="s">
        <v>108</v>
      </c>
      <c r="F6407" s="1" t="s">
        <v>109</v>
      </c>
      <c r="G6407" s="1" t="s">
        <v>110</v>
      </c>
      <c r="H6407" s="1" t="s">
        <v>1585</v>
      </c>
      <c r="I6407" s="1" t="s">
        <v>17</v>
      </c>
      <c r="J6407" s="1" t="s">
        <v>37</v>
      </c>
    </row>
    <row r="6408">
      <c r="A6408" s="1" t="s">
        <v>13197</v>
      </c>
      <c r="B6408" s="1" t="s">
        <v>13198</v>
      </c>
      <c r="C6408" s="2">
        <v>27790.0</v>
      </c>
      <c r="D6408" s="1" t="s">
        <v>12</v>
      </c>
      <c r="E6408" s="1" t="s">
        <v>469</v>
      </c>
      <c r="F6408" s="1" t="s">
        <v>470</v>
      </c>
      <c r="G6408" s="1" t="s">
        <v>100</v>
      </c>
      <c r="H6408" s="1" t="s">
        <v>142</v>
      </c>
      <c r="I6408" s="1" t="s">
        <v>17</v>
      </c>
      <c r="J6408" s="1" t="s">
        <v>37</v>
      </c>
    </row>
    <row r="6409">
      <c r="A6409" s="1" t="s">
        <v>13199</v>
      </c>
      <c r="B6409" s="1" t="s">
        <v>11137</v>
      </c>
      <c r="C6409" s="2">
        <v>19725.0</v>
      </c>
      <c r="D6409" s="1" t="s">
        <v>28</v>
      </c>
      <c r="E6409" s="1" t="s">
        <v>82</v>
      </c>
      <c r="F6409" s="1" t="s">
        <v>83</v>
      </c>
      <c r="G6409" s="1" t="s">
        <v>84</v>
      </c>
      <c r="H6409" s="1" t="s">
        <v>16</v>
      </c>
      <c r="I6409" s="1" t="s">
        <v>76</v>
      </c>
      <c r="J6409" s="1" t="s">
        <v>18</v>
      </c>
    </row>
    <row r="6410">
      <c r="A6410" s="1" t="s">
        <v>13200</v>
      </c>
      <c r="B6410" s="1" t="s">
        <v>13201</v>
      </c>
      <c r="C6410" s="2">
        <v>38060.0</v>
      </c>
      <c r="D6410" s="1" t="s">
        <v>28</v>
      </c>
      <c r="E6410" s="1" t="s">
        <v>13202</v>
      </c>
      <c r="F6410" s="1" t="s">
        <v>13203</v>
      </c>
      <c r="G6410" s="1" t="s">
        <v>1313</v>
      </c>
      <c r="H6410" s="1" t="s">
        <v>1607</v>
      </c>
      <c r="I6410" s="1" t="s">
        <v>17</v>
      </c>
      <c r="J6410" s="1" t="s">
        <v>18</v>
      </c>
    </row>
    <row r="6411">
      <c r="A6411" s="1" t="s">
        <v>13204</v>
      </c>
      <c r="B6411" s="1" t="s">
        <v>13205</v>
      </c>
      <c r="C6411" s="2">
        <v>21344.0</v>
      </c>
      <c r="D6411" s="1" t="s">
        <v>12</v>
      </c>
      <c r="E6411" s="1" t="s">
        <v>469</v>
      </c>
      <c r="F6411" s="1" t="s">
        <v>470</v>
      </c>
      <c r="G6411" s="1" t="s">
        <v>471</v>
      </c>
      <c r="H6411" s="1" t="s">
        <v>1129</v>
      </c>
      <c r="I6411" s="1" t="s">
        <v>17</v>
      </c>
      <c r="J6411" s="1" t="s">
        <v>18</v>
      </c>
    </row>
    <row r="6412">
      <c r="A6412" s="1" t="s">
        <v>13206</v>
      </c>
      <c r="B6412" s="1" t="s">
        <v>13207</v>
      </c>
      <c r="C6412" s="2">
        <v>35941.0</v>
      </c>
      <c r="D6412" s="1" t="s">
        <v>12</v>
      </c>
      <c r="E6412" s="1" t="s">
        <v>2917</v>
      </c>
      <c r="F6412" s="1" t="s">
        <v>2918</v>
      </c>
      <c r="G6412" s="1" t="s">
        <v>2073</v>
      </c>
      <c r="H6412" s="1" t="s">
        <v>20</v>
      </c>
      <c r="I6412" s="1" t="s">
        <v>17</v>
      </c>
      <c r="J6412" s="1" t="s">
        <v>18</v>
      </c>
    </row>
    <row r="6413">
      <c r="A6413" s="1" t="s">
        <v>13208</v>
      </c>
      <c r="B6413" s="1" t="s">
        <v>13209</v>
      </c>
      <c r="C6413" s="2">
        <v>33217.0</v>
      </c>
      <c r="D6413" s="1" t="s">
        <v>28</v>
      </c>
      <c r="E6413" s="1" t="s">
        <v>2268</v>
      </c>
      <c r="F6413" s="1" t="s">
        <v>186</v>
      </c>
      <c r="G6413" s="1" t="s">
        <v>5499</v>
      </c>
      <c r="H6413" s="1" t="s">
        <v>148</v>
      </c>
      <c r="I6413" s="1" t="s">
        <v>17</v>
      </c>
      <c r="J6413" s="1" t="s">
        <v>18</v>
      </c>
    </row>
    <row r="6414">
      <c r="A6414" s="1" t="s">
        <v>13208</v>
      </c>
      <c r="B6414" s="1" t="s">
        <v>13209</v>
      </c>
      <c r="C6414" s="2">
        <v>33217.0</v>
      </c>
      <c r="D6414" s="1" t="s">
        <v>28</v>
      </c>
      <c r="E6414" s="1" t="s">
        <v>2954</v>
      </c>
      <c r="F6414" s="1" t="s">
        <v>2955</v>
      </c>
      <c r="G6414" s="1" t="s">
        <v>845</v>
      </c>
      <c r="H6414" s="1" t="s">
        <v>1129</v>
      </c>
      <c r="I6414" s="1" t="s">
        <v>17</v>
      </c>
      <c r="J6414" s="1" t="s">
        <v>18</v>
      </c>
    </row>
    <row r="6415">
      <c r="A6415" s="1" t="s">
        <v>13210</v>
      </c>
      <c r="B6415" s="1" t="s">
        <v>7644</v>
      </c>
      <c r="C6415" s="2">
        <v>25933.0</v>
      </c>
      <c r="D6415" s="1" t="s">
        <v>12</v>
      </c>
      <c r="E6415" s="1" t="s">
        <v>1605</v>
      </c>
      <c r="F6415" s="1" t="s">
        <v>1606</v>
      </c>
      <c r="G6415" s="1" t="s">
        <v>25</v>
      </c>
      <c r="H6415" s="1" t="s">
        <v>126</v>
      </c>
      <c r="I6415" s="1" t="s">
        <v>17</v>
      </c>
      <c r="J6415" s="1" t="s">
        <v>18</v>
      </c>
    </row>
    <row r="6416">
      <c r="A6416" s="1" t="s">
        <v>13211</v>
      </c>
      <c r="B6416" s="1" t="s">
        <v>13212</v>
      </c>
      <c r="C6416" s="2">
        <v>33005.0</v>
      </c>
      <c r="D6416" s="1" t="s">
        <v>28</v>
      </c>
      <c r="E6416" s="1" t="s">
        <v>292</v>
      </c>
      <c r="F6416" s="1" t="s">
        <v>293</v>
      </c>
      <c r="G6416" s="1" t="s">
        <v>250</v>
      </c>
      <c r="H6416" s="1" t="s">
        <v>20</v>
      </c>
      <c r="I6416" s="1" t="s">
        <v>17</v>
      </c>
      <c r="J6416" s="1" t="s">
        <v>18</v>
      </c>
    </row>
    <row r="6417">
      <c r="A6417" s="1" t="s">
        <v>13213</v>
      </c>
      <c r="B6417" s="1" t="s">
        <v>13214</v>
      </c>
      <c r="C6417" s="2">
        <v>34949.0</v>
      </c>
      <c r="D6417" s="1" t="s">
        <v>12</v>
      </c>
      <c r="E6417" s="1" t="s">
        <v>788</v>
      </c>
      <c r="F6417" s="1" t="s">
        <v>789</v>
      </c>
      <c r="G6417" s="1" t="s">
        <v>250</v>
      </c>
      <c r="H6417" s="1" t="s">
        <v>154</v>
      </c>
      <c r="I6417" s="1" t="s">
        <v>17</v>
      </c>
      <c r="J6417" s="1" t="s">
        <v>18</v>
      </c>
    </row>
    <row r="6418">
      <c r="A6418" s="1" t="s">
        <v>13215</v>
      </c>
      <c r="B6418" s="1" t="s">
        <v>13216</v>
      </c>
      <c r="C6418" s="2">
        <v>30283.0</v>
      </c>
      <c r="D6418" s="1" t="s">
        <v>12</v>
      </c>
      <c r="E6418" s="1" t="s">
        <v>485</v>
      </c>
      <c r="F6418" s="1" t="s">
        <v>486</v>
      </c>
      <c r="G6418" s="1" t="s">
        <v>84</v>
      </c>
      <c r="H6418" s="1" t="s">
        <v>337</v>
      </c>
      <c r="I6418" s="1" t="s">
        <v>17</v>
      </c>
      <c r="J6418" s="1" t="s">
        <v>18</v>
      </c>
    </row>
    <row r="6419">
      <c r="A6419" s="1" t="s">
        <v>13217</v>
      </c>
      <c r="B6419" s="1" t="s">
        <v>13218</v>
      </c>
      <c r="C6419" s="2">
        <v>35192.0</v>
      </c>
      <c r="D6419" s="1" t="s">
        <v>12</v>
      </c>
      <c r="E6419" s="1" t="s">
        <v>550</v>
      </c>
      <c r="F6419" s="1" t="s">
        <v>551</v>
      </c>
      <c r="G6419" s="1" t="s">
        <v>1003</v>
      </c>
      <c r="H6419" s="1" t="s">
        <v>16</v>
      </c>
      <c r="I6419" s="1" t="s">
        <v>17</v>
      </c>
      <c r="J6419" s="1" t="s">
        <v>18</v>
      </c>
    </row>
    <row r="6420">
      <c r="A6420" s="1" t="s">
        <v>13219</v>
      </c>
      <c r="B6420" s="1" t="s">
        <v>6253</v>
      </c>
      <c r="C6420" s="2">
        <v>33762.0</v>
      </c>
      <c r="D6420" s="1" t="s">
        <v>12</v>
      </c>
      <c r="E6420" s="1" t="s">
        <v>312</v>
      </c>
      <c r="F6420" s="1" t="s">
        <v>313</v>
      </c>
      <c r="G6420" s="1" t="s">
        <v>845</v>
      </c>
      <c r="H6420" s="1" t="s">
        <v>3678</v>
      </c>
      <c r="I6420" s="1" t="s">
        <v>17</v>
      </c>
      <c r="J6420" s="1" t="s">
        <v>37</v>
      </c>
    </row>
    <row r="6421">
      <c r="A6421" s="1" t="s">
        <v>13220</v>
      </c>
      <c r="B6421" s="1" t="s">
        <v>13221</v>
      </c>
      <c r="C6421" s="2">
        <v>28055.0</v>
      </c>
      <c r="D6421" s="1" t="s">
        <v>28</v>
      </c>
      <c r="E6421" s="1" t="s">
        <v>469</v>
      </c>
      <c r="F6421" s="1" t="s">
        <v>470</v>
      </c>
      <c r="G6421" s="1" t="s">
        <v>916</v>
      </c>
      <c r="H6421" s="1" t="s">
        <v>314</v>
      </c>
      <c r="I6421" s="1" t="s">
        <v>17</v>
      </c>
      <c r="J6421" s="1" t="s">
        <v>37</v>
      </c>
    </row>
    <row r="6422">
      <c r="A6422" s="1" t="s">
        <v>13222</v>
      </c>
      <c r="B6422" s="1" t="s">
        <v>13223</v>
      </c>
      <c r="C6422" s="2">
        <v>28585.0</v>
      </c>
      <c r="D6422" s="1" t="s">
        <v>28</v>
      </c>
      <c r="E6422" s="1" t="s">
        <v>469</v>
      </c>
      <c r="F6422" s="1" t="s">
        <v>470</v>
      </c>
      <c r="G6422" s="1" t="s">
        <v>473</v>
      </c>
      <c r="H6422" s="1" t="s">
        <v>169</v>
      </c>
      <c r="I6422" s="1" t="s">
        <v>17</v>
      </c>
      <c r="J6422" s="1" t="s">
        <v>18</v>
      </c>
    </row>
    <row r="6423">
      <c r="A6423" s="1" t="s">
        <v>13224</v>
      </c>
      <c r="B6423" s="1" t="s">
        <v>437</v>
      </c>
      <c r="C6423" s="2">
        <v>36779.0</v>
      </c>
      <c r="D6423" s="1" t="s">
        <v>28</v>
      </c>
      <c r="E6423" s="1" t="s">
        <v>405</v>
      </c>
      <c r="F6423" s="1" t="s">
        <v>406</v>
      </c>
      <c r="G6423" s="1" t="s">
        <v>3768</v>
      </c>
      <c r="H6423" s="1" t="s">
        <v>13225</v>
      </c>
      <c r="I6423" s="1" t="s">
        <v>17</v>
      </c>
      <c r="J6423" s="1" t="s">
        <v>18</v>
      </c>
    </row>
    <row r="6424">
      <c r="A6424" s="1" t="s">
        <v>13226</v>
      </c>
      <c r="B6424" s="1" t="s">
        <v>13227</v>
      </c>
      <c r="C6424" s="2">
        <v>27400.0</v>
      </c>
      <c r="D6424" s="1" t="s">
        <v>12</v>
      </c>
      <c r="E6424" s="1" t="s">
        <v>867</v>
      </c>
      <c r="F6424" s="1" t="s">
        <v>93</v>
      </c>
      <c r="G6424" s="1" t="s">
        <v>59</v>
      </c>
      <c r="H6424" s="1" t="s">
        <v>154</v>
      </c>
      <c r="I6424" s="1" t="s">
        <v>17</v>
      </c>
      <c r="J6424" s="1" t="s">
        <v>37</v>
      </c>
    </row>
    <row r="6425">
      <c r="A6425" s="1" t="s">
        <v>13228</v>
      </c>
      <c r="B6425" s="1" t="s">
        <v>1075</v>
      </c>
      <c r="C6425" s="2">
        <v>36529.0</v>
      </c>
      <c r="D6425" s="1" t="s">
        <v>28</v>
      </c>
      <c r="E6425" s="1" t="s">
        <v>4124</v>
      </c>
      <c r="F6425" s="1" t="s">
        <v>4125</v>
      </c>
      <c r="G6425" s="1" t="s">
        <v>4126</v>
      </c>
      <c r="H6425" s="1" t="s">
        <v>1079</v>
      </c>
      <c r="I6425" s="1" t="s">
        <v>17</v>
      </c>
      <c r="J6425" s="1" t="s">
        <v>37</v>
      </c>
    </row>
    <row r="6426">
      <c r="A6426" s="1" t="s">
        <v>13229</v>
      </c>
      <c r="B6426" s="1" t="s">
        <v>13230</v>
      </c>
      <c r="C6426" s="2">
        <v>35066.0</v>
      </c>
      <c r="D6426" s="1" t="s">
        <v>28</v>
      </c>
      <c r="E6426" s="1" t="s">
        <v>134</v>
      </c>
      <c r="F6426" s="1" t="s">
        <v>135</v>
      </c>
      <c r="G6426" s="1" t="s">
        <v>136</v>
      </c>
      <c r="H6426" s="1" t="s">
        <v>20</v>
      </c>
      <c r="I6426" s="1" t="s">
        <v>76</v>
      </c>
      <c r="J6426" s="1" t="s">
        <v>37</v>
      </c>
    </row>
    <row r="6427">
      <c r="A6427" s="1" t="s">
        <v>13231</v>
      </c>
      <c r="B6427" s="1" t="s">
        <v>13232</v>
      </c>
      <c r="C6427" s="2">
        <v>30303.0</v>
      </c>
      <c r="D6427" s="1" t="s">
        <v>28</v>
      </c>
      <c r="E6427" s="1" t="s">
        <v>173</v>
      </c>
      <c r="F6427" s="1" t="s">
        <v>174</v>
      </c>
      <c r="G6427" s="1" t="s">
        <v>175</v>
      </c>
      <c r="H6427" s="1" t="s">
        <v>466</v>
      </c>
      <c r="I6427" s="1" t="s">
        <v>170</v>
      </c>
      <c r="J6427" s="1" t="s">
        <v>18</v>
      </c>
    </row>
    <row r="6428">
      <c r="A6428" s="1" t="s">
        <v>13233</v>
      </c>
      <c r="B6428" s="1" t="s">
        <v>5409</v>
      </c>
      <c r="C6428" s="2">
        <v>36249.0</v>
      </c>
      <c r="D6428" s="1" t="s">
        <v>28</v>
      </c>
      <c r="E6428" s="1" t="s">
        <v>469</v>
      </c>
      <c r="F6428" s="1" t="s">
        <v>470</v>
      </c>
      <c r="G6428" s="1" t="s">
        <v>916</v>
      </c>
      <c r="H6428" s="1" t="s">
        <v>642</v>
      </c>
      <c r="I6428" s="1" t="s">
        <v>17</v>
      </c>
      <c r="J6428" s="1" t="s">
        <v>37</v>
      </c>
    </row>
    <row r="6429">
      <c r="A6429" s="1" t="s">
        <v>13234</v>
      </c>
      <c r="B6429" s="1" t="s">
        <v>13235</v>
      </c>
      <c r="C6429" s="2">
        <v>35821.0</v>
      </c>
      <c r="D6429" s="1" t="s">
        <v>12</v>
      </c>
      <c r="E6429" s="1" t="s">
        <v>69</v>
      </c>
      <c r="F6429" s="1" t="s">
        <v>46</v>
      </c>
      <c r="G6429" s="1" t="s">
        <v>89</v>
      </c>
      <c r="H6429" s="1" t="s">
        <v>20</v>
      </c>
      <c r="I6429" s="1" t="s">
        <v>17</v>
      </c>
      <c r="J6429" s="1" t="s">
        <v>18</v>
      </c>
    </row>
    <row r="6430">
      <c r="A6430" s="1" t="s">
        <v>13236</v>
      </c>
      <c r="B6430" s="1" t="s">
        <v>13237</v>
      </c>
      <c r="C6430" s="2">
        <v>35016.0</v>
      </c>
      <c r="D6430" s="1" t="s">
        <v>28</v>
      </c>
      <c r="E6430" s="1" t="s">
        <v>1559</v>
      </c>
      <c r="F6430" s="1" t="s">
        <v>1560</v>
      </c>
      <c r="G6430" s="1" t="s">
        <v>79</v>
      </c>
      <c r="H6430" s="1" t="s">
        <v>20</v>
      </c>
      <c r="I6430" s="1" t="s">
        <v>17</v>
      </c>
      <c r="J6430" s="1" t="s">
        <v>37</v>
      </c>
    </row>
    <row r="6431">
      <c r="A6431" s="1" t="s">
        <v>13238</v>
      </c>
      <c r="B6431" s="1" t="s">
        <v>13239</v>
      </c>
      <c r="C6431" s="2">
        <v>33112.0</v>
      </c>
      <c r="D6431" s="1" t="s">
        <v>28</v>
      </c>
      <c r="E6431" s="1" t="s">
        <v>69</v>
      </c>
      <c r="F6431" s="1" t="s">
        <v>46</v>
      </c>
      <c r="G6431" s="1" t="s">
        <v>330</v>
      </c>
      <c r="H6431" s="1" t="s">
        <v>20</v>
      </c>
      <c r="I6431" s="1" t="s">
        <v>17</v>
      </c>
      <c r="J6431" s="1" t="s">
        <v>37</v>
      </c>
    </row>
    <row r="6432">
      <c r="A6432" s="1" t="s">
        <v>13240</v>
      </c>
      <c r="B6432" s="1" t="s">
        <v>13241</v>
      </c>
      <c r="C6432" s="2">
        <v>26284.0</v>
      </c>
      <c r="D6432" s="1" t="s">
        <v>12</v>
      </c>
      <c r="E6432" s="1" t="s">
        <v>401</v>
      </c>
      <c r="F6432" s="1" t="s">
        <v>402</v>
      </c>
      <c r="G6432" s="1" t="s">
        <v>42</v>
      </c>
      <c r="H6432" s="1" t="s">
        <v>279</v>
      </c>
      <c r="I6432" s="1" t="s">
        <v>17</v>
      </c>
      <c r="J6432" s="1" t="s">
        <v>37</v>
      </c>
    </row>
    <row r="6433">
      <c r="A6433" s="1" t="s">
        <v>13242</v>
      </c>
      <c r="B6433" s="1" t="s">
        <v>13243</v>
      </c>
      <c r="C6433" s="2">
        <v>35951.0</v>
      </c>
      <c r="D6433" s="1" t="s">
        <v>28</v>
      </c>
      <c r="E6433" s="1" t="s">
        <v>469</v>
      </c>
      <c r="F6433" s="1" t="s">
        <v>470</v>
      </c>
      <c r="G6433" s="1" t="s">
        <v>544</v>
      </c>
      <c r="H6433" s="1" t="s">
        <v>424</v>
      </c>
      <c r="I6433" s="1" t="s">
        <v>17</v>
      </c>
      <c r="J6433" s="1" t="s">
        <v>37</v>
      </c>
    </row>
    <row r="6434">
      <c r="A6434" s="1" t="s">
        <v>13244</v>
      </c>
      <c r="B6434" s="1" t="s">
        <v>13245</v>
      </c>
      <c r="C6434" s="2">
        <v>30411.0</v>
      </c>
      <c r="D6434" s="1" t="s">
        <v>28</v>
      </c>
      <c r="E6434" s="1" t="s">
        <v>469</v>
      </c>
      <c r="F6434" s="1" t="s">
        <v>470</v>
      </c>
      <c r="G6434" s="1" t="s">
        <v>744</v>
      </c>
      <c r="H6434" s="1" t="s">
        <v>453</v>
      </c>
      <c r="I6434" s="1" t="s">
        <v>17</v>
      </c>
      <c r="J6434" s="1" t="s">
        <v>37</v>
      </c>
    </row>
    <row r="6435">
      <c r="A6435" s="1" t="s">
        <v>13246</v>
      </c>
      <c r="B6435" s="1" t="s">
        <v>13247</v>
      </c>
      <c r="C6435" s="2">
        <v>37079.0</v>
      </c>
      <c r="D6435" s="1" t="s">
        <v>28</v>
      </c>
      <c r="E6435" s="1" t="s">
        <v>352</v>
      </c>
      <c r="F6435" s="1" t="s">
        <v>353</v>
      </c>
      <c r="G6435" s="1" t="s">
        <v>380</v>
      </c>
      <c r="H6435" s="1" t="s">
        <v>20</v>
      </c>
      <c r="I6435" s="1" t="s">
        <v>17</v>
      </c>
      <c r="J6435" s="1" t="s">
        <v>37</v>
      </c>
    </row>
    <row r="6436">
      <c r="A6436" s="1" t="s">
        <v>13248</v>
      </c>
      <c r="B6436" s="1" t="s">
        <v>1115</v>
      </c>
      <c r="C6436" s="2">
        <v>35393.0</v>
      </c>
      <c r="D6436" s="1" t="s">
        <v>28</v>
      </c>
      <c r="E6436" s="1" t="s">
        <v>69</v>
      </c>
      <c r="F6436" s="1" t="s">
        <v>46</v>
      </c>
      <c r="G6436" s="1" t="s">
        <v>79</v>
      </c>
      <c r="H6436" s="1" t="s">
        <v>20</v>
      </c>
      <c r="I6436" s="1" t="s">
        <v>170</v>
      </c>
      <c r="J6436" s="1" t="s">
        <v>37</v>
      </c>
    </row>
    <row r="6437">
      <c r="A6437" s="1" t="s">
        <v>13249</v>
      </c>
      <c r="B6437" s="1" t="s">
        <v>3272</v>
      </c>
      <c r="C6437" s="2">
        <v>36793.0</v>
      </c>
      <c r="D6437" s="1" t="s">
        <v>28</v>
      </c>
      <c r="E6437" s="1" t="s">
        <v>538</v>
      </c>
      <c r="F6437" s="1" t="s">
        <v>539</v>
      </c>
      <c r="G6437" s="1" t="s">
        <v>100</v>
      </c>
      <c r="H6437" s="1" t="s">
        <v>54</v>
      </c>
      <c r="I6437" s="1" t="s">
        <v>17</v>
      </c>
      <c r="J6437" s="1" t="s">
        <v>37</v>
      </c>
    </row>
    <row r="6438">
      <c r="A6438" s="1" t="s">
        <v>13250</v>
      </c>
      <c r="B6438" s="1" t="s">
        <v>13251</v>
      </c>
      <c r="C6438" s="2">
        <v>37105.0</v>
      </c>
      <c r="D6438" s="1" t="s">
        <v>12</v>
      </c>
      <c r="E6438" s="1" t="s">
        <v>2251</v>
      </c>
      <c r="F6438" s="1" t="s">
        <v>1387</v>
      </c>
      <c r="G6438" s="1" t="s">
        <v>1057</v>
      </c>
      <c r="H6438" s="1" t="s">
        <v>337</v>
      </c>
      <c r="I6438" s="1" t="s">
        <v>17</v>
      </c>
      <c r="J6438" s="1" t="s">
        <v>37</v>
      </c>
    </row>
    <row r="6439">
      <c r="A6439" s="1" t="s">
        <v>13252</v>
      </c>
      <c r="B6439" s="1" t="s">
        <v>13253</v>
      </c>
      <c r="C6439" s="2">
        <v>36962.0</v>
      </c>
      <c r="D6439" s="1" t="s">
        <v>28</v>
      </c>
      <c r="E6439" s="1" t="s">
        <v>1082</v>
      </c>
      <c r="F6439" s="1" t="s">
        <v>73</v>
      </c>
      <c r="G6439" s="1" t="s">
        <v>94</v>
      </c>
      <c r="H6439" s="1" t="s">
        <v>337</v>
      </c>
      <c r="I6439" s="1" t="s">
        <v>240</v>
      </c>
      <c r="J6439" s="1" t="s">
        <v>18</v>
      </c>
    </row>
    <row r="6440">
      <c r="A6440" s="1" t="s">
        <v>13254</v>
      </c>
      <c r="B6440" s="1" t="s">
        <v>13255</v>
      </c>
      <c r="C6440" s="2">
        <v>28713.0</v>
      </c>
      <c r="D6440" s="1" t="s">
        <v>28</v>
      </c>
      <c r="E6440" s="1" t="s">
        <v>238</v>
      </c>
      <c r="F6440" s="1" t="s">
        <v>239</v>
      </c>
      <c r="G6440" s="1" t="s">
        <v>19</v>
      </c>
      <c r="H6440" s="1" t="s">
        <v>20</v>
      </c>
      <c r="I6440" s="1" t="s">
        <v>17</v>
      </c>
      <c r="J6440" s="1" t="s">
        <v>37</v>
      </c>
    </row>
    <row r="6441">
      <c r="A6441" s="1" t="s">
        <v>13256</v>
      </c>
      <c r="B6441" s="1" t="s">
        <v>13257</v>
      </c>
      <c r="C6441" s="2">
        <v>31258.0</v>
      </c>
      <c r="D6441" s="1" t="s">
        <v>28</v>
      </c>
      <c r="E6441" s="1" t="s">
        <v>1952</v>
      </c>
      <c r="F6441" s="1" t="s">
        <v>186</v>
      </c>
      <c r="G6441" s="1" t="s">
        <v>858</v>
      </c>
      <c r="H6441" s="1" t="s">
        <v>719</v>
      </c>
      <c r="I6441" s="1" t="s">
        <v>17</v>
      </c>
      <c r="J6441" s="1" t="s">
        <v>37</v>
      </c>
    </row>
    <row r="6442">
      <c r="A6442" s="1" t="s">
        <v>13258</v>
      </c>
      <c r="B6442" s="1" t="s">
        <v>8128</v>
      </c>
      <c r="C6442" s="2">
        <v>36929.0</v>
      </c>
      <c r="D6442" s="1" t="s">
        <v>28</v>
      </c>
      <c r="E6442" s="1" t="s">
        <v>886</v>
      </c>
      <c r="F6442" s="1" t="s">
        <v>887</v>
      </c>
      <c r="G6442" s="1" t="s">
        <v>131</v>
      </c>
      <c r="H6442" s="1" t="s">
        <v>13259</v>
      </c>
      <c r="I6442" s="1" t="s">
        <v>17</v>
      </c>
      <c r="J6442" s="1" t="s">
        <v>37</v>
      </c>
    </row>
    <row r="6443">
      <c r="A6443" s="1" t="s">
        <v>13260</v>
      </c>
      <c r="B6443" s="1" t="s">
        <v>13261</v>
      </c>
      <c r="C6443" s="2">
        <v>33383.0</v>
      </c>
      <c r="D6443" s="1" t="s">
        <v>28</v>
      </c>
      <c r="E6443" s="1" t="s">
        <v>13202</v>
      </c>
      <c r="F6443" s="1" t="s">
        <v>13203</v>
      </c>
      <c r="G6443" s="1" t="s">
        <v>4682</v>
      </c>
      <c r="H6443" s="1" t="s">
        <v>13262</v>
      </c>
      <c r="I6443" s="1" t="s">
        <v>17</v>
      </c>
      <c r="J6443" s="1" t="s">
        <v>18</v>
      </c>
    </row>
    <row r="6444">
      <c r="A6444" s="1" t="s">
        <v>13263</v>
      </c>
      <c r="B6444" s="1" t="s">
        <v>13264</v>
      </c>
      <c r="C6444" s="2">
        <v>35948.0</v>
      </c>
      <c r="D6444" s="1" t="s">
        <v>28</v>
      </c>
      <c r="E6444" s="1" t="s">
        <v>13265</v>
      </c>
      <c r="F6444" s="1" t="s">
        <v>6049</v>
      </c>
      <c r="G6444" s="1" t="s">
        <v>79</v>
      </c>
      <c r="H6444" s="1" t="s">
        <v>20</v>
      </c>
      <c r="I6444" s="1" t="s">
        <v>17</v>
      </c>
      <c r="J6444" s="1" t="s">
        <v>37</v>
      </c>
    </row>
    <row r="6445">
      <c r="A6445" s="1" t="s">
        <v>13266</v>
      </c>
      <c r="B6445" s="1" t="s">
        <v>13267</v>
      </c>
      <c r="C6445" s="2">
        <v>28415.0</v>
      </c>
      <c r="D6445" s="1" t="s">
        <v>28</v>
      </c>
      <c r="E6445" s="1" t="s">
        <v>469</v>
      </c>
      <c r="F6445" s="1" t="s">
        <v>470</v>
      </c>
      <c r="G6445" s="1" t="s">
        <v>916</v>
      </c>
      <c r="H6445" s="1" t="s">
        <v>3991</v>
      </c>
      <c r="I6445" s="1" t="s">
        <v>17</v>
      </c>
      <c r="J6445" s="1" t="s">
        <v>18</v>
      </c>
    </row>
    <row r="6446">
      <c r="A6446" s="1" t="s">
        <v>13268</v>
      </c>
      <c r="B6446" s="1" t="s">
        <v>13269</v>
      </c>
      <c r="C6446" s="2">
        <v>36039.0</v>
      </c>
      <c r="D6446" s="1" t="s">
        <v>28</v>
      </c>
      <c r="E6446" s="1" t="s">
        <v>546</v>
      </c>
      <c r="F6446" s="1" t="s">
        <v>73</v>
      </c>
      <c r="G6446" s="1" t="s">
        <v>7332</v>
      </c>
      <c r="H6446" s="1" t="s">
        <v>642</v>
      </c>
      <c r="I6446" s="1" t="s">
        <v>17</v>
      </c>
      <c r="J6446" s="1" t="s">
        <v>37</v>
      </c>
    </row>
    <row r="6447">
      <c r="A6447" s="1" t="s">
        <v>13270</v>
      </c>
      <c r="B6447" s="1" t="s">
        <v>13271</v>
      </c>
      <c r="C6447" s="2">
        <v>35773.0</v>
      </c>
      <c r="D6447" s="1" t="s">
        <v>12</v>
      </c>
      <c r="E6447" s="1" t="s">
        <v>360</v>
      </c>
      <c r="F6447" s="1" t="s">
        <v>361</v>
      </c>
      <c r="G6447" s="1" t="s">
        <v>380</v>
      </c>
      <c r="H6447" s="1" t="s">
        <v>154</v>
      </c>
      <c r="I6447" s="1" t="s">
        <v>17</v>
      </c>
      <c r="J6447" s="1" t="s">
        <v>37</v>
      </c>
    </row>
    <row r="6448">
      <c r="A6448" s="1" t="s">
        <v>13272</v>
      </c>
      <c r="B6448" s="1" t="s">
        <v>13273</v>
      </c>
      <c r="C6448" s="2">
        <v>33539.0</v>
      </c>
      <c r="D6448" s="1" t="s">
        <v>12</v>
      </c>
      <c r="E6448" s="1" t="s">
        <v>69</v>
      </c>
      <c r="F6448" s="1" t="s">
        <v>46</v>
      </c>
      <c r="G6448" s="1" t="s">
        <v>330</v>
      </c>
      <c r="H6448" s="1" t="s">
        <v>337</v>
      </c>
      <c r="I6448" s="1" t="s">
        <v>17</v>
      </c>
      <c r="J6448" s="1" t="s">
        <v>37</v>
      </c>
    </row>
    <row r="6449">
      <c r="A6449" s="1" t="s">
        <v>13274</v>
      </c>
      <c r="B6449" s="1" t="s">
        <v>2129</v>
      </c>
      <c r="C6449" s="2">
        <v>25759.0</v>
      </c>
      <c r="D6449" s="1" t="s">
        <v>12</v>
      </c>
      <c r="E6449" s="1" t="s">
        <v>103</v>
      </c>
      <c r="F6449" s="1" t="s">
        <v>104</v>
      </c>
      <c r="G6449" s="1" t="s">
        <v>79</v>
      </c>
      <c r="H6449" s="1" t="s">
        <v>337</v>
      </c>
      <c r="I6449" s="1" t="s">
        <v>17</v>
      </c>
      <c r="J6449" s="1" t="s">
        <v>37</v>
      </c>
    </row>
    <row r="6450">
      <c r="A6450" s="1" t="s">
        <v>13275</v>
      </c>
      <c r="B6450" s="1" t="s">
        <v>13276</v>
      </c>
      <c r="C6450" s="2">
        <v>32426.0</v>
      </c>
      <c r="D6450" s="1" t="s">
        <v>12</v>
      </c>
      <c r="E6450" s="1" t="s">
        <v>2306</v>
      </c>
      <c r="F6450" s="1" t="s">
        <v>723</v>
      </c>
      <c r="G6450" s="1" t="s">
        <v>159</v>
      </c>
      <c r="H6450" s="1" t="s">
        <v>142</v>
      </c>
      <c r="I6450" s="1" t="s">
        <v>17</v>
      </c>
      <c r="J6450" s="1" t="s">
        <v>37</v>
      </c>
    </row>
    <row r="6451">
      <c r="A6451" s="1" t="s">
        <v>13277</v>
      </c>
      <c r="B6451" s="1" t="s">
        <v>13278</v>
      </c>
      <c r="C6451" s="2">
        <v>36549.0</v>
      </c>
      <c r="D6451" s="1" t="s">
        <v>28</v>
      </c>
      <c r="E6451" s="1" t="s">
        <v>134</v>
      </c>
      <c r="F6451" s="1" t="s">
        <v>135</v>
      </c>
      <c r="G6451" s="1" t="s">
        <v>147</v>
      </c>
      <c r="H6451" s="1" t="s">
        <v>20</v>
      </c>
      <c r="I6451" s="1" t="s">
        <v>17</v>
      </c>
      <c r="J6451" s="1" t="s">
        <v>18</v>
      </c>
    </row>
    <row r="6452">
      <c r="A6452" s="1" t="s">
        <v>13279</v>
      </c>
      <c r="B6452" s="1" t="s">
        <v>8554</v>
      </c>
      <c r="C6452" s="2">
        <v>37361.0</v>
      </c>
      <c r="D6452" s="1" t="s">
        <v>28</v>
      </c>
      <c r="E6452" s="1" t="s">
        <v>139</v>
      </c>
      <c r="F6452" s="1" t="s">
        <v>140</v>
      </c>
      <c r="G6452" s="1" t="s">
        <v>207</v>
      </c>
      <c r="H6452" s="1" t="s">
        <v>142</v>
      </c>
      <c r="I6452" s="1" t="s">
        <v>17</v>
      </c>
      <c r="J6452" s="1" t="s">
        <v>37</v>
      </c>
    </row>
    <row r="6453">
      <c r="A6453" s="1" t="s">
        <v>13280</v>
      </c>
      <c r="B6453" s="1" t="s">
        <v>3773</v>
      </c>
      <c r="C6453" s="2">
        <v>24581.0</v>
      </c>
      <c r="D6453" s="1" t="s">
        <v>12</v>
      </c>
      <c r="E6453" s="1" t="s">
        <v>727</v>
      </c>
      <c r="F6453" s="1" t="s">
        <v>728</v>
      </c>
      <c r="G6453" s="1" t="s">
        <v>59</v>
      </c>
      <c r="H6453" s="1" t="s">
        <v>20</v>
      </c>
      <c r="I6453" s="1" t="s">
        <v>17</v>
      </c>
      <c r="J6453" s="1" t="s">
        <v>37</v>
      </c>
    </row>
    <row r="6454">
      <c r="A6454" s="1" t="s">
        <v>13281</v>
      </c>
      <c r="B6454" s="1" t="s">
        <v>13282</v>
      </c>
      <c r="C6454" s="2">
        <v>37335.0</v>
      </c>
      <c r="D6454" s="1" t="s">
        <v>28</v>
      </c>
      <c r="E6454" s="1" t="s">
        <v>360</v>
      </c>
      <c r="F6454" s="1" t="s">
        <v>361</v>
      </c>
      <c r="G6454" s="1" t="s">
        <v>15</v>
      </c>
      <c r="H6454" s="1" t="s">
        <v>1473</v>
      </c>
      <c r="I6454" s="1" t="s">
        <v>17</v>
      </c>
      <c r="J6454" s="1" t="s">
        <v>18</v>
      </c>
    </row>
    <row r="6455">
      <c r="A6455" s="1" t="s">
        <v>13283</v>
      </c>
      <c r="B6455" s="1" t="s">
        <v>13284</v>
      </c>
      <c r="C6455" s="2">
        <v>30180.0</v>
      </c>
      <c r="D6455" s="1" t="s">
        <v>28</v>
      </c>
      <c r="E6455" s="1" t="s">
        <v>401</v>
      </c>
      <c r="F6455" s="1" t="s">
        <v>402</v>
      </c>
      <c r="G6455" s="1" t="s">
        <v>42</v>
      </c>
      <c r="H6455" s="1" t="s">
        <v>20</v>
      </c>
      <c r="I6455" s="1" t="s">
        <v>17</v>
      </c>
      <c r="J6455" s="1" t="s">
        <v>37</v>
      </c>
    </row>
    <row r="6456">
      <c r="A6456" s="1" t="s">
        <v>13285</v>
      </c>
      <c r="B6456" s="1" t="s">
        <v>13286</v>
      </c>
      <c r="C6456" s="2">
        <v>30695.0</v>
      </c>
      <c r="D6456" s="1" t="s">
        <v>28</v>
      </c>
      <c r="E6456" s="1" t="s">
        <v>2030</v>
      </c>
      <c r="F6456" s="1" t="s">
        <v>2031</v>
      </c>
      <c r="G6456" s="1" t="s">
        <v>42</v>
      </c>
      <c r="H6456" s="1" t="s">
        <v>164</v>
      </c>
      <c r="I6456" s="1" t="s">
        <v>17</v>
      </c>
      <c r="J6456" s="1" t="s">
        <v>37</v>
      </c>
    </row>
    <row r="6457">
      <c r="A6457" s="1" t="s">
        <v>13287</v>
      </c>
      <c r="B6457" s="1" t="s">
        <v>10166</v>
      </c>
      <c r="C6457" s="2">
        <v>27952.0</v>
      </c>
      <c r="D6457" s="1" t="s">
        <v>12</v>
      </c>
      <c r="E6457" s="1" t="s">
        <v>485</v>
      </c>
      <c r="F6457" s="1" t="s">
        <v>486</v>
      </c>
      <c r="G6457" s="1" t="s">
        <v>84</v>
      </c>
      <c r="H6457" s="1" t="s">
        <v>20</v>
      </c>
      <c r="I6457" s="1" t="s">
        <v>17</v>
      </c>
      <c r="J6457" s="1" t="s">
        <v>18</v>
      </c>
    </row>
    <row r="6458">
      <c r="A6458" s="1" t="s">
        <v>13288</v>
      </c>
      <c r="B6458" s="1" t="s">
        <v>13289</v>
      </c>
      <c r="C6458" s="2">
        <v>36294.0</v>
      </c>
      <c r="D6458" s="1" t="s">
        <v>12</v>
      </c>
      <c r="E6458" s="1" t="s">
        <v>485</v>
      </c>
      <c r="F6458" s="1" t="s">
        <v>486</v>
      </c>
      <c r="G6458" s="1" t="s">
        <v>42</v>
      </c>
      <c r="H6458" s="1" t="s">
        <v>337</v>
      </c>
      <c r="I6458" s="1" t="s">
        <v>17</v>
      </c>
      <c r="J6458" s="1" t="s">
        <v>18</v>
      </c>
    </row>
    <row r="6459">
      <c r="A6459" s="1" t="s">
        <v>13290</v>
      </c>
      <c r="B6459" s="1" t="s">
        <v>13291</v>
      </c>
      <c r="C6459" s="2">
        <v>33109.0</v>
      </c>
      <c r="D6459" s="1" t="s">
        <v>28</v>
      </c>
      <c r="E6459" s="1" t="s">
        <v>1086</v>
      </c>
      <c r="F6459" s="1" t="s">
        <v>1087</v>
      </c>
      <c r="G6459" s="1" t="s">
        <v>575</v>
      </c>
      <c r="H6459" s="1" t="s">
        <v>148</v>
      </c>
      <c r="I6459" s="1" t="s">
        <v>17</v>
      </c>
      <c r="J6459" s="1" t="s">
        <v>37</v>
      </c>
    </row>
    <row r="6460">
      <c r="A6460" s="1" t="s">
        <v>13292</v>
      </c>
      <c r="B6460" s="1" t="s">
        <v>11711</v>
      </c>
      <c r="C6460" s="2">
        <v>36019.0</v>
      </c>
      <c r="D6460" s="1" t="s">
        <v>12</v>
      </c>
      <c r="E6460" s="1" t="s">
        <v>839</v>
      </c>
      <c r="F6460" s="1" t="s">
        <v>93</v>
      </c>
      <c r="G6460" s="1" t="s">
        <v>59</v>
      </c>
      <c r="H6460" s="1" t="s">
        <v>4388</v>
      </c>
      <c r="I6460" s="1" t="s">
        <v>17</v>
      </c>
      <c r="J6460" s="1" t="s">
        <v>18</v>
      </c>
    </row>
    <row r="6461">
      <c r="A6461" s="1" t="s">
        <v>13293</v>
      </c>
      <c r="B6461" s="1" t="s">
        <v>2295</v>
      </c>
      <c r="C6461" s="2">
        <v>30458.0</v>
      </c>
      <c r="D6461" s="1" t="s">
        <v>12</v>
      </c>
      <c r="E6461" s="1" t="s">
        <v>756</v>
      </c>
      <c r="F6461" s="1" t="s">
        <v>757</v>
      </c>
      <c r="G6461" s="1" t="s">
        <v>89</v>
      </c>
      <c r="H6461" s="1" t="s">
        <v>154</v>
      </c>
      <c r="I6461" s="1" t="s">
        <v>17</v>
      </c>
      <c r="J6461" s="1" t="s">
        <v>37</v>
      </c>
    </row>
    <row r="6462">
      <c r="A6462" s="1" t="s">
        <v>13294</v>
      </c>
      <c r="B6462" s="1" t="s">
        <v>13295</v>
      </c>
      <c r="C6462" s="2">
        <v>35748.0</v>
      </c>
      <c r="D6462" s="1" t="s">
        <v>12</v>
      </c>
      <c r="E6462" s="1" t="s">
        <v>1623</v>
      </c>
      <c r="F6462" s="1" t="s">
        <v>1270</v>
      </c>
      <c r="G6462" s="1" t="s">
        <v>42</v>
      </c>
      <c r="H6462" s="1" t="s">
        <v>1191</v>
      </c>
      <c r="I6462" s="1" t="s">
        <v>17</v>
      </c>
      <c r="J6462" s="1" t="s">
        <v>18</v>
      </c>
    </row>
    <row r="6463">
      <c r="A6463" s="1" t="s">
        <v>13296</v>
      </c>
      <c r="B6463" s="1" t="s">
        <v>13297</v>
      </c>
      <c r="C6463" s="2">
        <v>35653.0</v>
      </c>
      <c r="D6463" s="1" t="s">
        <v>28</v>
      </c>
      <c r="E6463" s="1" t="s">
        <v>2206</v>
      </c>
      <c r="F6463" s="1" t="s">
        <v>2207</v>
      </c>
      <c r="G6463" s="1" t="s">
        <v>19</v>
      </c>
      <c r="H6463" s="1" t="s">
        <v>20</v>
      </c>
      <c r="I6463" s="1" t="s">
        <v>17</v>
      </c>
      <c r="J6463" s="1" t="s">
        <v>18</v>
      </c>
    </row>
    <row r="6464">
      <c r="A6464" s="1" t="s">
        <v>13298</v>
      </c>
      <c r="B6464" s="1" t="s">
        <v>11</v>
      </c>
      <c r="C6464" s="2">
        <v>37204.0</v>
      </c>
      <c r="D6464" s="1" t="s">
        <v>12</v>
      </c>
      <c r="E6464" s="1" t="s">
        <v>12506</v>
      </c>
      <c r="F6464" s="1" t="s">
        <v>12507</v>
      </c>
      <c r="G6464" s="1" t="s">
        <v>2073</v>
      </c>
      <c r="H6464" s="1" t="s">
        <v>20</v>
      </c>
      <c r="I6464" s="1" t="s">
        <v>17</v>
      </c>
      <c r="J6464" s="1" t="s">
        <v>37</v>
      </c>
    </row>
    <row r="6465">
      <c r="A6465" s="1" t="s">
        <v>13299</v>
      </c>
      <c r="B6465" s="1" t="s">
        <v>13300</v>
      </c>
      <c r="C6465" s="2">
        <v>35970.0</v>
      </c>
      <c r="D6465" s="1" t="s">
        <v>28</v>
      </c>
      <c r="E6465" s="1" t="s">
        <v>469</v>
      </c>
      <c r="F6465" s="1" t="s">
        <v>470</v>
      </c>
      <c r="G6465" s="1" t="s">
        <v>471</v>
      </c>
      <c r="H6465" s="1" t="s">
        <v>466</v>
      </c>
      <c r="I6465" s="1" t="s">
        <v>17</v>
      </c>
      <c r="J6465" s="1" t="s">
        <v>37</v>
      </c>
    </row>
    <row r="6466">
      <c r="A6466" s="1" t="s">
        <v>13301</v>
      </c>
      <c r="B6466" s="1" t="s">
        <v>6781</v>
      </c>
      <c r="C6466" s="2">
        <v>37711.0</v>
      </c>
      <c r="D6466" s="1" t="s">
        <v>28</v>
      </c>
      <c r="E6466" s="1" t="s">
        <v>13302</v>
      </c>
      <c r="F6466" s="1" t="s">
        <v>13303</v>
      </c>
      <c r="G6466" s="1" t="s">
        <v>1764</v>
      </c>
      <c r="H6466" s="1" t="s">
        <v>20</v>
      </c>
      <c r="I6466" s="1" t="s">
        <v>17</v>
      </c>
      <c r="J6466" s="1" t="s">
        <v>18</v>
      </c>
    </row>
    <row r="6467">
      <c r="A6467" s="1" t="s">
        <v>13304</v>
      </c>
      <c r="B6467" s="1" t="s">
        <v>2708</v>
      </c>
      <c r="C6467" s="2">
        <v>32399.0</v>
      </c>
      <c r="D6467" s="1" t="s">
        <v>12</v>
      </c>
      <c r="E6467" s="1" t="s">
        <v>124</v>
      </c>
      <c r="F6467" s="1" t="s">
        <v>125</v>
      </c>
      <c r="G6467" s="1" t="s">
        <v>255</v>
      </c>
      <c r="H6467" s="1" t="s">
        <v>711</v>
      </c>
      <c r="I6467" s="1" t="s">
        <v>17</v>
      </c>
      <c r="J6467" s="1" t="s">
        <v>18</v>
      </c>
    </row>
    <row r="6468">
      <c r="A6468" s="1" t="s">
        <v>13305</v>
      </c>
      <c r="B6468" s="1" t="s">
        <v>13306</v>
      </c>
      <c r="C6468" s="2">
        <v>29328.0</v>
      </c>
      <c r="D6468" s="1" t="s">
        <v>12</v>
      </c>
      <c r="E6468" s="1" t="s">
        <v>167</v>
      </c>
      <c r="F6468" s="1" t="s">
        <v>168</v>
      </c>
      <c r="G6468" s="1" t="s">
        <v>212</v>
      </c>
      <c r="H6468" s="1" t="s">
        <v>169</v>
      </c>
      <c r="I6468" s="1" t="s">
        <v>17</v>
      </c>
      <c r="J6468" s="1" t="s">
        <v>37</v>
      </c>
    </row>
    <row r="6469">
      <c r="A6469" s="1" t="s">
        <v>13307</v>
      </c>
      <c r="B6469" s="1" t="s">
        <v>1877</v>
      </c>
      <c r="C6469" s="2">
        <v>32105.0</v>
      </c>
      <c r="D6469" s="1" t="s">
        <v>12</v>
      </c>
      <c r="E6469" s="1" t="s">
        <v>684</v>
      </c>
      <c r="F6469" s="1" t="s">
        <v>685</v>
      </c>
      <c r="G6469" s="1" t="s">
        <v>686</v>
      </c>
      <c r="H6469" s="1" t="s">
        <v>154</v>
      </c>
      <c r="I6469" s="1" t="s">
        <v>17</v>
      </c>
      <c r="J6469" s="1" t="s">
        <v>18</v>
      </c>
    </row>
    <row r="6470">
      <c r="A6470" s="1" t="s">
        <v>13308</v>
      </c>
      <c r="B6470" s="1" t="s">
        <v>4294</v>
      </c>
      <c r="C6470" s="2">
        <v>34213.0</v>
      </c>
      <c r="D6470" s="1" t="s">
        <v>12</v>
      </c>
      <c r="E6470" s="1" t="s">
        <v>2627</v>
      </c>
      <c r="F6470" s="1" t="s">
        <v>46</v>
      </c>
      <c r="G6470" s="1" t="s">
        <v>956</v>
      </c>
      <c r="H6470" s="1" t="s">
        <v>6278</v>
      </c>
      <c r="I6470" s="1" t="s">
        <v>17</v>
      </c>
      <c r="J6470" s="1" t="s">
        <v>18</v>
      </c>
    </row>
    <row r="6471">
      <c r="A6471" s="1" t="s">
        <v>13309</v>
      </c>
      <c r="B6471" s="1" t="s">
        <v>373</v>
      </c>
      <c r="C6471" s="2">
        <v>32649.0</v>
      </c>
      <c r="D6471" s="1" t="s">
        <v>12</v>
      </c>
      <c r="E6471" s="1" t="s">
        <v>124</v>
      </c>
      <c r="F6471" s="1" t="s">
        <v>125</v>
      </c>
      <c r="G6471" s="1" t="s">
        <v>110</v>
      </c>
      <c r="H6471" s="1" t="s">
        <v>164</v>
      </c>
      <c r="I6471" s="1" t="s">
        <v>17</v>
      </c>
      <c r="J6471" s="1" t="s">
        <v>18</v>
      </c>
    </row>
    <row r="6472">
      <c r="A6472" s="1" t="s">
        <v>13310</v>
      </c>
      <c r="B6472" s="1" t="s">
        <v>1996</v>
      </c>
      <c r="C6472" s="2">
        <v>34044.0</v>
      </c>
      <c r="D6472" s="1" t="s">
        <v>28</v>
      </c>
      <c r="E6472" s="1" t="s">
        <v>29</v>
      </c>
      <c r="F6472" s="1" t="s">
        <v>30</v>
      </c>
      <c r="G6472" s="1" t="s">
        <v>845</v>
      </c>
      <c r="H6472" s="1" t="s">
        <v>20</v>
      </c>
      <c r="I6472" s="1" t="s">
        <v>17</v>
      </c>
      <c r="J6472" s="1" t="s">
        <v>37</v>
      </c>
    </row>
    <row r="6473">
      <c r="A6473" s="1" t="s">
        <v>13311</v>
      </c>
      <c r="B6473" s="1" t="s">
        <v>12270</v>
      </c>
      <c r="C6473" s="2">
        <v>36157.0</v>
      </c>
      <c r="D6473" s="1" t="s">
        <v>28</v>
      </c>
      <c r="E6473" s="1" t="s">
        <v>384</v>
      </c>
      <c r="F6473" s="1" t="s">
        <v>385</v>
      </c>
      <c r="G6473" s="1" t="s">
        <v>42</v>
      </c>
      <c r="H6473" s="1" t="s">
        <v>20</v>
      </c>
      <c r="I6473" s="1" t="s">
        <v>17</v>
      </c>
      <c r="J6473" s="1" t="s">
        <v>37</v>
      </c>
    </row>
    <row r="6474">
      <c r="A6474" s="1" t="s">
        <v>13312</v>
      </c>
      <c r="B6474" s="1" t="s">
        <v>2556</v>
      </c>
      <c r="C6474" s="2">
        <v>32173.0</v>
      </c>
      <c r="D6474" s="1" t="s">
        <v>28</v>
      </c>
      <c r="E6474" s="1" t="s">
        <v>788</v>
      </c>
      <c r="F6474" s="1" t="s">
        <v>789</v>
      </c>
      <c r="G6474" s="1" t="s">
        <v>59</v>
      </c>
      <c r="H6474" s="1" t="s">
        <v>1129</v>
      </c>
      <c r="I6474" s="1" t="s">
        <v>17</v>
      </c>
      <c r="J6474" s="1" t="s">
        <v>18</v>
      </c>
    </row>
    <row r="6475">
      <c r="A6475" s="1" t="s">
        <v>13313</v>
      </c>
      <c r="B6475" s="1" t="s">
        <v>13314</v>
      </c>
      <c r="C6475" s="2">
        <v>34830.0</v>
      </c>
      <c r="D6475" s="1" t="s">
        <v>28</v>
      </c>
      <c r="E6475" s="1" t="s">
        <v>469</v>
      </c>
      <c r="F6475" s="1" t="s">
        <v>470</v>
      </c>
      <c r="G6475" s="1" t="s">
        <v>544</v>
      </c>
      <c r="H6475" s="1" t="s">
        <v>148</v>
      </c>
      <c r="I6475" s="1" t="s">
        <v>17</v>
      </c>
      <c r="J6475" s="1" t="s">
        <v>18</v>
      </c>
    </row>
    <row r="6476">
      <c r="A6476" s="1" t="s">
        <v>13315</v>
      </c>
      <c r="B6476" s="1" t="s">
        <v>13316</v>
      </c>
      <c r="C6476" s="2">
        <v>33975.0</v>
      </c>
      <c r="D6476" s="1" t="s">
        <v>28</v>
      </c>
      <c r="E6476" s="1" t="s">
        <v>173</v>
      </c>
      <c r="F6476" s="1" t="s">
        <v>174</v>
      </c>
      <c r="G6476" s="1" t="s">
        <v>121</v>
      </c>
      <c r="H6476" s="1" t="s">
        <v>20</v>
      </c>
      <c r="I6476" s="1" t="s">
        <v>17</v>
      </c>
      <c r="J6476" s="1" t="s">
        <v>37</v>
      </c>
    </row>
    <row r="6477">
      <c r="A6477" s="1" t="s">
        <v>13317</v>
      </c>
      <c r="B6477" s="1" t="s">
        <v>1096</v>
      </c>
      <c r="C6477" s="2">
        <v>34165.0</v>
      </c>
      <c r="D6477" s="1" t="s">
        <v>28</v>
      </c>
      <c r="E6477" s="1" t="s">
        <v>2051</v>
      </c>
      <c r="F6477" s="1" t="s">
        <v>2052</v>
      </c>
      <c r="G6477" s="1" t="s">
        <v>434</v>
      </c>
      <c r="H6477" s="1" t="s">
        <v>54</v>
      </c>
      <c r="I6477" s="1" t="s">
        <v>170</v>
      </c>
      <c r="J6477" s="1" t="s">
        <v>18</v>
      </c>
    </row>
    <row r="6478">
      <c r="A6478" s="1" t="s">
        <v>13318</v>
      </c>
      <c r="B6478" s="1" t="s">
        <v>13319</v>
      </c>
      <c r="C6478" s="2">
        <v>31652.0</v>
      </c>
      <c r="D6478" s="1" t="s">
        <v>28</v>
      </c>
      <c r="E6478" s="1" t="s">
        <v>69</v>
      </c>
      <c r="F6478" s="1" t="s">
        <v>46</v>
      </c>
      <c r="G6478" s="1" t="s">
        <v>330</v>
      </c>
      <c r="H6478" s="1" t="s">
        <v>20</v>
      </c>
      <c r="I6478" s="1" t="s">
        <v>17</v>
      </c>
      <c r="J6478" s="1" t="s">
        <v>37</v>
      </c>
    </row>
    <row r="6479">
      <c r="A6479" s="1" t="s">
        <v>13320</v>
      </c>
      <c r="B6479" s="1" t="s">
        <v>13321</v>
      </c>
      <c r="C6479" s="2">
        <v>27414.0</v>
      </c>
      <c r="D6479" s="1" t="s">
        <v>28</v>
      </c>
      <c r="E6479" s="1" t="s">
        <v>3486</v>
      </c>
      <c r="F6479" s="1" t="s">
        <v>1387</v>
      </c>
      <c r="G6479" s="1" t="s">
        <v>575</v>
      </c>
      <c r="H6479" s="1" t="s">
        <v>547</v>
      </c>
      <c r="I6479" s="1" t="s">
        <v>17</v>
      </c>
      <c r="J6479" s="1" t="s">
        <v>37</v>
      </c>
    </row>
    <row r="6480">
      <c r="A6480" s="1" t="s">
        <v>13322</v>
      </c>
      <c r="B6480" s="1" t="s">
        <v>13323</v>
      </c>
      <c r="C6480" s="2">
        <v>35391.0</v>
      </c>
      <c r="D6480" s="1" t="s">
        <v>12</v>
      </c>
      <c r="E6480" s="1" t="s">
        <v>800</v>
      </c>
      <c r="F6480" s="1" t="s">
        <v>801</v>
      </c>
      <c r="G6480" s="1" t="s">
        <v>59</v>
      </c>
      <c r="H6480" s="1" t="s">
        <v>814</v>
      </c>
      <c r="I6480" s="1" t="s">
        <v>17</v>
      </c>
      <c r="J6480" s="1" t="s">
        <v>18</v>
      </c>
    </row>
    <row r="6481">
      <c r="A6481" s="1" t="s">
        <v>13324</v>
      </c>
      <c r="B6481" s="1" t="s">
        <v>13325</v>
      </c>
      <c r="C6481" s="2">
        <v>30032.0</v>
      </c>
      <c r="D6481" s="1" t="s">
        <v>12</v>
      </c>
      <c r="E6481" s="1" t="s">
        <v>151</v>
      </c>
      <c r="F6481" s="1" t="s">
        <v>152</v>
      </c>
      <c r="G6481" s="1" t="s">
        <v>89</v>
      </c>
      <c r="H6481" s="1" t="s">
        <v>20</v>
      </c>
      <c r="I6481" s="1" t="s">
        <v>17</v>
      </c>
      <c r="J6481" s="1" t="s">
        <v>18</v>
      </c>
    </row>
    <row r="6482">
      <c r="A6482" s="1" t="s">
        <v>13326</v>
      </c>
      <c r="B6482" s="1" t="s">
        <v>13327</v>
      </c>
      <c r="C6482" s="2">
        <v>37364.0</v>
      </c>
      <c r="D6482" s="1" t="s">
        <v>28</v>
      </c>
      <c r="E6482" s="1" t="s">
        <v>69</v>
      </c>
      <c r="F6482" s="1" t="s">
        <v>46</v>
      </c>
      <c r="G6482" s="1" t="s">
        <v>136</v>
      </c>
      <c r="H6482" s="1" t="s">
        <v>337</v>
      </c>
      <c r="I6482" s="1" t="s">
        <v>17</v>
      </c>
      <c r="J6482" s="1" t="s">
        <v>18</v>
      </c>
    </row>
    <row r="6483">
      <c r="A6483" s="1" t="s">
        <v>13328</v>
      </c>
      <c r="B6483" s="1" t="s">
        <v>455</v>
      </c>
      <c r="C6483" s="2">
        <v>36183.0</v>
      </c>
      <c r="D6483" s="1" t="s">
        <v>28</v>
      </c>
      <c r="E6483" s="1" t="s">
        <v>1649</v>
      </c>
      <c r="F6483" s="1" t="s">
        <v>1650</v>
      </c>
      <c r="G6483" s="1" t="s">
        <v>232</v>
      </c>
      <c r="H6483" s="1" t="s">
        <v>197</v>
      </c>
      <c r="I6483" s="1" t="s">
        <v>17</v>
      </c>
      <c r="J6483" s="1" t="s">
        <v>18</v>
      </c>
    </row>
    <row r="6484">
      <c r="A6484" s="1" t="s">
        <v>13329</v>
      </c>
      <c r="B6484" s="1" t="s">
        <v>4506</v>
      </c>
      <c r="C6484" s="2">
        <v>25093.0</v>
      </c>
      <c r="D6484" s="1" t="s">
        <v>12</v>
      </c>
      <c r="E6484" s="1" t="s">
        <v>1757</v>
      </c>
      <c r="F6484" s="1" t="s">
        <v>1758</v>
      </c>
      <c r="G6484" s="1" t="s">
        <v>79</v>
      </c>
      <c r="H6484" s="1" t="s">
        <v>323</v>
      </c>
      <c r="I6484" s="1" t="s">
        <v>17</v>
      </c>
      <c r="J6484" s="1" t="s">
        <v>18</v>
      </c>
    </row>
    <row r="6485">
      <c r="A6485" s="1" t="s">
        <v>13330</v>
      </c>
      <c r="B6485" s="1" t="s">
        <v>13331</v>
      </c>
      <c r="C6485" s="2">
        <v>35923.0</v>
      </c>
      <c r="D6485" s="1" t="s">
        <v>12</v>
      </c>
      <c r="E6485" s="1" t="s">
        <v>11428</v>
      </c>
      <c r="F6485" s="1" t="s">
        <v>1349</v>
      </c>
      <c r="G6485" s="1" t="s">
        <v>159</v>
      </c>
      <c r="H6485" s="1" t="s">
        <v>95</v>
      </c>
      <c r="I6485" s="1" t="s">
        <v>17</v>
      </c>
      <c r="J6485" s="1" t="s">
        <v>18</v>
      </c>
    </row>
    <row r="6486">
      <c r="A6486" s="1" t="s">
        <v>13332</v>
      </c>
      <c r="B6486" s="1" t="s">
        <v>11314</v>
      </c>
      <c r="C6486" s="2">
        <v>35897.0</v>
      </c>
      <c r="D6486" s="1" t="s">
        <v>12</v>
      </c>
      <c r="E6486" s="1" t="s">
        <v>445</v>
      </c>
      <c r="F6486" s="1" t="s">
        <v>446</v>
      </c>
      <c r="G6486" s="1" t="s">
        <v>456</v>
      </c>
      <c r="H6486" s="1" t="s">
        <v>3374</v>
      </c>
      <c r="I6486" s="1" t="s">
        <v>17</v>
      </c>
      <c r="J6486" s="1" t="s">
        <v>18</v>
      </c>
    </row>
    <row r="6487">
      <c r="A6487" s="1" t="s">
        <v>13333</v>
      </c>
      <c r="B6487" s="1" t="s">
        <v>13334</v>
      </c>
      <c r="C6487" s="2">
        <v>34300.0</v>
      </c>
      <c r="D6487" s="1" t="s">
        <v>28</v>
      </c>
      <c r="E6487" s="1" t="s">
        <v>1067</v>
      </c>
      <c r="F6487" s="1" t="s">
        <v>1068</v>
      </c>
      <c r="G6487" s="1" t="s">
        <v>59</v>
      </c>
      <c r="H6487" s="1" t="s">
        <v>20</v>
      </c>
      <c r="I6487" s="1" t="s">
        <v>17</v>
      </c>
      <c r="J6487" s="1" t="s">
        <v>37</v>
      </c>
    </row>
    <row r="6488">
      <c r="A6488" s="1" t="s">
        <v>13335</v>
      </c>
      <c r="B6488" s="1" t="s">
        <v>13336</v>
      </c>
      <c r="C6488" s="2">
        <v>25713.0</v>
      </c>
      <c r="D6488" s="1" t="s">
        <v>12</v>
      </c>
      <c r="E6488" s="1" t="s">
        <v>5882</v>
      </c>
      <c r="F6488" s="1" t="s">
        <v>2918</v>
      </c>
      <c r="G6488" s="1" t="s">
        <v>260</v>
      </c>
      <c r="H6488" s="1" t="s">
        <v>20</v>
      </c>
      <c r="I6488" s="1" t="s">
        <v>17</v>
      </c>
      <c r="J6488" s="1" t="s">
        <v>18</v>
      </c>
    </row>
    <row r="6489">
      <c r="A6489" s="1" t="s">
        <v>13337</v>
      </c>
      <c r="B6489" s="1" t="s">
        <v>13338</v>
      </c>
      <c r="C6489" s="2">
        <v>36188.0</v>
      </c>
      <c r="D6489" s="1" t="s">
        <v>12</v>
      </c>
      <c r="E6489" s="1" t="s">
        <v>5760</v>
      </c>
      <c r="F6489" s="1" t="s">
        <v>5761</v>
      </c>
      <c r="G6489" s="1" t="s">
        <v>10473</v>
      </c>
      <c r="H6489" s="1" t="s">
        <v>154</v>
      </c>
      <c r="I6489" s="1" t="s">
        <v>17</v>
      </c>
      <c r="J6489" s="1" t="s">
        <v>18</v>
      </c>
    </row>
    <row r="6490">
      <c r="A6490" s="1" t="s">
        <v>13339</v>
      </c>
      <c r="B6490" s="1" t="s">
        <v>13340</v>
      </c>
      <c r="C6490" s="2">
        <v>37983.0</v>
      </c>
      <c r="D6490" s="1" t="s">
        <v>12</v>
      </c>
      <c r="E6490" s="1" t="s">
        <v>13341</v>
      </c>
      <c r="F6490" s="1" t="s">
        <v>13342</v>
      </c>
      <c r="G6490" s="1" t="s">
        <v>1712</v>
      </c>
      <c r="H6490" s="1" t="s">
        <v>500</v>
      </c>
      <c r="I6490" s="1" t="s">
        <v>17</v>
      </c>
      <c r="J6490" s="1" t="s">
        <v>37</v>
      </c>
    </row>
    <row r="6491">
      <c r="A6491" s="1" t="s">
        <v>13343</v>
      </c>
      <c r="B6491" s="1" t="s">
        <v>13344</v>
      </c>
      <c r="C6491" s="2">
        <v>31513.0</v>
      </c>
      <c r="D6491" s="1" t="s">
        <v>12</v>
      </c>
      <c r="E6491" s="1" t="s">
        <v>3471</v>
      </c>
      <c r="F6491" s="1" t="s">
        <v>2926</v>
      </c>
      <c r="G6491" s="1" t="s">
        <v>94</v>
      </c>
      <c r="H6491" s="1" t="s">
        <v>20</v>
      </c>
      <c r="I6491" s="1" t="s">
        <v>17</v>
      </c>
      <c r="J6491" s="1" t="s">
        <v>37</v>
      </c>
    </row>
    <row r="6492">
      <c r="A6492" s="1" t="s">
        <v>13345</v>
      </c>
      <c r="B6492" s="1" t="s">
        <v>13346</v>
      </c>
      <c r="C6492" s="2">
        <v>35692.0</v>
      </c>
      <c r="D6492" s="1" t="s">
        <v>12</v>
      </c>
      <c r="E6492" s="1" t="s">
        <v>3755</v>
      </c>
      <c r="F6492" s="1" t="s">
        <v>873</v>
      </c>
      <c r="G6492" s="1" t="s">
        <v>250</v>
      </c>
      <c r="H6492" s="1" t="s">
        <v>154</v>
      </c>
      <c r="I6492" s="1" t="s">
        <v>17</v>
      </c>
      <c r="J6492" s="1" t="s">
        <v>37</v>
      </c>
    </row>
    <row r="6493">
      <c r="A6493" s="1" t="s">
        <v>13347</v>
      </c>
      <c r="B6493" s="1" t="s">
        <v>13348</v>
      </c>
      <c r="C6493" s="2">
        <v>33638.0</v>
      </c>
      <c r="D6493" s="1" t="s">
        <v>28</v>
      </c>
      <c r="E6493" s="1" t="s">
        <v>238</v>
      </c>
      <c r="F6493" s="1" t="s">
        <v>239</v>
      </c>
      <c r="G6493" s="1" t="s">
        <v>19</v>
      </c>
      <c r="H6493" s="1" t="s">
        <v>95</v>
      </c>
      <c r="I6493" s="1" t="s">
        <v>17</v>
      </c>
      <c r="J6493" s="1" t="s">
        <v>37</v>
      </c>
    </row>
    <row r="6494">
      <c r="A6494" s="1" t="s">
        <v>13349</v>
      </c>
      <c r="B6494" s="1" t="s">
        <v>13350</v>
      </c>
      <c r="C6494" s="2">
        <v>32097.0</v>
      </c>
      <c r="D6494" s="1" t="s">
        <v>12</v>
      </c>
      <c r="E6494" s="1" t="s">
        <v>360</v>
      </c>
      <c r="F6494" s="1" t="s">
        <v>361</v>
      </c>
      <c r="G6494" s="1" t="s">
        <v>15</v>
      </c>
      <c r="H6494" s="1" t="s">
        <v>642</v>
      </c>
      <c r="I6494" s="1" t="s">
        <v>17</v>
      </c>
      <c r="J6494" s="1" t="s">
        <v>18</v>
      </c>
    </row>
    <row r="6495">
      <c r="A6495" s="1" t="s">
        <v>13351</v>
      </c>
      <c r="B6495" s="1" t="s">
        <v>13352</v>
      </c>
      <c r="C6495" s="2">
        <v>31994.0</v>
      </c>
      <c r="D6495" s="1" t="s">
        <v>28</v>
      </c>
      <c r="E6495" s="1" t="s">
        <v>3270</v>
      </c>
      <c r="F6495" s="1" t="s">
        <v>73</v>
      </c>
      <c r="G6495" s="1" t="s">
        <v>19</v>
      </c>
      <c r="H6495" s="1" t="s">
        <v>466</v>
      </c>
      <c r="I6495" s="1" t="s">
        <v>17</v>
      </c>
      <c r="J6495" s="1" t="s">
        <v>18</v>
      </c>
    </row>
    <row r="6496">
      <c r="A6496" s="1" t="s">
        <v>13353</v>
      </c>
      <c r="B6496" s="1" t="s">
        <v>13354</v>
      </c>
      <c r="C6496" s="2">
        <v>37105.0</v>
      </c>
      <c r="D6496" s="1" t="s">
        <v>28</v>
      </c>
      <c r="E6496" s="1" t="s">
        <v>469</v>
      </c>
      <c r="F6496" s="1" t="s">
        <v>470</v>
      </c>
      <c r="G6496" s="1" t="s">
        <v>471</v>
      </c>
      <c r="H6496" s="1" t="s">
        <v>20</v>
      </c>
      <c r="I6496" s="1" t="s">
        <v>17</v>
      </c>
      <c r="J6496" s="1" t="s">
        <v>37</v>
      </c>
    </row>
    <row r="6497">
      <c r="A6497" s="1" t="s">
        <v>13355</v>
      </c>
      <c r="B6497" s="1" t="s">
        <v>13356</v>
      </c>
      <c r="C6497" s="2">
        <v>33191.0</v>
      </c>
      <c r="D6497" s="1" t="s">
        <v>12</v>
      </c>
      <c r="E6497" s="1" t="s">
        <v>40</v>
      </c>
      <c r="F6497" s="1" t="s">
        <v>41</v>
      </c>
      <c r="G6497" s="1" t="s">
        <v>1630</v>
      </c>
      <c r="H6497" s="1" t="s">
        <v>20</v>
      </c>
      <c r="I6497" s="1" t="s">
        <v>17</v>
      </c>
      <c r="J6497" s="1" t="s">
        <v>37</v>
      </c>
    </row>
    <row r="6498">
      <c r="A6498" s="1" t="s">
        <v>13357</v>
      </c>
      <c r="B6498" s="1" t="s">
        <v>13358</v>
      </c>
      <c r="C6498" s="2">
        <v>36789.0</v>
      </c>
      <c r="D6498" s="1" t="s">
        <v>28</v>
      </c>
      <c r="E6498" s="1" t="s">
        <v>13359</v>
      </c>
      <c r="F6498" s="1" t="s">
        <v>13360</v>
      </c>
      <c r="G6498" s="1" t="s">
        <v>1768</v>
      </c>
      <c r="H6498" s="1" t="s">
        <v>16</v>
      </c>
      <c r="I6498" s="1" t="s">
        <v>17</v>
      </c>
      <c r="J6498" s="1" t="s">
        <v>37</v>
      </c>
    </row>
    <row r="6499">
      <c r="A6499" s="1" t="s">
        <v>13361</v>
      </c>
      <c r="B6499" s="1" t="s">
        <v>13362</v>
      </c>
      <c r="C6499" s="2">
        <v>33812.0</v>
      </c>
      <c r="D6499" s="1" t="s">
        <v>12</v>
      </c>
      <c r="E6499" s="1" t="s">
        <v>8037</v>
      </c>
      <c r="F6499" s="1" t="s">
        <v>35</v>
      </c>
      <c r="G6499" s="1" t="s">
        <v>47</v>
      </c>
      <c r="H6499" s="1" t="s">
        <v>20</v>
      </c>
      <c r="I6499" s="1" t="s">
        <v>17</v>
      </c>
      <c r="J6499" s="1" t="s">
        <v>37</v>
      </c>
    </row>
    <row r="6500">
      <c r="A6500" s="1" t="s">
        <v>13363</v>
      </c>
      <c r="B6500" s="1" t="s">
        <v>13364</v>
      </c>
      <c r="C6500" s="2">
        <v>26353.0</v>
      </c>
      <c r="D6500" s="1" t="s">
        <v>28</v>
      </c>
      <c r="E6500" s="1" t="s">
        <v>5979</v>
      </c>
      <c r="F6500" s="1" t="s">
        <v>1173</v>
      </c>
      <c r="G6500" s="1" t="s">
        <v>515</v>
      </c>
      <c r="H6500" s="1" t="s">
        <v>154</v>
      </c>
      <c r="I6500" s="1" t="s">
        <v>17</v>
      </c>
      <c r="J6500" s="1" t="s">
        <v>37</v>
      </c>
    </row>
    <row r="6501">
      <c r="A6501" s="1" t="s">
        <v>13363</v>
      </c>
      <c r="B6501" s="1" t="s">
        <v>13364</v>
      </c>
      <c r="C6501" s="2">
        <v>26353.0</v>
      </c>
      <c r="D6501" s="1" t="s">
        <v>28</v>
      </c>
      <c r="E6501" s="1" t="s">
        <v>5979</v>
      </c>
      <c r="F6501" s="1" t="s">
        <v>1173</v>
      </c>
      <c r="G6501" s="1" t="s">
        <v>515</v>
      </c>
      <c r="H6501" s="1" t="s">
        <v>20</v>
      </c>
      <c r="I6501" s="1" t="s">
        <v>17</v>
      </c>
      <c r="J6501" s="1" t="s">
        <v>18</v>
      </c>
    </row>
    <row r="6502">
      <c r="A6502" s="1" t="s">
        <v>13365</v>
      </c>
      <c r="B6502" s="1" t="s">
        <v>572</v>
      </c>
      <c r="C6502" s="2">
        <v>30984.0</v>
      </c>
      <c r="D6502" s="1" t="s">
        <v>28</v>
      </c>
      <c r="E6502" s="1" t="s">
        <v>613</v>
      </c>
      <c r="F6502" s="1" t="s">
        <v>614</v>
      </c>
      <c r="G6502" s="1" t="s">
        <v>42</v>
      </c>
      <c r="H6502" s="1" t="s">
        <v>16</v>
      </c>
      <c r="I6502" s="1" t="s">
        <v>17</v>
      </c>
      <c r="J6502" s="1" t="s">
        <v>37</v>
      </c>
    </row>
    <row r="6503">
      <c r="A6503" s="1" t="s">
        <v>13366</v>
      </c>
      <c r="B6503" s="1" t="s">
        <v>13367</v>
      </c>
      <c r="C6503" s="2">
        <v>33182.0</v>
      </c>
      <c r="D6503" s="1" t="s">
        <v>12</v>
      </c>
      <c r="E6503" s="1" t="s">
        <v>6686</v>
      </c>
      <c r="F6503" s="1" t="s">
        <v>4024</v>
      </c>
      <c r="G6503" s="1" t="s">
        <v>53</v>
      </c>
      <c r="H6503" s="1" t="s">
        <v>20</v>
      </c>
      <c r="I6503" s="1" t="s">
        <v>17</v>
      </c>
      <c r="J6503" s="1" t="s">
        <v>18</v>
      </c>
    </row>
    <row r="6504">
      <c r="A6504" s="1" t="s">
        <v>13368</v>
      </c>
      <c r="B6504" s="1" t="s">
        <v>13369</v>
      </c>
      <c r="C6504" s="2">
        <v>35242.0</v>
      </c>
      <c r="D6504" s="1" t="s">
        <v>12</v>
      </c>
      <c r="E6504" s="1" t="s">
        <v>13370</v>
      </c>
      <c r="F6504" s="1" t="s">
        <v>13371</v>
      </c>
      <c r="G6504" s="1" t="s">
        <v>212</v>
      </c>
      <c r="H6504" s="1" t="s">
        <v>811</v>
      </c>
      <c r="I6504" s="1" t="s">
        <v>17</v>
      </c>
      <c r="J6504" s="1" t="s">
        <v>18</v>
      </c>
    </row>
    <row r="6505">
      <c r="A6505" s="1" t="s">
        <v>13372</v>
      </c>
      <c r="B6505" s="1" t="s">
        <v>13373</v>
      </c>
      <c r="C6505" s="2">
        <v>33709.0</v>
      </c>
      <c r="D6505" s="1" t="s">
        <v>12</v>
      </c>
      <c r="E6505" s="1" t="s">
        <v>550</v>
      </c>
      <c r="F6505" s="1" t="s">
        <v>551</v>
      </c>
      <c r="G6505" s="1" t="s">
        <v>53</v>
      </c>
      <c r="H6505" s="1" t="s">
        <v>95</v>
      </c>
      <c r="I6505" s="1" t="s">
        <v>17</v>
      </c>
      <c r="J6505" s="1" t="s">
        <v>18</v>
      </c>
    </row>
    <row r="6506">
      <c r="A6506" s="1" t="s">
        <v>13374</v>
      </c>
      <c r="B6506" s="1" t="s">
        <v>13375</v>
      </c>
      <c r="C6506" s="2">
        <v>36375.0</v>
      </c>
      <c r="D6506" s="1" t="s">
        <v>12</v>
      </c>
      <c r="E6506" s="1" t="s">
        <v>139</v>
      </c>
      <c r="F6506" s="1" t="s">
        <v>140</v>
      </c>
      <c r="G6506" s="1" t="s">
        <v>159</v>
      </c>
      <c r="H6506" s="1" t="s">
        <v>1473</v>
      </c>
      <c r="I6506" s="1" t="s">
        <v>17</v>
      </c>
      <c r="J6506" s="1" t="s">
        <v>18</v>
      </c>
    </row>
    <row r="6507">
      <c r="A6507" s="1" t="s">
        <v>13376</v>
      </c>
      <c r="B6507" s="1" t="s">
        <v>13377</v>
      </c>
      <c r="C6507" s="2">
        <v>33080.0</v>
      </c>
      <c r="D6507" s="1" t="s">
        <v>28</v>
      </c>
      <c r="E6507" s="1" t="s">
        <v>5442</v>
      </c>
      <c r="F6507" s="1" t="s">
        <v>1056</v>
      </c>
      <c r="G6507" s="1" t="s">
        <v>250</v>
      </c>
      <c r="H6507" s="1" t="s">
        <v>16</v>
      </c>
      <c r="I6507" s="1" t="s">
        <v>17</v>
      </c>
      <c r="J6507" s="1" t="s">
        <v>37</v>
      </c>
    </row>
    <row r="6508">
      <c r="A6508" s="1" t="s">
        <v>13378</v>
      </c>
      <c r="B6508" s="1" t="s">
        <v>13379</v>
      </c>
      <c r="C6508" s="2">
        <v>35797.0</v>
      </c>
      <c r="D6508" s="1" t="s">
        <v>12</v>
      </c>
      <c r="E6508" s="1" t="s">
        <v>3151</v>
      </c>
      <c r="F6508" s="1" t="s">
        <v>3152</v>
      </c>
      <c r="G6508" s="1" t="s">
        <v>4682</v>
      </c>
      <c r="H6508" s="1" t="s">
        <v>75</v>
      </c>
      <c r="I6508" s="1" t="s">
        <v>17</v>
      </c>
      <c r="J6508" s="1" t="s">
        <v>18</v>
      </c>
    </row>
    <row r="6509">
      <c r="A6509" s="1" t="s">
        <v>13380</v>
      </c>
      <c r="B6509" s="1" t="s">
        <v>633</v>
      </c>
      <c r="C6509" s="2">
        <v>32361.0</v>
      </c>
      <c r="D6509" s="1" t="s">
        <v>28</v>
      </c>
      <c r="E6509" s="1" t="s">
        <v>151</v>
      </c>
      <c r="F6509" s="1" t="s">
        <v>152</v>
      </c>
      <c r="G6509" s="1" t="s">
        <v>691</v>
      </c>
      <c r="H6509" s="1" t="s">
        <v>154</v>
      </c>
      <c r="I6509" s="1" t="s">
        <v>17</v>
      </c>
      <c r="J6509" s="1" t="s">
        <v>37</v>
      </c>
    </row>
    <row r="6510">
      <c r="A6510" s="1" t="s">
        <v>13381</v>
      </c>
      <c r="B6510" s="1" t="s">
        <v>13382</v>
      </c>
      <c r="C6510" s="2">
        <v>32363.0</v>
      </c>
      <c r="D6510" s="1" t="s">
        <v>12</v>
      </c>
      <c r="E6510" s="1" t="s">
        <v>469</v>
      </c>
      <c r="F6510" s="1" t="s">
        <v>470</v>
      </c>
      <c r="G6510" s="1" t="s">
        <v>100</v>
      </c>
      <c r="H6510" s="1" t="s">
        <v>48</v>
      </c>
      <c r="I6510" s="1" t="s">
        <v>17</v>
      </c>
      <c r="J6510" s="1" t="s">
        <v>37</v>
      </c>
    </row>
    <row r="6511">
      <c r="A6511" s="1" t="s">
        <v>13383</v>
      </c>
      <c r="B6511" s="1" t="s">
        <v>13384</v>
      </c>
      <c r="C6511" s="2">
        <v>29924.0</v>
      </c>
      <c r="D6511" s="1" t="s">
        <v>28</v>
      </c>
      <c r="E6511" s="1" t="s">
        <v>727</v>
      </c>
      <c r="F6511" s="1" t="s">
        <v>728</v>
      </c>
      <c r="G6511" s="1" t="s">
        <v>59</v>
      </c>
      <c r="H6511" s="1" t="s">
        <v>20</v>
      </c>
      <c r="I6511" s="1" t="s">
        <v>17</v>
      </c>
      <c r="J6511" s="1" t="s">
        <v>37</v>
      </c>
    </row>
    <row r="6512">
      <c r="A6512" s="1" t="s">
        <v>13385</v>
      </c>
      <c r="B6512" s="1" t="s">
        <v>13386</v>
      </c>
      <c r="C6512" s="2">
        <v>33923.0</v>
      </c>
      <c r="D6512" s="1" t="s">
        <v>12</v>
      </c>
      <c r="E6512" s="1" t="s">
        <v>1249</v>
      </c>
      <c r="F6512" s="1" t="s">
        <v>1250</v>
      </c>
      <c r="G6512" s="1" t="s">
        <v>53</v>
      </c>
      <c r="H6512" s="1" t="s">
        <v>10962</v>
      </c>
      <c r="I6512" s="1" t="s">
        <v>170</v>
      </c>
      <c r="J6512" s="1" t="s">
        <v>18</v>
      </c>
    </row>
    <row r="6513">
      <c r="A6513" s="1" t="s">
        <v>13387</v>
      </c>
      <c r="B6513" s="1" t="s">
        <v>13388</v>
      </c>
      <c r="C6513" s="2">
        <v>32976.0</v>
      </c>
      <c r="D6513" s="1" t="s">
        <v>28</v>
      </c>
      <c r="E6513" s="1" t="s">
        <v>13389</v>
      </c>
      <c r="F6513" s="1" t="s">
        <v>13390</v>
      </c>
      <c r="G6513" s="1" t="s">
        <v>250</v>
      </c>
      <c r="H6513" s="1" t="s">
        <v>20</v>
      </c>
      <c r="I6513" s="1" t="s">
        <v>17</v>
      </c>
      <c r="J6513" s="1" t="s">
        <v>37</v>
      </c>
    </row>
    <row r="6514">
      <c r="A6514" s="1" t="s">
        <v>13391</v>
      </c>
      <c r="B6514" s="1" t="s">
        <v>13392</v>
      </c>
      <c r="C6514" s="2">
        <v>28589.0</v>
      </c>
      <c r="D6514" s="1" t="s">
        <v>28</v>
      </c>
      <c r="E6514" s="1" t="s">
        <v>469</v>
      </c>
      <c r="F6514" s="1" t="s">
        <v>470</v>
      </c>
      <c r="G6514" s="1" t="s">
        <v>744</v>
      </c>
      <c r="H6514" s="1" t="s">
        <v>126</v>
      </c>
      <c r="I6514" s="1" t="s">
        <v>17</v>
      </c>
      <c r="J6514" s="1" t="s">
        <v>18</v>
      </c>
    </row>
    <row r="6515">
      <c r="A6515" s="1" t="s">
        <v>13393</v>
      </c>
      <c r="B6515" s="1" t="s">
        <v>13394</v>
      </c>
      <c r="C6515" s="2">
        <v>30709.0</v>
      </c>
      <c r="D6515" s="1" t="s">
        <v>12</v>
      </c>
      <c r="E6515" s="1" t="s">
        <v>139</v>
      </c>
      <c r="F6515" s="1" t="s">
        <v>140</v>
      </c>
      <c r="G6515" s="1" t="s">
        <v>243</v>
      </c>
      <c r="H6515" s="1" t="s">
        <v>527</v>
      </c>
      <c r="I6515" s="1" t="s">
        <v>17</v>
      </c>
      <c r="J6515" s="1" t="s">
        <v>37</v>
      </c>
    </row>
    <row r="6516">
      <c r="A6516" s="1" t="s">
        <v>13395</v>
      </c>
      <c r="B6516" s="1" t="s">
        <v>13396</v>
      </c>
      <c r="C6516" s="2">
        <v>34840.0</v>
      </c>
      <c r="D6516" s="1" t="s">
        <v>28</v>
      </c>
      <c r="E6516" s="1" t="s">
        <v>2793</v>
      </c>
      <c r="F6516" s="1" t="s">
        <v>2794</v>
      </c>
      <c r="G6516" s="1" t="s">
        <v>250</v>
      </c>
      <c r="H6516" s="1" t="s">
        <v>6830</v>
      </c>
      <c r="I6516" s="1" t="s">
        <v>17</v>
      </c>
      <c r="J6516" s="1" t="s">
        <v>18</v>
      </c>
    </row>
    <row r="6517">
      <c r="A6517" s="1" t="s">
        <v>13397</v>
      </c>
      <c r="B6517" s="1" t="s">
        <v>13398</v>
      </c>
      <c r="C6517" s="2">
        <v>31337.0</v>
      </c>
      <c r="D6517" s="1" t="s">
        <v>28</v>
      </c>
      <c r="E6517" s="1" t="s">
        <v>275</v>
      </c>
      <c r="F6517" s="1" t="s">
        <v>276</v>
      </c>
      <c r="G6517" s="1" t="s">
        <v>255</v>
      </c>
      <c r="H6517" s="1" t="s">
        <v>154</v>
      </c>
      <c r="I6517" s="1" t="s">
        <v>170</v>
      </c>
      <c r="J6517" s="1" t="s">
        <v>37</v>
      </c>
    </row>
    <row r="6518">
      <c r="A6518" s="1" t="s">
        <v>13399</v>
      </c>
      <c r="B6518" s="1" t="s">
        <v>13400</v>
      </c>
      <c r="C6518" s="2">
        <v>33165.0</v>
      </c>
      <c r="D6518" s="1" t="s">
        <v>28</v>
      </c>
      <c r="E6518" s="1" t="s">
        <v>384</v>
      </c>
      <c r="F6518" s="1" t="s">
        <v>385</v>
      </c>
      <c r="G6518" s="1" t="s">
        <v>42</v>
      </c>
      <c r="H6518" s="1" t="s">
        <v>154</v>
      </c>
      <c r="I6518" s="1" t="s">
        <v>17</v>
      </c>
      <c r="J6518" s="1" t="s">
        <v>37</v>
      </c>
    </row>
    <row r="6519">
      <c r="A6519" s="1" t="s">
        <v>13401</v>
      </c>
      <c r="B6519" s="1" t="s">
        <v>13402</v>
      </c>
      <c r="C6519" s="2">
        <v>32418.0</v>
      </c>
      <c r="D6519" s="1" t="s">
        <v>28</v>
      </c>
      <c r="E6519" s="1" t="s">
        <v>139</v>
      </c>
      <c r="F6519" s="1" t="s">
        <v>140</v>
      </c>
      <c r="G6519" s="1" t="s">
        <v>260</v>
      </c>
      <c r="H6519" s="1" t="s">
        <v>54</v>
      </c>
      <c r="I6519" s="1" t="s">
        <v>17</v>
      </c>
      <c r="J6519" s="1" t="s">
        <v>37</v>
      </c>
    </row>
    <row r="6520">
      <c r="A6520" s="1" t="s">
        <v>13403</v>
      </c>
      <c r="B6520" s="1" t="s">
        <v>13404</v>
      </c>
      <c r="C6520" s="2">
        <v>33189.0</v>
      </c>
      <c r="D6520" s="1" t="s">
        <v>28</v>
      </c>
      <c r="E6520" s="1" t="s">
        <v>1623</v>
      </c>
      <c r="F6520" s="1" t="s">
        <v>1270</v>
      </c>
      <c r="G6520" s="1" t="s">
        <v>42</v>
      </c>
      <c r="H6520" s="1" t="s">
        <v>182</v>
      </c>
      <c r="I6520" s="1" t="s">
        <v>17</v>
      </c>
      <c r="J6520" s="1" t="s">
        <v>37</v>
      </c>
    </row>
    <row r="6521">
      <c r="A6521" s="1" t="s">
        <v>13405</v>
      </c>
      <c r="B6521" s="1" t="s">
        <v>9307</v>
      </c>
      <c r="C6521" s="2">
        <v>36521.0</v>
      </c>
      <c r="D6521" s="1" t="s">
        <v>28</v>
      </c>
      <c r="E6521" s="1" t="s">
        <v>3386</v>
      </c>
      <c r="F6521" s="1" t="s">
        <v>3387</v>
      </c>
      <c r="G6521" s="1" t="s">
        <v>2212</v>
      </c>
      <c r="H6521" s="1" t="s">
        <v>20</v>
      </c>
      <c r="I6521" s="1" t="s">
        <v>17</v>
      </c>
      <c r="J6521" s="1" t="s">
        <v>18</v>
      </c>
    </row>
    <row r="6522">
      <c r="A6522" s="1" t="s">
        <v>13406</v>
      </c>
      <c r="B6522" s="1" t="s">
        <v>12669</v>
      </c>
      <c r="C6522" s="2">
        <v>29475.0</v>
      </c>
      <c r="D6522" s="1" t="s">
        <v>12</v>
      </c>
      <c r="E6522" s="1" t="s">
        <v>788</v>
      </c>
      <c r="F6522" s="1" t="s">
        <v>789</v>
      </c>
      <c r="G6522" s="1" t="s">
        <v>59</v>
      </c>
      <c r="H6522" s="1" t="s">
        <v>154</v>
      </c>
      <c r="I6522" s="1" t="s">
        <v>17</v>
      </c>
      <c r="J6522" s="1" t="s">
        <v>37</v>
      </c>
    </row>
    <row r="6523">
      <c r="A6523" s="1" t="s">
        <v>13407</v>
      </c>
      <c r="B6523" s="1" t="s">
        <v>1412</v>
      </c>
      <c r="C6523" s="2">
        <v>35696.0</v>
      </c>
      <c r="D6523" s="1" t="s">
        <v>28</v>
      </c>
      <c r="E6523" s="1" t="s">
        <v>139</v>
      </c>
      <c r="F6523" s="1" t="s">
        <v>140</v>
      </c>
      <c r="G6523" s="1" t="s">
        <v>207</v>
      </c>
      <c r="H6523" s="1" t="s">
        <v>154</v>
      </c>
      <c r="I6523" s="1" t="s">
        <v>17</v>
      </c>
      <c r="J6523" s="1" t="s">
        <v>18</v>
      </c>
    </row>
    <row r="6524">
      <c r="A6524" s="1" t="s">
        <v>13408</v>
      </c>
      <c r="B6524" s="1" t="s">
        <v>13409</v>
      </c>
      <c r="C6524" s="2">
        <v>21947.0</v>
      </c>
      <c r="D6524" s="1" t="s">
        <v>12</v>
      </c>
      <c r="E6524" s="1" t="s">
        <v>69</v>
      </c>
      <c r="F6524" s="1" t="s">
        <v>46</v>
      </c>
      <c r="G6524" s="1" t="s">
        <v>202</v>
      </c>
      <c r="H6524" s="1" t="s">
        <v>20</v>
      </c>
      <c r="I6524" s="1" t="s">
        <v>17</v>
      </c>
      <c r="J6524" s="1" t="s">
        <v>18</v>
      </c>
    </row>
    <row r="6525">
      <c r="A6525" s="1" t="s">
        <v>13410</v>
      </c>
      <c r="B6525" s="1" t="s">
        <v>13411</v>
      </c>
      <c r="C6525" s="2">
        <v>36247.0</v>
      </c>
      <c r="D6525" s="1" t="s">
        <v>12</v>
      </c>
      <c r="E6525" s="1" t="s">
        <v>753</v>
      </c>
      <c r="F6525" s="1" t="s">
        <v>481</v>
      </c>
      <c r="G6525" s="1" t="s">
        <v>716</v>
      </c>
      <c r="H6525" s="1" t="s">
        <v>20</v>
      </c>
      <c r="I6525" s="1" t="s">
        <v>17</v>
      </c>
      <c r="J6525" s="1" t="s">
        <v>37</v>
      </c>
    </row>
    <row r="6526">
      <c r="A6526" s="1" t="s">
        <v>13412</v>
      </c>
      <c r="B6526" s="1" t="s">
        <v>7743</v>
      </c>
      <c r="C6526" s="2">
        <v>34515.0</v>
      </c>
      <c r="D6526" s="1" t="s">
        <v>28</v>
      </c>
      <c r="E6526" s="1" t="s">
        <v>5960</v>
      </c>
      <c r="F6526" s="1" t="s">
        <v>140</v>
      </c>
      <c r="G6526" s="1" t="s">
        <v>42</v>
      </c>
      <c r="H6526" s="1" t="s">
        <v>223</v>
      </c>
      <c r="I6526" s="1" t="s">
        <v>17</v>
      </c>
      <c r="J6526" s="1" t="s">
        <v>37</v>
      </c>
    </row>
    <row r="6527">
      <c r="A6527" s="1" t="s">
        <v>13413</v>
      </c>
      <c r="B6527" s="1" t="s">
        <v>2328</v>
      </c>
      <c r="C6527" s="2">
        <v>32946.0</v>
      </c>
      <c r="D6527" s="1" t="s">
        <v>28</v>
      </c>
      <c r="E6527" s="1" t="s">
        <v>2886</v>
      </c>
      <c r="F6527" s="1" t="s">
        <v>1629</v>
      </c>
      <c r="G6527" s="1" t="s">
        <v>1705</v>
      </c>
      <c r="H6527" s="1" t="s">
        <v>466</v>
      </c>
      <c r="I6527" s="1" t="s">
        <v>17</v>
      </c>
      <c r="J6527" s="1" t="s">
        <v>18</v>
      </c>
    </row>
    <row r="6528">
      <c r="A6528" s="1" t="s">
        <v>13414</v>
      </c>
      <c r="B6528" s="1" t="s">
        <v>13415</v>
      </c>
      <c r="C6528" s="2">
        <v>35756.0</v>
      </c>
      <c r="D6528" s="1" t="s">
        <v>28</v>
      </c>
      <c r="E6528" s="1" t="s">
        <v>421</v>
      </c>
      <c r="F6528" s="1" t="s">
        <v>422</v>
      </c>
      <c r="G6528" s="1" t="s">
        <v>260</v>
      </c>
      <c r="H6528" s="1" t="s">
        <v>154</v>
      </c>
      <c r="I6528" s="1" t="s">
        <v>17</v>
      </c>
      <c r="J6528" s="1" t="s">
        <v>18</v>
      </c>
    </row>
    <row r="6529">
      <c r="A6529" s="1" t="s">
        <v>13416</v>
      </c>
      <c r="B6529" s="1" t="s">
        <v>520</v>
      </c>
      <c r="C6529" s="2">
        <v>36404.0</v>
      </c>
      <c r="D6529" s="1" t="s">
        <v>12</v>
      </c>
      <c r="E6529" s="1" t="s">
        <v>13417</v>
      </c>
      <c r="F6529" s="1" t="s">
        <v>10935</v>
      </c>
      <c r="G6529" s="1" t="s">
        <v>19</v>
      </c>
      <c r="H6529" s="1" t="s">
        <v>20</v>
      </c>
      <c r="I6529" s="1" t="s">
        <v>17</v>
      </c>
      <c r="J6529" s="1" t="s">
        <v>37</v>
      </c>
    </row>
    <row r="6530">
      <c r="A6530" s="1" t="s">
        <v>13418</v>
      </c>
      <c r="B6530" s="1" t="s">
        <v>13419</v>
      </c>
      <c r="C6530" s="2">
        <v>30476.0</v>
      </c>
      <c r="D6530" s="1" t="s">
        <v>28</v>
      </c>
      <c r="E6530" s="1" t="s">
        <v>753</v>
      </c>
      <c r="F6530" s="1" t="s">
        <v>481</v>
      </c>
      <c r="G6530" s="1" t="s">
        <v>250</v>
      </c>
      <c r="H6530" s="1" t="s">
        <v>54</v>
      </c>
      <c r="I6530" s="1" t="s">
        <v>17</v>
      </c>
      <c r="J6530" s="1" t="s">
        <v>37</v>
      </c>
    </row>
    <row r="6531">
      <c r="A6531" s="1" t="s">
        <v>13420</v>
      </c>
      <c r="B6531" s="1" t="s">
        <v>13421</v>
      </c>
      <c r="C6531" s="2">
        <v>32033.0</v>
      </c>
      <c r="D6531" s="1" t="s">
        <v>28</v>
      </c>
      <c r="E6531" s="1" t="s">
        <v>13422</v>
      </c>
      <c r="F6531" s="1" t="s">
        <v>402</v>
      </c>
      <c r="G6531" s="1" t="s">
        <v>59</v>
      </c>
      <c r="H6531" s="1" t="s">
        <v>20</v>
      </c>
      <c r="I6531" s="1" t="s">
        <v>17</v>
      </c>
      <c r="J6531" s="1" t="s">
        <v>37</v>
      </c>
    </row>
    <row r="6532">
      <c r="A6532" s="1" t="s">
        <v>13423</v>
      </c>
      <c r="B6532" s="1" t="s">
        <v>13424</v>
      </c>
      <c r="C6532" s="2">
        <v>31159.0</v>
      </c>
      <c r="D6532" s="1" t="s">
        <v>28</v>
      </c>
      <c r="E6532" s="1" t="s">
        <v>2931</v>
      </c>
      <c r="F6532" s="1" t="s">
        <v>2932</v>
      </c>
      <c r="G6532" s="1" t="s">
        <v>42</v>
      </c>
      <c r="H6532" s="1" t="s">
        <v>20</v>
      </c>
      <c r="I6532" s="1" t="s">
        <v>17</v>
      </c>
      <c r="J6532" s="1" t="s">
        <v>18</v>
      </c>
    </row>
    <row r="6533">
      <c r="A6533" s="1" t="s">
        <v>13425</v>
      </c>
      <c r="B6533" s="1" t="s">
        <v>10498</v>
      </c>
      <c r="C6533" s="2">
        <v>34321.0</v>
      </c>
      <c r="D6533" s="1" t="s">
        <v>12</v>
      </c>
      <c r="E6533" s="1" t="s">
        <v>69</v>
      </c>
      <c r="F6533" s="1" t="s">
        <v>46</v>
      </c>
      <c r="G6533" s="1" t="s">
        <v>136</v>
      </c>
      <c r="H6533" s="1" t="s">
        <v>337</v>
      </c>
      <c r="I6533" s="1" t="s">
        <v>17</v>
      </c>
      <c r="J6533" s="1" t="s">
        <v>18</v>
      </c>
    </row>
    <row r="6534">
      <c r="A6534" s="1" t="s">
        <v>13426</v>
      </c>
      <c r="B6534" s="1" t="s">
        <v>13427</v>
      </c>
      <c r="C6534" s="2">
        <v>37263.0</v>
      </c>
      <c r="D6534" s="1" t="s">
        <v>28</v>
      </c>
      <c r="E6534" s="1" t="s">
        <v>69</v>
      </c>
      <c r="F6534" s="1" t="s">
        <v>46</v>
      </c>
      <c r="G6534" s="1" t="s">
        <v>136</v>
      </c>
      <c r="H6534" s="1" t="s">
        <v>20</v>
      </c>
      <c r="I6534" s="1" t="s">
        <v>170</v>
      </c>
      <c r="J6534" s="1" t="s">
        <v>18</v>
      </c>
    </row>
    <row r="6535">
      <c r="A6535" s="1" t="s">
        <v>13428</v>
      </c>
      <c r="B6535" s="1" t="s">
        <v>7638</v>
      </c>
      <c r="C6535" s="2">
        <v>33106.0</v>
      </c>
      <c r="D6535" s="1" t="s">
        <v>12</v>
      </c>
      <c r="E6535" s="1" t="s">
        <v>13429</v>
      </c>
      <c r="F6535" s="1" t="s">
        <v>2926</v>
      </c>
      <c r="G6535" s="1" t="s">
        <v>544</v>
      </c>
      <c r="H6535" s="1" t="s">
        <v>13430</v>
      </c>
      <c r="I6535" s="1" t="s">
        <v>17</v>
      </c>
      <c r="J6535" s="1" t="s">
        <v>37</v>
      </c>
    </row>
    <row r="6536">
      <c r="A6536" s="1" t="s">
        <v>13431</v>
      </c>
      <c r="B6536" s="1" t="s">
        <v>4751</v>
      </c>
      <c r="C6536" s="2">
        <v>30297.0</v>
      </c>
      <c r="D6536" s="1" t="s">
        <v>28</v>
      </c>
      <c r="E6536" s="1" t="s">
        <v>312</v>
      </c>
      <c r="F6536" s="1" t="s">
        <v>313</v>
      </c>
      <c r="G6536" s="1" t="s">
        <v>31</v>
      </c>
      <c r="H6536" s="1" t="s">
        <v>154</v>
      </c>
      <c r="I6536" s="1" t="s">
        <v>17</v>
      </c>
      <c r="J6536" s="1" t="s">
        <v>37</v>
      </c>
    </row>
    <row r="6537">
      <c r="A6537" s="1" t="s">
        <v>13432</v>
      </c>
      <c r="B6537" s="1" t="s">
        <v>8023</v>
      </c>
      <c r="C6537" s="2">
        <v>34300.0</v>
      </c>
      <c r="D6537" s="1" t="s">
        <v>12</v>
      </c>
      <c r="E6537" s="1" t="s">
        <v>69</v>
      </c>
      <c r="F6537" s="1" t="s">
        <v>46</v>
      </c>
      <c r="G6537" s="1" t="s">
        <v>89</v>
      </c>
      <c r="H6537" s="1" t="s">
        <v>729</v>
      </c>
      <c r="I6537" s="1" t="s">
        <v>17</v>
      </c>
      <c r="J6537" s="1" t="s">
        <v>18</v>
      </c>
    </row>
    <row r="6538">
      <c r="A6538" s="1" t="s">
        <v>13433</v>
      </c>
      <c r="B6538" s="1" t="s">
        <v>13434</v>
      </c>
      <c r="C6538" s="2">
        <v>35532.0</v>
      </c>
      <c r="D6538" s="1" t="s">
        <v>12</v>
      </c>
      <c r="E6538" s="1" t="s">
        <v>69</v>
      </c>
      <c r="F6538" s="1" t="s">
        <v>46</v>
      </c>
      <c r="G6538" s="1" t="s">
        <v>59</v>
      </c>
      <c r="H6538" s="1" t="s">
        <v>154</v>
      </c>
      <c r="I6538" s="1" t="s">
        <v>17</v>
      </c>
      <c r="J6538" s="1" t="s">
        <v>18</v>
      </c>
    </row>
    <row r="6539">
      <c r="A6539" s="1" t="s">
        <v>13435</v>
      </c>
      <c r="B6539" s="1" t="s">
        <v>13436</v>
      </c>
      <c r="C6539" s="2">
        <v>35167.0</v>
      </c>
      <c r="D6539" s="1" t="s">
        <v>28</v>
      </c>
      <c r="E6539" s="1" t="s">
        <v>709</v>
      </c>
      <c r="F6539" s="1" t="s">
        <v>710</v>
      </c>
      <c r="G6539" s="1" t="s">
        <v>1705</v>
      </c>
      <c r="H6539" s="1" t="s">
        <v>126</v>
      </c>
      <c r="I6539" s="1" t="s">
        <v>17</v>
      </c>
      <c r="J6539" s="1" t="s">
        <v>18</v>
      </c>
    </row>
    <row r="6540">
      <c r="A6540" s="1" t="s">
        <v>13437</v>
      </c>
      <c r="B6540" s="1" t="s">
        <v>4573</v>
      </c>
      <c r="C6540" s="2">
        <v>36294.0</v>
      </c>
      <c r="D6540" s="1" t="s">
        <v>12</v>
      </c>
      <c r="E6540" s="1" t="s">
        <v>292</v>
      </c>
      <c r="F6540" s="1" t="s">
        <v>293</v>
      </c>
      <c r="G6540" s="1" t="s">
        <v>59</v>
      </c>
      <c r="H6540" s="1" t="s">
        <v>20</v>
      </c>
      <c r="I6540" s="1" t="s">
        <v>17</v>
      </c>
      <c r="J6540" s="1" t="s">
        <v>18</v>
      </c>
    </row>
    <row r="6541">
      <c r="A6541" s="1" t="s">
        <v>13438</v>
      </c>
      <c r="B6541" s="1" t="s">
        <v>13439</v>
      </c>
      <c r="C6541" s="2">
        <v>24366.0</v>
      </c>
      <c r="D6541" s="1" t="s">
        <v>12</v>
      </c>
      <c r="E6541" s="1" t="s">
        <v>1515</v>
      </c>
      <c r="F6541" s="1" t="s">
        <v>1516</v>
      </c>
      <c r="G6541" s="1" t="s">
        <v>89</v>
      </c>
      <c r="H6541" s="1" t="s">
        <v>20</v>
      </c>
      <c r="I6541" s="1" t="s">
        <v>17</v>
      </c>
      <c r="J6541" s="1" t="s">
        <v>37</v>
      </c>
    </row>
    <row r="6542">
      <c r="A6542" s="1" t="s">
        <v>13440</v>
      </c>
      <c r="B6542" s="1" t="s">
        <v>13441</v>
      </c>
      <c r="C6542" s="2">
        <v>33238.0</v>
      </c>
      <c r="D6542" s="1" t="s">
        <v>12</v>
      </c>
      <c r="E6542" s="1" t="s">
        <v>13442</v>
      </c>
      <c r="F6542" s="1" t="s">
        <v>13443</v>
      </c>
      <c r="G6542" s="1" t="s">
        <v>212</v>
      </c>
      <c r="H6542" s="1" t="s">
        <v>20</v>
      </c>
      <c r="I6542" s="1" t="s">
        <v>17</v>
      </c>
      <c r="J6542" s="1" t="s">
        <v>37</v>
      </c>
    </row>
    <row r="6543">
      <c r="A6543" s="1" t="s">
        <v>13444</v>
      </c>
      <c r="B6543" s="1" t="s">
        <v>13445</v>
      </c>
      <c r="C6543" s="2">
        <v>36772.0</v>
      </c>
      <c r="D6543" s="1" t="s">
        <v>12</v>
      </c>
      <c r="E6543" s="1" t="s">
        <v>2141</v>
      </c>
      <c r="F6543" s="1" t="s">
        <v>2142</v>
      </c>
      <c r="G6543" s="1" t="s">
        <v>59</v>
      </c>
      <c r="H6543" s="1" t="s">
        <v>20</v>
      </c>
      <c r="I6543" s="1" t="s">
        <v>17</v>
      </c>
      <c r="J6543" s="1" t="s">
        <v>37</v>
      </c>
    </row>
    <row r="6544">
      <c r="A6544" s="1" t="s">
        <v>13446</v>
      </c>
      <c r="B6544" s="1" t="s">
        <v>327</v>
      </c>
      <c r="C6544" s="2">
        <v>30925.0</v>
      </c>
      <c r="D6544" s="1" t="s">
        <v>28</v>
      </c>
      <c r="E6544" s="1" t="s">
        <v>4931</v>
      </c>
      <c r="F6544" s="1" t="s">
        <v>4932</v>
      </c>
      <c r="G6544" s="1" t="s">
        <v>42</v>
      </c>
      <c r="H6544" s="1" t="s">
        <v>148</v>
      </c>
      <c r="I6544" s="1" t="s">
        <v>17</v>
      </c>
      <c r="J6544" s="1" t="s">
        <v>18</v>
      </c>
    </row>
    <row r="6545">
      <c r="A6545" s="1" t="s">
        <v>13447</v>
      </c>
      <c r="B6545" s="1" t="s">
        <v>13348</v>
      </c>
      <c r="C6545" s="2">
        <v>37785.0</v>
      </c>
      <c r="D6545" s="1" t="s">
        <v>12</v>
      </c>
      <c r="E6545" s="1" t="s">
        <v>7972</v>
      </c>
      <c r="F6545" s="1" t="s">
        <v>621</v>
      </c>
      <c r="G6545" s="1" t="s">
        <v>390</v>
      </c>
      <c r="H6545" s="1" t="s">
        <v>4459</v>
      </c>
      <c r="I6545" s="1" t="s">
        <v>17</v>
      </c>
      <c r="J6545" s="1" t="s">
        <v>18</v>
      </c>
    </row>
    <row r="6546">
      <c r="A6546" s="1" t="s">
        <v>13448</v>
      </c>
      <c r="B6546" s="1" t="s">
        <v>13449</v>
      </c>
      <c r="C6546" s="2">
        <v>36340.0</v>
      </c>
      <c r="D6546" s="1" t="s">
        <v>28</v>
      </c>
      <c r="E6546" s="1" t="s">
        <v>2367</v>
      </c>
      <c r="F6546" s="1" t="s">
        <v>2368</v>
      </c>
      <c r="G6546" s="1" t="s">
        <v>42</v>
      </c>
      <c r="H6546" s="1" t="s">
        <v>20</v>
      </c>
      <c r="I6546" s="1" t="s">
        <v>17</v>
      </c>
      <c r="J6546" s="1" t="s">
        <v>37</v>
      </c>
    </row>
    <row r="6547">
      <c r="A6547" s="1" t="s">
        <v>13450</v>
      </c>
      <c r="B6547" s="1" t="s">
        <v>13451</v>
      </c>
      <c r="C6547" s="2">
        <v>35899.0</v>
      </c>
      <c r="D6547" s="1" t="s">
        <v>28</v>
      </c>
      <c r="E6547" s="1" t="s">
        <v>886</v>
      </c>
      <c r="F6547" s="1" t="s">
        <v>887</v>
      </c>
      <c r="G6547" s="1" t="s">
        <v>1594</v>
      </c>
      <c r="H6547" s="1" t="s">
        <v>13452</v>
      </c>
      <c r="I6547" s="1" t="s">
        <v>17</v>
      </c>
      <c r="J6547" s="1" t="s">
        <v>18</v>
      </c>
    </row>
    <row r="6548">
      <c r="A6548" s="1" t="s">
        <v>13453</v>
      </c>
      <c r="B6548" s="1" t="s">
        <v>11180</v>
      </c>
      <c r="C6548" s="2">
        <v>30010.0</v>
      </c>
      <c r="D6548" s="1" t="s">
        <v>28</v>
      </c>
      <c r="E6548" s="1" t="s">
        <v>1038</v>
      </c>
      <c r="F6548" s="1" t="s">
        <v>1039</v>
      </c>
      <c r="G6548" s="1" t="s">
        <v>584</v>
      </c>
      <c r="H6548" s="1" t="s">
        <v>20</v>
      </c>
      <c r="I6548" s="1" t="s">
        <v>17</v>
      </c>
      <c r="J6548" s="1" t="s">
        <v>18</v>
      </c>
    </row>
    <row r="6549">
      <c r="A6549" s="1" t="s">
        <v>13454</v>
      </c>
      <c r="B6549" s="1" t="s">
        <v>13455</v>
      </c>
      <c r="C6549" s="2">
        <v>33651.0</v>
      </c>
      <c r="D6549" s="1" t="s">
        <v>12</v>
      </c>
      <c r="E6549" s="1" t="s">
        <v>450</v>
      </c>
      <c r="F6549" s="1" t="s">
        <v>451</v>
      </c>
      <c r="G6549" s="1" t="s">
        <v>59</v>
      </c>
      <c r="H6549" s="1" t="s">
        <v>13456</v>
      </c>
      <c r="I6549" s="1" t="s">
        <v>17</v>
      </c>
      <c r="J6549" s="1" t="s">
        <v>18</v>
      </c>
    </row>
    <row r="6550">
      <c r="A6550" s="1" t="s">
        <v>13457</v>
      </c>
      <c r="B6550" s="1" t="s">
        <v>2414</v>
      </c>
      <c r="C6550" s="2">
        <v>33430.0</v>
      </c>
      <c r="D6550" s="1" t="s">
        <v>28</v>
      </c>
      <c r="E6550" s="1" t="s">
        <v>709</v>
      </c>
      <c r="F6550" s="1" t="s">
        <v>710</v>
      </c>
      <c r="G6550" s="1" t="s">
        <v>691</v>
      </c>
      <c r="H6550" s="1" t="s">
        <v>874</v>
      </c>
      <c r="I6550" s="1" t="s">
        <v>17</v>
      </c>
      <c r="J6550" s="1" t="s">
        <v>37</v>
      </c>
    </row>
    <row r="6551">
      <c r="A6551" s="1" t="s">
        <v>13458</v>
      </c>
      <c r="B6551" s="1" t="s">
        <v>12823</v>
      </c>
      <c r="C6551" s="2">
        <v>35942.0</v>
      </c>
      <c r="D6551" s="1" t="s">
        <v>28</v>
      </c>
      <c r="E6551" s="1" t="s">
        <v>3201</v>
      </c>
      <c r="F6551" s="1" t="s">
        <v>1087</v>
      </c>
      <c r="G6551" s="1" t="s">
        <v>398</v>
      </c>
      <c r="H6551" s="1" t="s">
        <v>116</v>
      </c>
      <c r="I6551" s="1" t="s">
        <v>170</v>
      </c>
      <c r="J6551" s="1" t="s">
        <v>18</v>
      </c>
    </row>
    <row r="6552">
      <c r="A6552" s="1" t="s">
        <v>13459</v>
      </c>
      <c r="B6552" s="1" t="s">
        <v>9116</v>
      </c>
      <c r="C6552" s="2">
        <v>33740.0</v>
      </c>
      <c r="D6552" s="1" t="s">
        <v>28</v>
      </c>
      <c r="E6552" s="1" t="s">
        <v>696</v>
      </c>
      <c r="F6552" s="1" t="s">
        <v>697</v>
      </c>
      <c r="G6552" s="1" t="s">
        <v>59</v>
      </c>
      <c r="H6552" s="1" t="s">
        <v>1129</v>
      </c>
      <c r="I6552" s="1" t="s">
        <v>17</v>
      </c>
      <c r="J6552" s="1" t="s">
        <v>37</v>
      </c>
    </row>
    <row r="6553">
      <c r="A6553" s="1" t="s">
        <v>13460</v>
      </c>
      <c r="B6553" s="1" t="s">
        <v>13461</v>
      </c>
      <c r="C6553" s="2">
        <v>35531.0</v>
      </c>
      <c r="D6553" s="1" t="s">
        <v>28</v>
      </c>
      <c r="E6553" s="1" t="s">
        <v>727</v>
      </c>
      <c r="F6553" s="1" t="s">
        <v>728</v>
      </c>
      <c r="G6553" s="1" t="s">
        <v>59</v>
      </c>
      <c r="H6553" s="1" t="s">
        <v>20</v>
      </c>
      <c r="I6553" s="1" t="s">
        <v>170</v>
      </c>
      <c r="J6553" s="1" t="s">
        <v>18</v>
      </c>
    </row>
    <row r="6554">
      <c r="A6554" s="1" t="s">
        <v>13462</v>
      </c>
      <c r="B6554" s="1" t="s">
        <v>11499</v>
      </c>
      <c r="C6554" s="2">
        <v>32416.0</v>
      </c>
      <c r="D6554" s="1" t="s">
        <v>12</v>
      </c>
      <c r="E6554" s="1" t="s">
        <v>69</v>
      </c>
      <c r="F6554" s="1" t="s">
        <v>46</v>
      </c>
      <c r="G6554" s="1" t="s">
        <v>59</v>
      </c>
      <c r="H6554" s="1" t="s">
        <v>337</v>
      </c>
      <c r="I6554" s="1" t="s">
        <v>17</v>
      </c>
      <c r="J6554" s="1" t="s">
        <v>37</v>
      </c>
    </row>
    <row r="6555">
      <c r="A6555" s="1" t="s">
        <v>13463</v>
      </c>
      <c r="B6555" s="1" t="s">
        <v>13464</v>
      </c>
      <c r="C6555" s="2">
        <v>27281.0</v>
      </c>
      <c r="D6555" s="1" t="s">
        <v>28</v>
      </c>
      <c r="E6555" s="1" t="s">
        <v>1342</v>
      </c>
      <c r="F6555" s="1" t="s">
        <v>1343</v>
      </c>
      <c r="G6555" s="1" t="s">
        <v>136</v>
      </c>
      <c r="H6555" s="1" t="s">
        <v>20</v>
      </c>
      <c r="I6555" s="1" t="s">
        <v>17</v>
      </c>
      <c r="J6555" s="1" t="s">
        <v>37</v>
      </c>
    </row>
    <row r="6556">
      <c r="A6556" s="1" t="s">
        <v>13463</v>
      </c>
      <c r="B6556" s="1" t="s">
        <v>13464</v>
      </c>
      <c r="C6556" s="2">
        <v>27281.0</v>
      </c>
      <c r="D6556" s="1" t="s">
        <v>28</v>
      </c>
      <c r="E6556" s="1" t="s">
        <v>195</v>
      </c>
      <c r="F6556" s="1" t="s">
        <v>196</v>
      </c>
      <c r="G6556" s="1" t="s">
        <v>434</v>
      </c>
      <c r="H6556" s="1" t="s">
        <v>20</v>
      </c>
      <c r="I6556" s="1" t="s">
        <v>17</v>
      </c>
      <c r="J6556" s="1" t="s">
        <v>18</v>
      </c>
    </row>
    <row r="6557">
      <c r="A6557" s="1" t="s">
        <v>13465</v>
      </c>
      <c r="B6557" s="1" t="s">
        <v>13466</v>
      </c>
      <c r="C6557" s="2">
        <v>35611.0</v>
      </c>
      <c r="D6557" s="1" t="s">
        <v>12</v>
      </c>
      <c r="E6557" s="1" t="s">
        <v>376</v>
      </c>
      <c r="F6557" s="1" t="s">
        <v>377</v>
      </c>
      <c r="G6557" s="1" t="s">
        <v>42</v>
      </c>
      <c r="H6557" s="1" t="s">
        <v>990</v>
      </c>
      <c r="I6557" s="1" t="s">
        <v>17</v>
      </c>
      <c r="J6557" s="1" t="s">
        <v>18</v>
      </c>
    </row>
    <row r="6558">
      <c r="A6558" s="1" t="s">
        <v>13467</v>
      </c>
      <c r="B6558" s="1" t="s">
        <v>13468</v>
      </c>
      <c r="C6558" s="2">
        <v>37673.0</v>
      </c>
      <c r="D6558" s="1" t="s">
        <v>12</v>
      </c>
      <c r="E6558" s="1" t="s">
        <v>1605</v>
      </c>
      <c r="F6558" s="1" t="s">
        <v>1606</v>
      </c>
      <c r="G6558" s="1" t="s">
        <v>25</v>
      </c>
      <c r="H6558" s="1" t="s">
        <v>811</v>
      </c>
      <c r="I6558" s="1" t="s">
        <v>17</v>
      </c>
      <c r="J6558" s="1" t="s">
        <v>37</v>
      </c>
    </row>
    <row r="6559">
      <c r="A6559" s="1" t="s">
        <v>13469</v>
      </c>
      <c r="B6559" s="1" t="s">
        <v>2064</v>
      </c>
      <c r="C6559" s="2">
        <v>37695.0</v>
      </c>
      <c r="D6559" s="1" t="s">
        <v>12</v>
      </c>
      <c r="E6559" s="1" t="s">
        <v>1605</v>
      </c>
      <c r="F6559" s="1" t="s">
        <v>1606</v>
      </c>
      <c r="G6559" s="1" t="s">
        <v>1712</v>
      </c>
      <c r="H6559" s="1" t="s">
        <v>323</v>
      </c>
      <c r="I6559" s="1" t="s">
        <v>17</v>
      </c>
      <c r="J6559" s="1" t="s">
        <v>37</v>
      </c>
    </row>
    <row r="6560">
      <c r="A6560" s="1" t="s">
        <v>13470</v>
      </c>
      <c r="B6560" s="1" t="s">
        <v>13471</v>
      </c>
      <c r="C6560" s="2">
        <v>36963.0</v>
      </c>
      <c r="D6560" s="1" t="s">
        <v>12</v>
      </c>
      <c r="E6560" s="1" t="s">
        <v>1527</v>
      </c>
      <c r="F6560" s="1" t="s">
        <v>1528</v>
      </c>
      <c r="G6560" s="1" t="s">
        <v>19</v>
      </c>
      <c r="H6560" s="1" t="s">
        <v>314</v>
      </c>
      <c r="I6560" s="1" t="s">
        <v>17</v>
      </c>
      <c r="J6560" s="1" t="s">
        <v>37</v>
      </c>
    </row>
    <row r="6561">
      <c r="A6561" s="1" t="s">
        <v>13472</v>
      </c>
      <c r="B6561" s="1" t="s">
        <v>9225</v>
      </c>
      <c r="C6561" s="2">
        <v>33457.0</v>
      </c>
      <c r="D6561" s="1" t="s">
        <v>28</v>
      </c>
      <c r="E6561" s="1" t="s">
        <v>3334</v>
      </c>
      <c r="F6561" s="1" t="s">
        <v>3335</v>
      </c>
      <c r="G6561" s="1" t="s">
        <v>42</v>
      </c>
      <c r="H6561" s="1" t="s">
        <v>169</v>
      </c>
      <c r="I6561" s="1" t="s">
        <v>17</v>
      </c>
      <c r="J6561" s="1" t="s">
        <v>18</v>
      </c>
    </row>
    <row r="6562">
      <c r="A6562" s="1" t="s">
        <v>13473</v>
      </c>
      <c r="B6562" s="1" t="s">
        <v>13474</v>
      </c>
      <c r="C6562" s="2">
        <v>30353.0</v>
      </c>
      <c r="D6562" s="1" t="s">
        <v>12</v>
      </c>
      <c r="E6562" s="1" t="s">
        <v>114</v>
      </c>
      <c r="F6562" s="1" t="s">
        <v>115</v>
      </c>
      <c r="G6562" s="1" t="s">
        <v>89</v>
      </c>
      <c r="H6562" s="1" t="s">
        <v>75</v>
      </c>
      <c r="I6562" s="1" t="s">
        <v>17</v>
      </c>
      <c r="J6562" s="1" t="s">
        <v>18</v>
      </c>
    </row>
    <row r="6563">
      <c r="A6563" s="1" t="s">
        <v>13475</v>
      </c>
      <c r="B6563" s="1" t="s">
        <v>13476</v>
      </c>
      <c r="C6563" s="2">
        <v>37942.0</v>
      </c>
      <c r="D6563" s="1" t="s">
        <v>12</v>
      </c>
      <c r="E6563" s="1" t="s">
        <v>13477</v>
      </c>
      <c r="F6563" s="1" t="s">
        <v>13478</v>
      </c>
      <c r="G6563" s="1" t="s">
        <v>59</v>
      </c>
      <c r="H6563" s="1" t="s">
        <v>811</v>
      </c>
      <c r="I6563" s="1" t="s">
        <v>17</v>
      </c>
      <c r="J6563" s="1" t="s">
        <v>18</v>
      </c>
    </row>
    <row r="6564">
      <c r="A6564" s="1" t="s">
        <v>13479</v>
      </c>
      <c r="B6564" s="1" t="s">
        <v>2895</v>
      </c>
      <c r="C6564" s="2">
        <v>33995.0</v>
      </c>
      <c r="D6564" s="1" t="s">
        <v>12</v>
      </c>
      <c r="E6564" s="1" t="s">
        <v>617</v>
      </c>
      <c r="F6564" s="1" t="s">
        <v>206</v>
      </c>
      <c r="G6564" s="1" t="s">
        <v>42</v>
      </c>
      <c r="H6564" s="1" t="s">
        <v>20</v>
      </c>
      <c r="I6564" s="1" t="s">
        <v>17</v>
      </c>
      <c r="J6564" s="1" t="s">
        <v>18</v>
      </c>
    </row>
    <row r="6565">
      <c r="A6565" s="1" t="s">
        <v>13480</v>
      </c>
      <c r="B6565" s="1" t="s">
        <v>13481</v>
      </c>
      <c r="C6565" s="2">
        <v>34346.0</v>
      </c>
      <c r="D6565" s="1" t="s">
        <v>28</v>
      </c>
      <c r="E6565" s="1" t="s">
        <v>8416</v>
      </c>
      <c r="F6565" s="1" t="s">
        <v>8417</v>
      </c>
      <c r="G6565" s="1" t="s">
        <v>1003</v>
      </c>
      <c r="H6565" s="1" t="s">
        <v>126</v>
      </c>
      <c r="I6565" s="1" t="s">
        <v>17</v>
      </c>
      <c r="J6565" s="1" t="s">
        <v>18</v>
      </c>
    </row>
    <row r="6566">
      <c r="A6566" s="1" t="s">
        <v>13482</v>
      </c>
      <c r="B6566" s="1" t="s">
        <v>8632</v>
      </c>
      <c r="C6566" s="2">
        <v>37585.0</v>
      </c>
      <c r="D6566" s="1" t="s">
        <v>12</v>
      </c>
      <c r="E6566" s="1" t="s">
        <v>9441</v>
      </c>
      <c r="F6566" s="1" t="s">
        <v>9442</v>
      </c>
      <c r="G6566" s="1" t="s">
        <v>212</v>
      </c>
      <c r="H6566" s="1" t="s">
        <v>13483</v>
      </c>
      <c r="I6566" s="1" t="s">
        <v>17</v>
      </c>
      <c r="J6566" s="1" t="s">
        <v>18</v>
      </c>
    </row>
    <row r="6567">
      <c r="A6567" s="1" t="s">
        <v>13484</v>
      </c>
      <c r="B6567" s="1" t="s">
        <v>13485</v>
      </c>
      <c r="C6567" s="2">
        <v>35557.0</v>
      </c>
      <c r="D6567" s="1" t="s">
        <v>28</v>
      </c>
      <c r="E6567" s="1" t="s">
        <v>1373</v>
      </c>
      <c r="F6567" s="1" t="s">
        <v>1374</v>
      </c>
      <c r="G6567" s="1" t="s">
        <v>845</v>
      </c>
      <c r="H6567" s="1" t="s">
        <v>197</v>
      </c>
      <c r="I6567" s="1" t="s">
        <v>170</v>
      </c>
      <c r="J6567" s="1" t="s">
        <v>37</v>
      </c>
    </row>
    <row r="6568">
      <c r="A6568" s="1" t="s">
        <v>13486</v>
      </c>
      <c r="B6568" s="1" t="s">
        <v>5787</v>
      </c>
      <c r="C6568" s="2">
        <v>35349.0</v>
      </c>
      <c r="D6568" s="1" t="s">
        <v>28</v>
      </c>
      <c r="E6568" s="1" t="s">
        <v>2627</v>
      </c>
      <c r="F6568" s="1" t="s">
        <v>46</v>
      </c>
      <c r="G6568" s="1" t="s">
        <v>956</v>
      </c>
      <c r="H6568" s="1" t="s">
        <v>719</v>
      </c>
      <c r="I6568" s="1" t="s">
        <v>17</v>
      </c>
      <c r="J6568" s="1" t="s">
        <v>18</v>
      </c>
    </row>
    <row r="6569">
      <c r="A6569" s="1" t="s">
        <v>13487</v>
      </c>
      <c r="B6569" s="1" t="s">
        <v>4191</v>
      </c>
      <c r="C6569" s="2">
        <v>36859.0</v>
      </c>
      <c r="D6569" s="1" t="s">
        <v>12</v>
      </c>
      <c r="E6569" s="1" t="s">
        <v>7207</v>
      </c>
      <c r="F6569" s="1" t="s">
        <v>7208</v>
      </c>
      <c r="G6569" s="1" t="s">
        <v>212</v>
      </c>
      <c r="H6569" s="1" t="s">
        <v>154</v>
      </c>
      <c r="I6569" s="1" t="s">
        <v>17</v>
      </c>
      <c r="J6569" s="1" t="s">
        <v>37</v>
      </c>
    </row>
    <row r="6570">
      <c r="A6570" s="1" t="s">
        <v>13488</v>
      </c>
      <c r="B6570" s="1" t="s">
        <v>13489</v>
      </c>
      <c r="C6570" s="2">
        <v>32735.0</v>
      </c>
      <c r="D6570" s="1" t="s">
        <v>28</v>
      </c>
      <c r="E6570" s="1" t="s">
        <v>778</v>
      </c>
      <c r="F6570" s="1" t="s">
        <v>551</v>
      </c>
      <c r="G6570" s="1" t="s">
        <v>1195</v>
      </c>
      <c r="H6570" s="1" t="s">
        <v>154</v>
      </c>
      <c r="I6570" s="1" t="s">
        <v>170</v>
      </c>
      <c r="J6570" s="1" t="s">
        <v>18</v>
      </c>
    </row>
    <row r="6571">
      <c r="A6571" s="1" t="s">
        <v>13490</v>
      </c>
      <c r="B6571" s="1" t="s">
        <v>7887</v>
      </c>
      <c r="C6571" s="2">
        <v>37897.0</v>
      </c>
      <c r="D6571" s="1" t="s">
        <v>28</v>
      </c>
      <c r="E6571" s="1" t="s">
        <v>13491</v>
      </c>
      <c r="F6571" s="1" t="s">
        <v>13492</v>
      </c>
      <c r="G6571" s="1" t="s">
        <v>31</v>
      </c>
      <c r="H6571" s="1" t="s">
        <v>2122</v>
      </c>
      <c r="I6571" s="1" t="s">
        <v>17</v>
      </c>
      <c r="J6571" s="1" t="s">
        <v>18</v>
      </c>
    </row>
    <row r="6572">
      <c r="A6572" s="1" t="s">
        <v>13493</v>
      </c>
      <c r="B6572" s="1" t="s">
        <v>6829</v>
      </c>
      <c r="C6572" s="2">
        <v>37801.0</v>
      </c>
      <c r="D6572" s="1" t="s">
        <v>12</v>
      </c>
      <c r="E6572" s="1" t="s">
        <v>151</v>
      </c>
      <c r="F6572" s="1" t="s">
        <v>152</v>
      </c>
      <c r="G6572" s="1" t="s">
        <v>515</v>
      </c>
      <c r="H6572" s="1" t="s">
        <v>466</v>
      </c>
      <c r="I6572" s="1" t="s">
        <v>17</v>
      </c>
      <c r="J6572" s="1" t="s">
        <v>18</v>
      </c>
    </row>
    <row r="6573">
      <c r="A6573" s="1" t="s">
        <v>13494</v>
      </c>
      <c r="B6573" s="1" t="s">
        <v>13495</v>
      </c>
      <c r="C6573" s="2">
        <v>33524.0</v>
      </c>
      <c r="D6573" s="1" t="s">
        <v>12</v>
      </c>
      <c r="E6573" s="1" t="s">
        <v>469</v>
      </c>
      <c r="F6573" s="1" t="s">
        <v>470</v>
      </c>
      <c r="G6573" s="1" t="s">
        <v>471</v>
      </c>
      <c r="H6573" s="1" t="s">
        <v>1375</v>
      </c>
      <c r="I6573" s="1" t="s">
        <v>17</v>
      </c>
      <c r="J6573" s="1" t="s">
        <v>18</v>
      </c>
    </row>
    <row r="6574">
      <c r="A6574" s="1" t="s">
        <v>13496</v>
      </c>
      <c r="B6574" s="1" t="s">
        <v>13497</v>
      </c>
      <c r="C6574" s="2">
        <v>34519.0</v>
      </c>
      <c r="D6574" s="1" t="s">
        <v>12</v>
      </c>
      <c r="E6574" s="1" t="s">
        <v>9396</v>
      </c>
      <c r="F6574" s="1" t="s">
        <v>9397</v>
      </c>
      <c r="G6574" s="1" t="s">
        <v>79</v>
      </c>
      <c r="H6574" s="1" t="s">
        <v>13498</v>
      </c>
      <c r="I6574" s="1" t="s">
        <v>17</v>
      </c>
      <c r="J6574" s="1" t="s">
        <v>37</v>
      </c>
    </row>
    <row r="6575">
      <c r="A6575" s="1" t="s">
        <v>13499</v>
      </c>
      <c r="B6575" s="1" t="s">
        <v>10233</v>
      </c>
      <c r="C6575" s="2">
        <v>23573.0</v>
      </c>
      <c r="D6575" s="1" t="s">
        <v>28</v>
      </c>
      <c r="E6575" s="1" t="s">
        <v>2815</v>
      </c>
      <c r="F6575" s="1" t="s">
        <v>2816</v>
      </c>
      <c r="G6575" s="1" t="s">
        <v>59</v>
      </c>
      <c r="H6575" s="1" t="s">
        <v>20</v>
      </c>
      <c r="I6575" s="1" t="s">
        <v>17</v>
      </c>
      <c r="J6575" s="1" t="s">
        <v>18</v>
      </c>
    </row>
    <row r="6576">
      <c r="A6576" s="1" t="s">
        <v>13500</v>
      </c>
      <c r="B6576" s="1" t="s">
        <v>3022</v>
      </c>
      <c r="C6576" s="2">
        <v>35202.0</v>
      </c>
      <c r="D6576" s="1" t="s">
        <v>28</v>
      </c>
      <c r="E6576" s="1" t="s">
        <v>312</v>
      </c>
      <c r="F6576" s="1" t="s">
        <v>313</v>
      </c>
      <c r="G6576" s="1" t="s">
        <v>308</v>
      </c>
      <c r="H6576" s="1" t="s">
        <v>105</v>
      </c>
      <c r="I6576" s="1" t="s">
        <v>17</v>
      </c>
      <c r="J6576" s="1" t="s">
        <v>37</v>
      </c>
    </row>
    <row r="6577">
      <c r="A6577" s="1" t="s">
        <v>13501</v>
      </c>
      <c r="B6577" s="1" t="s">
        <v>13502</v>
      </c>
      <c r="C6577" s="2">
        <v>37522.0</v>
      </c>
      <c r="D6577" s="1" t="s">
        <v>12</v>
      </c>
      <c r="E6577" s="1" t="s">
        <v>747</v>
      </c>
      <c r="F6577" s="1" t="s">
        <v>748</v>
      </c>
      <c r="G6577" s="1" t="s">
        <v>342</v>
      </c>
      <c r="H6577" s="1" t="s">
        <v>1375</v>
      </c>
      <c r="I6577" s="1" t="s">
        <v>170</v>
      </c>
      <c r="J6577" s="1" t="s">
        <v>18</v>
      </c>
    </row>
    <row r="6578">
      <c r="A6578" s="1" t="s">
        <v>13503</v>
      </c>
      <c r="B6578" s="1" t="s">
        <v>13504</v>
      </c>
      <c r="C6578" s="2">
        <v>37493.0</v>
      </c>
      <c r="D6578" s="1" t="s">
        <v>28</v>
      </c>
      <c r="E6578" s="1" t="s">
        <v>469</v>
      </c>
      <c r="F6578" s="1" t="s">
        <v>470</v>
      </c>
      <c r="G6578" s="1" t="s">
        <v>100</v>
      </c>
      <c r="H6578" s="1" t="s">
        <v>516</v>
      </c>
      <c r="I6578" s="1" t="s">
        <v>17</v>
      </c>
      <c r="J6578" s="1" t="s">
        <v>18</v>
      </c>
    </row>
    <row r="6579">
      <c r="A6579" s="1" t="s">
        <v>13505</v>
      </c>
      <c r="B6579" s="1" t="s">
        <v>13506</v>
      </c>
      <c r="C6579" s="2">
        <v>21531.0</v>
      </c>
      <c r="D6579" s="1" t="s">
        <v>28</v>
      </c>
      <c r="E6579" s="1" t="s">
        <v>6890</v>
      </c>
      <c r="F6579" s="1" t="s">
        <v>6891</v>
      </c>
      <c r="G6579" s="1" t="s">
        <v>42</v>
      </c>
      <c r="H6579" s="1" t="s">
        <v>20</v>
      </c>
      <c r="I6579" s="1" t="s">
        <v>17</v>
      </c>
      <c r="J6579" s="1" t="s">
        <v>18</v>
      </c>
    </row>
    <row r="6580">
      <c r="A6580" s="1" t="s">
        <v>13507</v>
      </c>
      <c r="B6580" s="1" t="s">
        <v>13508</v>
      </c>
      <c r="C6580" s="2">
        <v>36009.0</v>
      </c>
      <c r="D6580" s="1" t="s">
        <v>12</v>
      </c>
      <c r="E6580" s="1" t="s">
        <v>778</v>
      </c>
      <c r="F6580" s="1" t="s">
        <v>551</v>
      </c>
      <c r="G6580" s="1" t="s">
        <v>827</v>
      </c>
      <c r="H6580" s="1" t="s">
        <v>20</v>
      </c>
      <c r="I6580" s="1" t="s">
        <v>17</v>
      </c>
      <c r="J6580" s="1" t="s">
        <v>37</v>
      </c>
    </row>
    <row r="6581">
      <c r="A6581" s="1" t="s">
        <v>13509</v>
      </c>
      <c r="B6581" s="1" t="s">
        <v>1033</v>
      </c>
      <c r="C6581" s="2">
        <v>31944.0</v>
      </c>
      <c r="D6581" s="1" t="s">
        <v>28</v>
      </c>
      <c r="E6581" s="1" t="s">
        <v>1105</v>
      </c>
      <c r="F6581" s="1" t="s">
        <v>140</v>
      </c>
      <c r="G6581" s="1" t="s">
        <v>42</v>
      </c>
      <c r="H6581" s="1" t="s">
        <v>1191</v>
      </c>
      <c r="I6581" s="1" t="s">
        <v>17</v>
      </c>
      <c r="J6581" s="1" t="s">
        <v>37</v>
      </c>
    </row>
    <row r="6582">
      <c r="A6582" s="1" t="s">
        <v>13510</v>
      </c>
      <c r="B6582" s="1" t="s">
        <v>13511</v>
      </c>
      <c r="C6582" s="2">
        <v>30515.0</v>
      </c>
      <c r="D6582" s="1" t="s">
        <v>12</v>
      </c>
      <c r="E6582" s="1" t="s">
        <v>306</v>
      </c>
      <c r="F6582" s="1" t="s">
        <v>307</v>
      </c>
      <c r="G6582" s="1" t="s">
        <v>691</v>
      </c>
      <c r="H6582" s="1" t="s">
        <v>20</v>
      </c>
      <c r="I6582" s="1" t="s">
        <v>17</v>
      </c>
      <c r="J6582" s="1" t="s">
        <v>18</v>
      </c>
    </row>
    <row r="6583">
      <c r="A6583" s="1" t="s">
        <v>13512</v>
      </c>
      <c r="B6583" s="1" t="s">
        <v>13513</v>
      </c>
      <c r="C6583" s="2">
        <v>35383.0</v>
      </c>
      <c r="D6583" s="1" t="s">
        <v>28</v>
      </c>
      <c r="E6583" s="1" t="s">
        <v>1515</v>
      </c>
      <c r="F6583" s="1" t="s">
        <v>1516</v>
      </c>
      <c r="G6583" s="1" t="s">
        <v>42</v>
      </c>
      <c r="H6583" s="1" t="s">
        <v>1588</v>
      </c>
      <c r="I6583" s="1" t="s">
        <v>17</v>
      </c>
      <c r="J6583" s="1" t="s">
        <v>37</v>
      </c>
    </row>
    <row r="6584">
      <c r="A6584" s="1" t="s">
        <v>13514</v>
      </c>
      <c r="B6584" s="1" t="s">
        <v>777</v>
      </c>
      <c r="C6584" s="2">
        <v>35760.0</v>
      </c>
      <c r="D6584" s="1" t="s">
        <v>28</v>
      </c>
      <c r="E6584" s="1" t="s">
        <v>469</v>
      </c>
      <c r="F6584" s="1" t="s">
        <v>470</v>
      </c>
      <c r="G6584" s="1" t="s">
        <v>473</v>
      </c>
      <c r="H6584" s="1" t="s">
        <v>126</v>
      </c>
      <c r="I6584" s="1" t="s">
        <v>17</v>
      </c>
      <c r="J6584" s="1" t="s">
        <v>37</v>
      </c>
    </row>
    <row r="6585">
      <c r="A6585" s="1" t="s">
        <v>13515</v>
      </c>
      <c r="B6585" s="1" t="s">
        <v>13516</v>
      </c>
      <c r="C6585" s="2">
        <v>33407.0</v>
      </c>
      <c r="D6585" s="1" t="s">
        <v>28</v>
      </c>
      <c r="E6585" s="1" t="s">
        <v>2793</v>
      </c>
      <c r="F6585" s="1" t="s">
        <v>2794</v>
      </c>
      <c r="G6585" s="1" t="s">
        <v>250</v>
      </c>
      <c r="H6585" s="1" t="s">
        <v>1842</v>
      </c>
      <c r="I6585" s="1" t="s">
        <v>17</v>
      </c>
      <c r="J6585" s="1" t="s">
        <v>18</v>
      </c>
    </row>
    <row r="6586">
      <c r="A6586" s="1" t="s">
        <v>13517</v>
      </c>
      <c r="B6586" s="1" t="s">
        <v>589</v>
      </c>
      <c r="C6586" s="2">
        <v>28126.0</v>
      </c>
      <c r="D6586" s="1" t="s">
        <v>12</v>
      </c>
      <c r="E6586" s="1" t="s">
        <v>9033</v>
      </c>
      <c r="F6586" s="1" t="s">
        <v>3264</v>
      </c>
      <c r="G6586" s="1" t="s">
        <v>42</v>
      </c>
      <c r="H6586" s="1" t="s">
        <v>20</v>
      </c>
      <c r="I6586" s="1" t="s">
        <v>17</v>
      </c>
      <c r="J6586" s="1" t="s">
        <v>18</v>
      </c>
    </row>
    <row r="6587">
      <c r="A6587" s="1" t="s">
        <v>13518</v>
      </c>
      <c r="B6587" s="1" t="s">
        <v>13519</v>
      </c>
      <c r="C6587" s="2">
        <v>30693.0</v>
      </c>
      <c r="D6587" s="1" t="s">
        <v>28</v>
      </c>
      <c r="E6587" s="1" t="s">
        <v>3855</v>
      </c>
      <c r="F6587" s="1" t="s">
        <v>3856</v>
      </c>
      <c r="G6587" s="1" t="s">
        <v>380</v>
      </c>
      <c r="H6587" s="1" t="s">
        <v>154</v>
      </c>
      <c r="I6587" s="1" t="s">
        <v>17</v>
      </c>
      <c r="J6587" s="1" t="s">
        <v>18</v>
      </c>
    </row>
    <row r="6588">
      <c r="A6588" s="1" t="s">
        <v>13520</v>
      </c>
      <c r="B6588" s="1" t="s">
        <v>3935</v>
      </c>
      <c r="C6588" s="2">
        <v>37249.0</v>
      </c>
      <c r="D6588" s="1" t="s">
        <v>28</v>
      </c>
      <c r="E6588" s="1" t="s">
        <v>1067</v>
      </c>
      <c r="F6588" s="1" t="s">
        <v>1068</v>
      </c>
      <c r="G6588" s="1" t="s">
        <v>250</v>
      </c>
      <c r="H6588" s="1" t="s">
        <v>642</v>
      </c>
      <c r="I6588" s="1" t="s">
        <v>17</v>
      </c>
      <c r="J6588" s="1" t="s">
        <v>37</v>
      </c>
    </row>
    <row r="6589">
      <c r="A6589" s="1" t="s">
        <v>13521</v>
      </c>
      <c r="B6589" s="1" t="s">
        <v>13522</v>
      </c>
      <c r="C6589" s="2">
        <v>33739.0</v>
      </c>
      <c r="D6589" s="1" t="s">
        <v>12</v>
      </c>
      <c r="E6589" s="1" t="s">
        <v>114</v>
      </c>
      <c r="F6589" s="1" t="s">
        <v>115</v>
      </c>
      <c r="G6589" s="1" t="s">
        <v>42</v>
      </c>
      <c r="H6589" s="1" t="s">
        <v>2877</v>
      </c>
      <c r="I6589" s="1" t="s">
        <v>170</v>
      </c>
      <c r="J6589" s="1" t="s">
        <v>37</v>
      </c>
    </row>
    <row r="6590">
      <c r="A6590" s="1" t="s">
        <v>13523</v>
      </c>
      <c r="B6590" s="1" t="s">
        <v>13524</v>
      </c>
      <c r="C6590" s="2">
        <v>35796.0</v>
      </c>
      <c r="D6590" s="1" t="s">
        <v>12</v>
      </c>
      <c r="E6590" s="1" t="s">
        <v>292</v>
      </c>
      <c r="F6590" s="1" t="s">
        <v>293</v>
      </c>
      <c r="G6590" s="1" t="s">
        <v>59</v>
      </c>
      <c r="H6590" s="1" t="s">
        <v>20</v>
      </c>
      <c r="I6590" s="1" t="s">
        <v>17</v>
      </c>
      <c r="J6590" s="1" t="s">
        <v>37</v>
      </c>
    </row>
    <row r="6591">
      <c r="A6591" s="1" t="s">
        <v>13525</v>
      </c>
      <c r="B6591" s="1" t="s">
        <v>3913</v>
      </c>
      <c r="C6591" s="2">
        <v>35258.0</v>
      </c>
      <c r="D6591" s="1" t="s">
        <v>12</v>
      </c>
      <c r="E6591" s="1" t="s">
        <v>238</v>
      </c>
      <c r="F6591" s="1" t="s">
        <v>239</v>
      </c>
      <c r="G6591" s="1" t="s">
        <v>19</v>
      </c>
      <c r="H6591" s="1" t="s">
        <v>154</v>
      </c>
      <c r="I6591" s="1" t="s">
        <v>17</v>
      </c>
      <c r="J6591" s="1" t="s">
        <v>37</v>
      </c>
    </row>
    <row r="6592">
      <c r="A6592" s="1" t="s">
        <v>13526</v>
      </c>
      <c r="B6592" s="1" t="s">
        <v>10856</v>
      </c>
      <c r="C6592" s="2">
        <v>34300.0</v>
      </c>
      <c r="D6592" s="1" t="s">
        <v>12</v>
      </c>
      <c r="E6592" s="1" t="s">
        <v>29</v>
      </c>
      <c r="F6592" s="1" t="s">
        <v>30</v>
      </c>
      <c r="G6592" s="1" t="s">
        <v>845</v>
      </c>
      <c r="H6592" s="1" t="s">
        <v>20</v>
      </c>
      <c r="I6592" s="1" t="s">
        <v>17</v>
      </c>
      <c r="J6592" s="1" t="s">
        <v>37</v>
      </c>
    </row>
    <row r="6593">
      <c r="A6593" s="1" t="s">
        <v>13527</v>
      </c>
      <c r="B6593" s="1" t="s">
        <v>13528</v>
      </c>
      <c r="C6593" s="2">
        <v>32369.0</v>
      </c>
      <c r="D6593" s="1" t="s">
        <v>28</v>
      </c>
      <c r="E6593" s="1" t="s">
        <v>1055</v>
      </c>
      <c r="F6593" s="1" t="s">
        <v>1056</v>
      </c>
      <c r="G6593" s="1" t="s">
        <v>42</v>
      </c>
      <c r="H6593" s="1" t="s">
        <v>154</v>
      </c>
      <c r="I6593" s="1" t="s">
        <v>17</v>
      </c>
      <c r="J6593" s="1" t="s">
        <v>18</v>
      </c>
    </row>
    <row r="6594">
      <c r="A6594" s="1" t="s">
        <v>13529</v>
      </c>
      <c r="B6594" s="1" t="s">
        <v>355</v>
      </c>
      <c r="C6594" s="2">
        <v>28251.0</v>
      </c>
      <c r="D6594" s="1" t="s">
        <v>12</v>
      </c>
      <c r="E6594" s="1" t="s">
        <v>1055</v>
      </c>
      <c r="F6594" s="1" t="s">
        <v>1056</v>
      </c>
      <c r="G6594" s="1" t="s">
        <v>1715</v>
      </c>
      <c r="H6594" s="1" t="s">
        <v>154</v>
      </c>
      <c r="I6594" s="1" t="s">
        <v>17</v>
      </c>
      <c r="J6594" s="1" t="s">
        <v>37</v>
      </c>
    </row>
    <row r="6595">
      <c r="A6595" s="1" t="s">
        <v>13530</v>
      </c>
      <c r="B6595" s="1" t="s">
        <v>2650</v>
      </c>
      <c r="C6595" s="2">
        <v>33801.0</v>
      </c>
      <c r="D6595" s="1" t="s">
        <v>28</v>
      </c>
      <c r="E6595" s="1" t="s">
        <v>69</v>
      </c>
      <c r="F6595" s="1" t="s">
        <v>46</v>
      </c>
      <c r="G6595" s="1" t="s">
        <v>79</v>
      </c>
      <c r="H6595" s="1" t="s">
        <v>20</v>
      </c>
      <c r="I6595" s="1" t="s">
        <v>17</v>
      </c>
      <c r="J6595" s="1" t="s">
        <v>37</v>
      </c>
    </row>
    <row r="6596">
      <c r="A6596" s="1" t="s">
        <v>13531</v>
      </c>
      <c r="B6596" s="1" t="s">
        <v>13532</v>
      </c>
      <c r="C6596" s="2">
        <v>25764.0</v>
      </c>
      <c r="D6596" s="1" t="s">
        <v>28</v>
      </c>
      <c r="E6596" s="1" t="s">
        <v>469</v>
      </c>
      <c r="F6596" s="1" t="s">
        <v>470</v>
      </c>
      <c r="G6596" s="1" t="s">
        <v>544</v>
      </c>
      <c r="H6596" s="1" t="s">
        <v>13533</v>
      </c>
      <c r="I6596" s="1" t="s">
        <v>17</v>
      </c>
      <c r="J6596" s="1" t="s">
        <v>18</v>
      </c>
    </row>
    <row r="6597">
      <c r="A6597" s="1" t="s">
        <v>13534</v>
      </c>
      <c r="B6597" s="1" t="s">
        <v>13535</v>
      </c>
      <c r="C6597" s="2">
        <v>30602.0</v>
      </c>
      <c r="D6597" s="1" t="s">
        <v>28</v>
      </c>
      <c r="E6597" s="1" t="s">
        <v>69</v>
      </c>
      <c r="F6597" s="1" t="s">
        <v>46</v>
      </c>
      <c r="G6597" s="1" t="s">
        <v>79</v>
      </c>
      <c r="H6597" s="1" t="s">
        <v>16</v>
      </c>
      <c r="I6597" s="1" t="s">
        <v>17</v>
      </c>
      <c r="J6597" s="1" t="s">
        <v>37</v>
      </c>
    </row>
    <row r="6598">
      <c r="A6598" s="1" t="s">
        <v>13536</v>
      </c>
      <c r="B6598" s="1" t="s">
        <v>13537</v>
      </c>
      <c r="C6598" s="2">
        <v>31892.0</v>
      </c>
      <c r="D6598" s="1" t="s">
        <v>28</v>
      </c>
      <c r="E6598" s="1" t="s">
        <v>139</v>
      </c>
      <c r="F6598" s="1" t="s">
        <v>140</v>
      </c>
      <c r="G6598" s="1" t="s">
        <v>42</v>
      </c>
      <c r="H6598" s="1" t="s">
        <v>105</v>
      </c>
      <c r="I6598" s="1" t="s">
        <v>17</v>
      </c>
      <c r="J6598" s="1" t="s">
        <v>37</v>
      </c>
    </row>
    <row r="6599">
      <c r="A6599" s="1" t="s">
        <v>13538</v>
      </c>
      <c r="B6599" s="1" t="s">
        <v>2592</v>
      </c>
      <c r="C6599" s="2">
        <v>35775.0</v>
      </c>
      <c r="D6599" s="1" t="s">
        <v>28</v>
      </c>
      <c r="E6599" s="1" t="s">
        <v>69</v>
      </c>
      <c r="F6599" s="1" t="s">
        <v>46</v>
      </c>
      <c r="G6599" s="1" t="s">
        <v>136</v>
      </c>
      <c r="H6599" s="1" t="s">
        <v>95</v>
      </c>
      <c r="I6599" s="1" t="s">
        <v>17</v>
      </c>
      <c r="J6599" s="1" t="s">
        <v>37</v>
      </c>
    </row>
    <row r="6600">
      <c r="A6600" s="1" t="s">
        <v>13539</v>
      </c>
      <c r="B6600" s="1" t="s">
        <v>13540</v>
      </c>
      <c r="C6600" s="2">
        <v>35926.0</v>
      </c>
      <c r="D6600" s="1" t="s">
        <v>12</v>
      </c>
      <c r="E6600" s="1" t="s">
        <v>2793</v>
      </c>
      <c r="F6600" s="1" t="s">
        <v>2794</v>
      </c>
      <c r="G6600" s="1" t="s">
        <v>250</v>
      </c>
      <c r="H6600" s="1" t="s">
        <v>20</v>
      </c>
      <c r="I6600" s="1" t="s">
        <v>17</v>
      </c>
      <c r="J6600" s="1" t="s">
        <v>18</v>
      </c>
    </row>
    <row r="6601">
      <c r="A6601" s="1" t="s">
        <v>13541</v>
      </c>
      <c r="B6601" s="1" t="s">
        <v>2000</v>
      </c>
      <c r="C6601" s="2">
        <v>29972.0</v>
      </c>
      <c r="D6601" s="1" t="s">
        <v>28</v>
      </c>
      <c r="E6601" s="1" t="s">
        <v>8416</v>
      </c>
      <c r="F6601" s="1" t="s">
        <v>8417</v>
      </c>
      <c r="G6601" s="1" t="s">
        <v>1003</v>
      </c>
      <c r="H6601" s="1" t="s">
        <v>917</v>
      </c>
      <c r="I6601" s="1" t="s">
        <v>17</v>
      </c>
      <c r="J6601" s="1" t="s">
        <v>18</v>
      </c>
    </row>
    <row r="6602">
      <c r="A6602" s="1" t="s">
        <v>13542</v>
      </c>
      <c r="B6602" s="1" t="s">
        <v>13543</v>
      </c>
      <c r="C6602" s="2">
        <v>34793.0</v>
      </c>
      <c r="D6602" s="1" t="s">
        <v>28</v>
      </c>
      <c r="E6602" s="1" t="s">
        <v>3707</v>
      </c>
      <c r="F6602" s="1" t="s">
        <v>3708</v>
      </c>
      <c r="G6602" s="1" t="s">
        <v>79</v>
      </c>
      <c r="H6602" s="1" t="s">
        <v>337</v>
      </c>
      <c r="I6602" s="1" t="s">
        <v>17</v>
      </c>
      <c r="J6602" s="1" t="s">
        <v>37</v>
      </c>
    </row>
    <row r="6603">
      <c r="A6603" s="1" t="s">
        <v>13544</v>
      </c>
      <c r="B6603" s="1" t="s">
        <v>13545</v>
      </c>
      <c r="C6603" s="2">
        <v>35435.0</v>
      </c>
      <c r="D6603" s="1" t="s">
        <v>12</v>
      </c>
      <c r="E6603" s="1" t="s">
        <v>151</v>
      </c>
      <c r="F6603" s="1" t="s">
        <v>152</v>
      </c>
      <c r="G6603" s="1" t="s">
        <v>89</v>
      </c>
      <c r="H6603" s="1" t="s">
        <v>337</v>
      </c>
      <c r="I6603" s="1" t="s">
        <v>17</v>
      </c>
      <c r="J6603" s="1" t="s">
        <v>18</v>
      </c>
    </row>
    <row r="6604">
      <c r="A6604" s="1" t="s">
        <v>13546</v>
      </c>
      <c r="B6604" s="1" t="s">
        <v>13547</v>
      </c>
      <c r="C6604" s="2">
        <v>29141.0</v>
      </c>
      <c r="D6604" s="1" t="s">
        <v>12</v>
      </c>
      <c r="E6604" s="1" t="s">
        <v>2931</v>
      </c>
      <c r="F6604" s="1" t="s">
        <v>2932</v>
      </c>
      <c r="G6604" s="1" t="s">
        <v>42</v>
      </c>
      <c r="H6604" s="1" t="s">
        <v>164</v>
      </c>
      <c r="I6604" s="1" t="s">
        <v>17</v>
      </c>
      <c r="J6604" s="1" t="s">
        <v>18</v>
      </c>
    </row>
    <row r="6605">
      <c r="A6605" s="1" t="s">
        <v>13548</v>
      </c>
      <c r="B6605" s="1" t="s">
        <v>3258</v>
      </c>
      <c r="C6605" s="2">
        <v>35432.0</v>
      </c>
      <c r="D6605" s="1" t="s">
        <v>28</v>
      </c>
      <c r="E6605" s="1" t="s">
        <v>11302</v>
      </c>
      <c r="F6605" s="1" t="s">
        <v>1927</v>
      </c>
      <c r="G6605" s="1" t="s">
        <v>530</v>
      </c>
      <c r="H6605" s="1" t="s">
        <v>20</v>
      </c>
      <c r="I6605" s="1" t="s">
        <v>17</v>
      </c>
      <c r="J6605" s="1" t="s">
        <v>37</v>
      </c>
    </row>
    <row r="6606">
      <c r="A6606" s="1" t="s">
        <v>13549</v>
      </c>
      <c r="B6606" s="1" t="s">
        <v>13550</v>
      </c>
      <c r="C6606" s="2">
        <v>33757.0</v>
      </c>
      <c r="D6606" s="1" t="s">
        <v>12</v>
      </c>
      <c r="E6606" s="1" t="s">
        <v>573</v>
      </c>
      <c r="F6606" s="1" t="s">
        <v>574</v>
      </c>
      <c r="G6606" s="1" t="s">
        <v>575</v>
      </c>
      <c r="H6606" s="1" t="s">
        <v>16</v>
      </c>
      <c r="I6606" s="1" t="s">
        <v>17</v>
      </c>
      <c r="J6606" s="1" t="s">
        <v>18</v>
      </c>
    </row>
    <row r="6607">
      <c r="A6607" s="1" t="s">
        <v>13551</v>
      </c>
      <c r="B6607" s="1" t="s">
        <v>13552</v>
      </c>
      <c r="C6607" s="2">
        <v>23574.0</v>
      </c>
      <c r="D6607" s="1" t="s">
        <v>28</v>
      </c>
      <c r="E6607" s="1" t="s">
        <v>393</v>
      </c>
      <c r="F6607" s="1" t="s">
        <v>196</v>
      </c>
      <c r="G6607" s="1" t="s">
        <v>159</v>
      </c>
      <c r="H6607" s="1" t="s">
        <v>587</v>
      </c>
      <c r="I6607" s="1" t="s">
        <v>17</v>
      </c>
      <c r="J6607" s="1" t="s">
        <v>18</v>
      </c>
    </row>
    <row r="6608">
      <c r="A6608" s="1" t="s">
        <v>13553</v>
      </c>
      <c r="B6608" s="1" t="s">
        <v>13554</v>
      </c>
      <c r="C6608" s="2">
        <v>34094.0</v>
      </c>
      <c r="D6608" s="1" t="s">
        <v>12</v>
      </c>
      <c r="E6608" s="1" t="s">
        <v>1172</v>
      </c>
      <c r="F6608" s="1" t="s">
        <v>1173</v>
      </c>
      <c r="G6608" s="1" t="s">
        <v>562</v>
      </c>
      <c r="H6608" s="1" t="s">
        <v>337</v>
      </c>
      <c r="I6608" s="1" t="s">
        <v>17</v>
      </c>
      <c r="J6608" s="1" t="s">
        <v>18</v>
      </c>
    </row>
    <row r="6609">
      <c r="A6609" s="1" t="s">
        <v>13555</v>
      </c>
      <c r="B6609" s="1" t="s">
        <v>13556</v>
      </c>
      <c r="C6609" s="2">
        <v>36228.0</v>
      </c>
      <c r="D6609" s="1" t="s">
        <v>28</v>
      </c>
      <c r="E6609" s="1" t="s">
        <v>839</v>
      </c>
      <c r="F6609" s="1" t="s">
        <v>93</v>
      </c>
      <c r="G6609" s="1" t="s">
        <v>59</v>
      </c>
      <c r="H6609" s="1" t="s">
        <v>1638</v>
      </c>
      <c r="I6609" s="1" t="s">
        <v>17</v>
      </c>
      <c r="J6609" s="1" t="s">
        <v>37</v>
      </c>
    </row>
    <row r="6610">
      <c r="A6610" s="1" t="s">
        <v>13557</v>
      </c>
      <c r="B6610" s="1" t="s">
        <v>13558</v>
      </c>
      <c r="C6610" s="2">
        <v>35326.0</v>
      </c>
      <c r="D6610" s="1" t="s">
        <v>12</v>
      </c>
      <c r="E6610" s="1" t="s">
        <v>190</v>
      </c>
      <c r="F6610" s="1" t="s">
        <v>186</v>
      </c>
      <c r="G6610" s="1" t="s">
        <v>191</v>
      </c>
      <c r="H6610" s="1" t="s">
        <v>337</v>
      </c>
      <c r="I6610" s="1" t="s">
        <v>17</v>
      </c>
      <c r="J6610" s="1" t="s">
        <v>18</v>
      </c>
    </row>
    <row r="6611">
      <c r="A6611" s="1" t="s">
        <v>13559</v>
      </c>
      <c r="B6611" s="1" t="s">
        <v>8965</v>
      </c>
      <c r="C6611" s="2">
        <v>34955.0</v>
      </c>
      <c r="D6611" s="1" t="s">
        <v>28</v>
      </c>
      <c r="E6611" s="1" t="s">
        <v>40</v>
      </c>
      <c r="F6611" s="1" t="s">
        <v>41</v>
      </c>
      <c r="G6611" s="1" t="s">
        <v>42</v>
      </c>
      <c r="H6611" s="1" t="s">
        <v>20</v>
      </c>
      <c r="I6611" s="1" t="s">
        <v>17</v>
      </c>
      <c r="J6611" s="1" t="s">
        <v>18</v>
      </c>
    </row>
    <row r="6612">
      <c r="A6612" s="1" t="s">
        <v>13560</v>
      </c>
      <c r="B6612" s="1" t="s">
        <v>13561</v>
      </c>
      <c r="C6612" s="2">
        <v>34222.0</v>
      </c>
      <c r="D6612" s="1" t="s">
        <v>28</v>
      </c>
      <c r="E6612" s="1" t="s">
        <v>92</v>
      </c>
      <c r="F6612" s="1" t="s">
        <v>93</v>
      </c>
      <c r="G6612" s="1" t="s">
        <v>79</v>
      </c>
      <c r="H6612" s="1" t="s">
        <v>154</v>
      </c>
      <c r="I6612" s="1" t="s">
        <v>17</v>
      </c>
      <c r="J6612" s="1" t="s">
        <v>37</v>
      </c>
    </row>
    <row r="6613">
      <c r="A6613" s="1" t="s">
        <v>13562</v>
      </c>
      <c r="B6613" s="1" t="s">
        <v>4275</v>
      </c>
      <c r="C6613" s="2">
        <v>36670.0</v>
      </c>
      <c r="D6613" s="1" t="s">
        <v>12</v>
      </c>
      <c r="E6613" s="1" t="s">
        <v>13563</v>
      </c>
      <c r="F6613" s="1" t="s">
        <v>1113</v>
      </c>
      <c r="G6613" s="1" t="s">
        <v>232</v>
      </c>
      <c r="H6613" s="1" t="s">
        <v>20</v>
      </c>
      <c r="I6613" s="1" t="s">
        <v>17</v>
      </c>
      <c r="J6613" s="1" t="s">
        <v>37</v>
      </c>
    </row>
    <row r="6614">
      <c r="A6614" s="1" t="s">
        <v>13564</v>
      </c>
      <c r="B6614" s="1" t="s">
        <v>13565</v>
      </c>
      <c r="C6614" s="2">
        <v>30310.0</v>
      </c>
      <c r="D6614" s="1" t="s">
        <v>12</v>
      </c>
      <c r="E6614" s="1" t="s">
        <v>69</v>
      </c>
      <c r="F6614" s="1" t="s">
        <v>46</v>
      </c>
      <c r="G6614" s="1" t="s">
        <v>330</v>
      </c>
      <c r="H6614" s="1" t="s">
        <v>20</v>
      </c>
      <c r="I6614" s="1" t="s">
        <v>17</v>
      </c>
      <c r="J6614" s="1" t="s">
        <v>37</v>
      </c>
    </row>
    <row r="6615">
      <c r="A6615" s="1" t="s">
        <v>13566</v>
      </c>
      <c r="B6615" s="1" t="s">
        <v>13567</v>
      </c>
      <c r="C6615" s="2">
        <v>35395.0</v>
      </c>
      <c r="D6615" s="1" t="s">
        <v>12</v>
      </c>
      <c r="E6615" s="1" t="s">
        <v>7196</v>
      </c>
      <c r="F6615" s="1" t="s">
        <v>4125</v>
      </c>
      <c r="G6615" s="1" t="s">
        <v>222</v>
      </c>
      <c r="H6615" s="1" t="s">
        <v>816</v>
      </c>
      <c r="I6615" s="1" t="s">
        <v>17</v>
      </c>
      <c r="J6615" s="1" t="s">
        <v>18</v>
      </c>
    </row>
    <row r="6616">
      <c r="A6616" s="1" t="s">
        <v>13568</v>
      </c>
      <c r="B6616" s="1" t="s">
        <v>13569</v>
      </c>
      <c r="C6616" s="2">
        <v>34185.0</v>
      </c>
      <c r="D6616" s="1" t="s">
        <v>28</v>
      </c>
      <c r="E6616" s="1" t="s">
        <v>376</v>
      </c>
      <c r="F6616" s="1" t="s">
        <v>377</v>
      </c>
      <c r="G6616" s="1" t="s">
        <v>42</v>
      </c>
      <c r="H6616" s="1" t="s">
        <v>20</v>
      </c>
      <c r="I6616" s="1" t="s">
        <v>17</v>
      </c>
      <c r="J6616" s="1" t="s">
        <v>18</v>
      </c>
    </row>
    <row r="6617">
      <c r="A6617" s="1" t="s">
        <v>13570</v>
      </c>
      <c r="B6617" s="1" t="s">
        <v>13571</v>
      </c>
      <c r="C6617" s="2">
        <v>37217.0</v>
      </c>
      <c r="D6617" s="1" t="s">
        <v>28</v>
      </c>
      <c r="E6617" s="1" t="s">
        <v>469</v>
      </c>
      <c r="F6617" s="1" t="s">
        <v>470</v>
      </c>
      <c r="G6617" s="1" t="s">
        <v>473</v>
      </c>
      <c r="H6617" s="1" t="s">
        <v>197</v>
      </c>
      <c r="I6617" s="1" t="s">
        <v>17</v>
      </c>
      <c r="J6617" s="1" t="s">
        <v>37</v>
      </c>
    </row>
    <row r="6618">
      <c r="A6618" s="1" t="s">
        <v>13572</v>
      </c>
      <c r="B6618" s="1" t="s">
        <v>13573</v>
      </c>
      <c r="C6618" s="2">
        <v>36526.0</v>
      </c>
      <c r="D6618" s="1" t="s">
        <v>12</v>
      </c>
      <c r="E6618" s="1" t="s">
        <v>2141</v>
      </c>
      <c r="F6618" s="1" t="s">
        <v>2142</v>
      </c>
      <c r="G6618" s="1" t="s">
        <v>250</v>
      </c>
      <c r="H6618" s="1" t="s">
        <v>20</v>
      </c>
      <c r="I6618" s="1" t="s">
        <v>17</v>
      </c>
      <c r="J6618" s="1" t="s">
        <v>37</v>
      </c>
    </row>
    <row r="6619">
      <c r="A6619" s="1" t="s">
        <v>13574</v>
      </c>
      <c r="B6619" s="1" t="s">
        <v>5274</v>
      </c>
      <c r="C6619" s="2">
        <v>34831.0</v>
      </c>
      <c r="D6619" s="1" t="s">
        <v>28</v>
      </c>
      <c r="E6619" s="1" t="s">
        <v>1034</v>
      </c>
      <c r="F6619" s="1" t="s">
        <v>130</v>
      </c>
      <c r="G6619" s="1" t="s">
        <v>159</v>
      </c>
      <c r="H6619" s="1" t="s">
        <v>337</v>
      </c>
      <c r="I6619" s="1" t="s">
        <v>17</v>
      </c>
      <c r="J6619" s="1" t="s">
        <v>37</v>
      </c>
    </row>
    <row r="6620">
      <c r="A6620" s="1" t="s">
        <v>13575</v>
      </c>
      <c r="B6620" s="1" t="s">
        <v>13576</v>
      </c>
      <c r="C6620" s="2">
        <v>25750.0</v>
      </c>
      <c r="D6620" s="1" t="s">
        <v>28</v>
      </c>
      <c r="E6620" s="1" t="s">
        <v>469</v>
      </c>
      <c r="F6620" s="1" t="s">
        <v>470</v>
      </c>
      <c r="G6620" s="1" t="s">
        <v>473</v>
      </c>
      <c r="H6620" s="1" t="s">
        <v>811</v>
      </c>
      <c r="I6620" s="1" t="s">
        <v>17</v>
      </c>
      <c r="J6620" s="1" t="s">
        <v>37</v>
      </c>
    </row>
    <row r="6621">
      <c r="A6621" s="1" t="s">
        <v>13577</v>
      </c>
      <c r="B6621" s="1" t="s">
        <v>12023</v>
      </c>
      <c r="C6621" s="2">
        <v>37319.0</v>
      </c>
      <c r="D6621" s="1" t="s">
        <v>12</v>
      </c>
      <c r="E6621" s="1" t="s">
        <v>573</v>
      </c>
      <c r="F6621" s="1" t="s">
        <v>574</v>
      </c>
      <c r="G6621" s="1" t="s">
        <v>575</v>
      </c>
      <c r="H6621" s="1" t="s">
        <v>16</v>
      </c>
      <c r="I6621" s="1" t="s">
        <v>17</v>
      </c>
      <c r="J6621" s="1" t="s">
        <v>37</v>
      </c>
    </row>
    <row r="6622">
      <c r="A6622" s="1" t="s">
        <v>13578</v>
      </c>
      <c r="B6622" s="1" t="s">
        <v>13579</v>
      </c>
      <c r="C6622" s="2">
        <v>33181.0</v>
      </c>
      <c r="D6622" s="1" t="s">
        <v>28</v>
      </c>
      <c r="E6622" s="1" t="s">
        <v>190</v>
      </c>
      <c r="F6622" s="1" t="s">
        <v>186</v>
      </c>
      <c r="G6622" s="1" t="s">
        <v>191</v>
      </c>
      <c r="H6622" s="1" t="s">
        <v>20</v>
      </c>
      <c r="I6622" s="1" t="s">
        <v>17</v>
      </c>
      <c r="J6622" s="1" t="s">
        <v>18</v>
      </c>
    </row>
    <row r="6623">
      <c r="A6623" s="1" t="s">
        <v>13580</v>
      </c>
      <c r="B6623" s="1" t="s">
        <v>13581</v>
      </c>
      <c r="C6623" s="2">
        <v>35393.0</v>
      </c>
      <c r="D6623" s="1" t="s">
        <v>28</v>
      </c>
      <c r="E6623" s="1" t="s">
        <v>469</v>
      </c>
      <c r="F6623" s="1" t="s">
        <v>470</v>
      </c>
      <c r="G6623" s="1" t="s">
        <v>744</v>
      </c>
      <c r="H6623" s="1" t="s">
        <v>491</v>
      </c>
      <c r="I6623" s="1" t="s">
        <v>17</v>
      </c>
      <c r="J6623" s="1" t="s">
        <v>37</v>
      </c>
    </row>
    <row r="6624">
      <c r="A6624" s="1" t="s">
        <v>13582</v>
      </c>
      <c r="B6624" s="1" t="s">
        <v>13583</v>
      </c>
      <c r="C6624" s="2">
        <v>33143.0</v>
      </c>
      <c r="D6624" s="1" t="s">
        <v>28</v>
      </c>
      <c r="E6624" s="1" t="s">
        <v>352</v>
      </c>
      <c r="F6624" s="1" t="s">
        <v>353</v>
      </c>
      <c r="G6624" s="1" t="s">
        <v>15</v>
      </c>
      <c r="H6624" s="1" t="s">
        <v>20</v>
      </c>
      <c r="I6624" s="1" t="s">
        <v>76</v>
      </c>
      <c r="J6624" s="1" t="s">
        <v>37</v>
      </c>
    </row>
    <row r="6625">
      <c r="A6625" s="1" t="s">
        <v>13584</v>
      </c>
      <c r="B6625" s="1" t="s">
        <v>8896</v>
      </c>
      <c r="C6625" s="2">
        <v>36508.0</v>
      </c>
      <c r="D6625" s="1" t="s">
        <v>12</v>
      </c>
      <c r="E6625" s="1" t="s">
        <v>1352</v>
      </c>
      <c r="F6625" s="1" t="s">
        <v>1353</v>
      </c>
      <c r="G6625" s="1" t="s">
        <v>100</v>
      </c>
      <c r="H6625" s="1" t="s">
        <v>11535</v>
      </c>
      <c r="I6625" s="1" t="s">
        <v>17</v>
      </c>
      <c r="J6625" s="1" t="s">
        <v>37</v>
      </c>
    </row>
    <row r="6626">
      <c r="A6626" s="1" t="s">
        <v>13585</v>
      </c>
      <c r="B6626" s="1" t="s">
        <v>13586</v>
      </c>
      <c r="C6626" s="2">
        <v>30262.0</v>
      </c>
      <c r="D6626" s="1" t="s">
        <v>12</v>
      </c>
      <c r="E6626" s="1" t="s">
        <v>13587</v>
      </c>
      <c r="F6626" s="1" t="s">
        <v>13588</v>
      </c>
      <c r="G6626" s="1" t="s">
        <v>916</v>
      </c>
      <c r="H6626" s="1" t="s">
        <v>20</v>
      </c>
      <c r="I6626" s="1" t="s">
        <v>17</v>
      </c>
      <c r="J6626" s="1" t="s">
        <v>37</v>
      </c>
    </row>
    <row r="6627">
      <c r="A6627" s="1" t="s">
        <v>13589</v>
      </c>
      <c r="B6627" s="1" t="s">
        <v>13590</v>
      </c>
      <c r="C6627" s="2">
        <v>35385.0</v>
      </c>
      <c r="D6627" s="1" t="s">
        <v>28</v>
      </c>
      <c r="E6627" s="1" t="s">
        <v>1139</v>
      </c>
      <c r="F6627" s="1" t="s">
        <v>1140</v>
      </c>
      <c r="G6627" s="1" t="s">
        <v>1141</v>
      </c>
      <c r="H6627" s="1" t="s">
        <v>13591</v>
      </c>
      <c r="I6627" s="1" t="s">
        <v>17</v>
      </c>
      <c r="J6627" s="1" t="s">
        <v>37</v>
      </c>
    </row>
    <row r="6628">
      <c r="A6628" s="1" t="s">
        <v>13592</v>
      </c>
      <c r="B6628" s="1" t="s">
        <v>1616</v>
      </c>
      <c r="C6628" s="2">
        <v>35225.0</v>
      </c>
      <c r="D6628" s="1" t="s">
        <v>12</v>
      </c>
      <c r="E6628" s="1" t="s">
        <v>5540</v>
      </c>
      <c r="F6628" s="1" t="s">
        <v>1927</v>
      </c>
      <c r="G6628" s="1" t="s">
        <v>2073</v>
      </c>
      <c r="H6628" s="1" t="s">
        <v>154</v>
      </c>
      <c r="I6628" s="1" t="s">
        <v>17</v>
      </c>
      <c r="J6628" s="1" t="s">
        <v>37</v>
      </c>
    </row>
    <row r="6629">
      <c r="A6629" s="1" t="s">
        <v>13593</v>
      </c>
      <c r="B6629" s="1" t="s">
        <v>13594</v>
      </c>
      <c r="C6629" s="2">
        <v>37436.0</v>
      </c>
      <c r="D6629" s="1" t="s">
        <v>28</v>
      </c>
      <c r="E6629" s="1" t="s">
        <v>173</v>
      </c>
      <c r="F6629" s="1" t="s">
        <v>174</v>
      </c>
      <c r="G6629" s="1" t="s">
        <v>2476</v>
      </c>
      <c r="H6629" s="1" t="s">
        <v>309</v>
      </c>
      <c r="I6629" s="1" t="s">
        <v>17</v>
      </c>
      <c r="J6629" s="1" t="s">
        <v>37</v>
      </c>
    </row>
    <row r="6630">
      <c r="A6630" s="1" t="s">
        <v>13595</v>
      </c>
      <c r="B6630" s="1" t="s">
        <v>13596</v>
      </c>
      <c r="C6630" s="2">
        <v>35769.0</v>
      </c>
      <c r="D6630" s="1" t="s">
        <v>28</v>
      </c>
      <c r="E6630" s="1" t="s">
        <v>360</v>
      </c>
      <c r="F6630" s="1" t="s">
        <v>361</v>
      </c>
      <c r="G6630" s="1" t="s">
        <v>19</v>
      </c>
      <c r="H6630" s="1" t="s">
        <v>54</v>
      </c>
      <c r="I6630" s="1" t="s">
        <v>17</v>
      </c>
      <c r="J6630" s="1" t="s">
        <v>37</v>
      </c>
    </row>
    <row r="6631">
      <c r="A6631" s="1" t="s">
        <v>13597</v>
      </c>
      <c r="B6631" s="1" t="s">
        <v>13598</v>
      </c>
      <c r="C6631" s="2">
        <v>33350.0</v>
      </c>
      <c r="D6631" s="1" t="s">
        <v>12</v>
      </c>
      <c r="E6631" s="1" t="s">
        <v>13599</v>
      </c>
      <c r="F6631" s="1" t="s">
        <v>13600</v>
      </c>
      <c r="G6631" s="1" t="s">
        <v>19</v>
      </c>
      <c r="H6631" s="1" t="s">
        <v>164</v>
      </c>
      <c r="I6631" s="1" t="s">
        <v>17</v>
      </c>
      <c r="J6631" s="1" t="s">
        <v>18</v>
      </c>
    </row>
    <row r="6632">
      <c r="A6632" s="1" t="s">
        <v>13601</v>
      </c>
      <c r="B6632" s="1" t="s">
        <v>13602</v>
      </c>
      <c r="C6632" s="2">
        <v>34810.0</v>
      </c>
      <c r="D6632" s="1" t="s">
        <v>12</v>
      </c>
      <c r="E6632" s="1" t="s">
        <v>592</v>
      </c>
      <c r="F6632" s="1" t="s">
        <v>593</v>
      </c>
      <c r="G6632" s="1" t="s">
        <v>25</v>
      </c>
      <c r="H6632" s="1" t="s">
        <v>142</v>
      </c>
      <c r="I6632" s="1" t="s">
        <v>17</v>
      </c>
      <c r="J6632" s="1" t="s">
        <v>18</v>
      </c>
    </row>
    <row r="6633">
      <c r="A6633" s="1" t="s">
        <v>13603</v>
      </c>
      <c r="B6633" s="1" t="s">
        <v>13604</v>
      </c>
      <c r="C6633" s="2">
        <v>37221.0</v>
      </c>
      <c r="D6633" s="1" t="s">
        <v>28</v>
      </c>
      <c r="E6633" s="1" t="s">
        <v>173</v>
      </c>
      <c r="F6633" s="1" t="s">
        <v>174</v>
      </c>
      <c r="G6633" s="1" t="s">
        <v>175</v>
      </c>
      <c r="H6633" s="1" t="s">
        <v>299</v>
      </c>
      <c r="I6633" s="1" t="s">
        <v>17</v>
      </c>
      <c r="J6633" s="1" t="s">
        <v>37</v>
      </c>
    </row>
    <row r="6634">
      <c r="A6634" s="1" t="s">
        <v>13605</v>
      </c>
      <c r="B6634" s="1" t="s">
        <v>4609</v>
      </c>
      <c r="C6634" s="2">
        <v>26945.0</v>
      </c>
      <c r="D6634" s="1" t="s">
        <v>28</v>
      </c>
      <c r="E6634" s="1" t="s">
        <v>292</v>
      </c>
      <c r="F6634" s="1" t="s">
        <v>293</v>
      </c>
      <c r="G6634" s="1" t="s">
        <v>19</v>
      </c>
      <c r="H6634" s="1" t="s">
        <v>466</v>
      </c>
      <c r="I6634" s="1" t="s">
        <v>17</v>
      </c>
      <c r="J6634" s="1" t="s">
        <v>37</v>
      </c>
    </row>
    <row r="6635">
      <c r="A6635" s="1" t="s">
        <v>13606</v>
      </c>
      <c r="B6635" s="1" t="s">
        <v>13607</v>
      </c>
      <c r="C6635" s="2">
        <v>32031.0</v>
      </c>
      <c r="D6635" s="1" t="s">
        <v>28</v>
      </c>
      <c r="E6635" s="1" t="s">
        <v>732</v>
      </c>
      <c r="F6635" s="1" t="s">
        <v>733</v>
      </c>
      <c r="G6635" s="1" t="s">
        <v>734</v>
      </c>
      <c r="H6635" s="1" t="s">
        <v>154</v>
      </c>
      <c r="I6635" s="1" t="s">
        <v>17</v>
      </c>
      <c r="J6635" s="1" t="s">
        <v>37</v>
      </c>
    </row>
    <row r="6636">
      <c r="A6636" s="1" t="s">
        <v>13608</v>
      </c>
      <c r="B6636" s="1" t="s">
        <v>13609</v>
      </c>
      <c r="C6636" s="2">
        <v>34418.0</v>
      </c>
      <c r="D6636" s="1" t="s">
        <v>28</v>
      </c>
      <c r="E6636" s="1" t="s">
        <v>82</v>
      </c>
      <c r="F6636" s="1" t="s">
        <v>83</v>
      </c>
      <c r="G6636" s="1" t="s">
        <v>84</v>
      </c>
      <c r="H6636" s="1" t="s">
        <v>20</v>
      </c>
      <c r="I6636" s="1" t="s">
        <v>17</v>
      </c>
      <c r="J6636" s="1" t="s">
        <v>37</v>
      </c>
    </row>
    <row r="6637">
      <c r="A6637" s="1" t="s">
        <v>13610</v>
      </c>
      <c r="B6637" s="1" t="s">
        <v>355</v>
      </c>
      <c r="C6637" s="2">
        <v>36326.0</v>
      </c>
      <c r="D6637" s="1" t="s">
        <v>28</v>
      </c>
      <c r="E6637" s="1" t="s">
        <v>1559</v>
      </c>
      <c r="F6637" s="1" t="s">
        <v>1560</v>
      </c>
      <c r="G6637" s="1" t="s">
        <v>181</v>
      </c>
      <c r="H6637" s="1" t="s">
        <v>20</v>
      </c>
      <c r="I6637" s="1" t="s">
        <v>17</v>
      </c>
      <c r="J6637" s="1" t="s">
        <v>37</v>
      </c>
    </row>
    <row r="6638">
      <c r="A6638" s="1" t="s">
        <v>13611</v>
      </c>
      <c r="B6638" s="1" t="s">
        <v>5537</v>
      </c>
      <c r="C6638" s="2">
        <v>36405.0</v>
      </c>
      <c r="D6638" s="1" t="s">
        <v>12</v>
      </c>
      <c r="E6638" s="1" t="s">
        <v>69</v>
      </c>
      <c r="F6638" s="1" t="s">
        <v>46</v>
      </c>
      <c r="G6638" s="1" t="s">
        <v>202</v>
      </c>
      <c r="H6638" s="1" t="s">
        <v>105</v>
      </c>
      <c r="I6638" s="1" t="s">
        <v>170</v>
      </c>
      <c r="J6638" s="1" t="s">
        <v>18</v>
      </c>
    </row>
    <row r="6639">
      <c r="A6639" s="1" t="s">
        <v>13612</v>
      </c>
      <c r="B6639" s="1" t="s">
        <v>13613</v>
      </c>
      <c r="C6639" s="2">
        <v>29538.0</v>
      </c>
      <c r="D6639" s="1" t="s">
        <v>12</v>
      </c>
      <c r="E6639" s="1" t="s">
        <v>69</v>
      </c>
      <c r="F6639" s="1" t="s">
        <v>46</v>
      </c>
      <c r="G6639" s="1" t="s">
        <v>136</v>
      </c>
      <c r="H6639" s="1" t="s">
        <v>154</v>
      </c>
      <c r="I6639" s="1" t="s">
        <v>17</v>
      </c>
      <c r="J6639" s="1" t="s">
        <v>18</v>
      </c>
    </row>
    <row r="6640">
      <c r="A6640" s="1" t="s">
        <v>13614</v>
      </c>
      <c r="B6640" s="1" t="s">
        <v>7204</v>
      </c>
      <c r="C6640" s="2">
        <v>33362.0</v>
      </c>
      <c r="D6640" s="1" t="s">
        <v>28</v>
      </c>
      <c r="E6640" s="1" t="s">
        <v>550</v>
      </c>
      <c r="F6640" s="1" t="s">
        <v>551</v>
      </c>
      <c r="G6640" s="1" t="s">
        <v>724</v>
      </c>
      <c r="H6640" s="1" t="s">
        <v>154</v>
      </c>
      <c r="I6640" s="1" t="s">
        <v>17</v>
      </c>
      <c r="J6640" s="1" t="s">
        <v>37</v>
      </c>
    </row>
    <row r="6641">
      <c r="A6641" s="1" t="s">
        <v>13615</v>
      </c>
      <c r="B6641" s="1" t="s">
        <v>1616</v>
      </c>
      <c r="C6641" s="2">
        <v>37360.0</v>
      </c>
      <c r="D6641" s="1" t="s">
        <v>12</v>
      </c>
      <c r="E6641" s="1" t="s">
        <v>8416</v>
      </c>
      <c r="F6641" s="1" t="s">
        <v>8417</v>
      </c>
      <c r="G6641" s="1" t="s">
        <v>956</v>
      </c>
      <c r="H6641" s="1" t="s">
        <v>197</v>
      </c>
      <c r="I6641" s="1" t="s">
        <v>17</v>
      </c>
      <c r="J6641" s="1" t="s">
        <v>18</v>
      </c>
    </row>
    <row r="6642">
      <c r="A6642" s="1" t="s">
        <v>13616</v>
      </c>
      <c r="B6642" s="1" t="s">
        <v>627</v>
      </c>
      <c r="C6642" s="2">
        <v>34700.0</v>
      </c>
      <c r="D6642" s="1" t="s">
        <v>28</v>
      </c>
      <c r="E6642" s="1" t="s">
        <v>134</v>
      </c>
      <c r="F6642" s="1" t="s">
        <v>135</v>
      </c>
      <c r="G6642" s="1" t="s">
        <v>59</v>
      </c>
      <c r="H6642" s="1" t="s">
        <v>12145</v>
      </c>
      <c r="I6642" s="1" t="s">
        <v>17</v>
      </c>
      <c r="J6642" s="1" t="s">
        <v>18</v>
      </c>
    </row>
    <row r="6643">
      <c r="A6643" s="1" t="s">
        <v>13617</v>
      </c>
      <c r="B6643" s="1" t="s">
        <v>13618</v>
      </c>
      <c r="C6643" s="2">
        <v>36716.0</v>
      </c>
      <c r="D6643" s="1" t="s">
        <v>12</v>
      </c>
      <c r="E6643" s="1" t="s">
        <v>469</v>
      </c>
      <c r="F6643" s="1" t="s">
        <v>470</v>
      </c>
      <c r="G6643" s="1" t="s">
        <v>916</v>
      </c>
      <c r="H6643" s="1" t="s">
        <v>13619</v>
      </c>
      <c r="I6643" s="1" t="s">
        <v>17</v>
      </c>
      <c r="J6643" s="1" t="s">
        <v>18</v>
      </c>
    </row>
    <row r="6644">
      <c r="A6644" s="1" t="s">
        <v>13620</v>
      </c>
      <c r="B6644" s="1" t="s">
        <v>13621</v>
      </c>
      <c r="C6644" s="2">
        <v>34765.0</v>
      </c>
      <c r="D6644" s="1" t="s">
        <v>12</v>
      </c>
      <c r="E6644" s="1" t="s">
        <v>4225</v>
      </c>
      <c r="F6644" s="1" t="s">
        <v>921</v>
      </c>
      <c r="G6644" s="1" t="s">
        <v>371</v>
      </c>
      <c r="H6644" s="1" t="s">
        <v>323</v>
      </c>
      <c r="I6644" s="1" t="s">
        <v>17</v>
      </c>
      <c r="J6644" s="1" t="s">
        <v>37</v>
      </c>
    </row>
    <row r="6645">
      <c r="A6645" s="1" t="s">
        <v>13622</v>
      </c>
      <c r="B6645" s="1" t="s">
        <v>13623</v>
      </c>
      <c r="C6645" s="2">
        <v>35047.0</v>
      </c>
      <c r="D6645" s="1" t="s">
        <v>28</v>
      </c>
      <c r="E6645" s="1" t="s">
        <v>1527</v>
      </c>
      <c r="F6645" s="1" t="s">
        <v>1528</v>
      </c>
      <c r="G6645" s="1" t="s">
        <v>380</v>
      </c>
      <c r="H6645" s="1" t="s">
        <v>6798</v>
      </c>
      <c r="I6645" s="1" t="s">
        <v>17</v>
      </c>
      <c r="J6645" s="1" t="s">
        <v>37</v>
      </c>
    </row>
    <row r="6646">
      <c r="A6646" s="1" t="s">
        <v>13624</v>
      </c>
      <c r="B6646" s="1" t="s">
        <v>13625</v>
      </c>
      <c r="C6646" s="2">
        <v>37452.0</v>
      </c>
      <c r="D6646" s="1" t="s">
        <v>12</v>
      </c>
      <c r="E6646" s="1" t="s">
        <v>63</v>
      </c>
      <c r="F6646" s="1" t="s">
        <v>64</v>
      </c>
      <c r="G6646" s="1" t="s">
        <v>775</v>
      </c>
      <c r="H6646" s="1" t="s">
        <v>2620</v>
      </c>
      <c r="I6646" s="1" t="s">
        <v>17</v>
      </c>
      <c r="J6646" s="1" t="s">
        <v>37</v>
      </c>
    </row>
    <row r="6647">
      <c r="A6647" s="1" t="s">
        <v>13626</v>
      </c>
      <c r="B6647" s="1" t="s">
        <v>3773</v>
      </c>
      <c r="C6647" s="2">
        <v>30807.0</v>
      </c>
      <c r="D6647" s="1" t="s">
        <v>12</v>
      </c>
      <c r="E6647" s="1" t="s">
        <v>10190</v>
      </c>
      <c r="F6647" s="1" t="s">
        <v>109</v>
      </c>
      <c r="G6647" s="1" t="s">
        <v>31</v>
      </c>
      <c r="H6647" s="1" t="s">
        <v>1585</v>
      </c>
      <c r="I6647" s="1" t="s">
        <v>17</v>
      </c>
      <c r="J6647" s="1" t="s">
        <v>37</v>
      </c>
    </row>
    <row r="6648">
      <c r="A6648" s="1" t="s">
        <v>13627</v>
      </c>
      <c r="B6648" s="1" t="s">
        <v>12669</v>
      </c>
      <c r="C6648" s="2">
        <v>28955.0</v>
      </c>
      <c r="D6648" s="1" t="s">
        <v>28</v>
      </c>
      <c r="E6648" s="1" t="s">
        <v>469</v>
      </c>
      <c r="F6648" s="1" t="s">
        <v>470</v>
      </c>
      <c r="G6648" s="1" t="s">
        <v>916</v>
      </c>
      <c r="H6648" s="1" t="s">
        <v>126</v>
      </c>
      <c r="I6648" s="1" t="s">
        <v>17</v>
      </c>
      <c r="J6648" s="1" t="s">
        <v>37</v>
      </c>
    </row>
    <row r="6649">
      <c r="A6649" s="1" t="s">
        <v>13628</v>
      </c>
      <c r="B6649" s="1" t="s">
        <v>13629</v>
      </c>
      <c r="C6649" s="2">
        <v>35741.0</v>
      </c>
      <c r="D6649" s="1" t="s">
        <v>28</v>
      </c>
      <c r="E6649" s="1" t="s">
        <v>13630</v>
      </c>
      <c r="F6649" s="1" t="s">
        <v>1927</v>
      </c>
      <c r="G6649" s="1" t="s">
        <v>827</v>
      </c>
      <c r="H6649" s="1" t="s">
        <v>1048</v>
      </c>
      <c r="I6649" s="1" t="s">
        <v>17</v>
      </c>
      <c r="J6649" s="1" t="s">
        <v>37</v>
      </c>
    </row>
    <row r="6650">
      <c r="A6650" s="1" t="s">
        <v>13631</v>
      </c>
      <c r="B6650" s="1" t="s">
        <v>13632</v>
      </c>
      <c r="C6650" s="2">
        <v>37482.0</v>
      </c>
      <c r="D6650" s="1" t="s">
        <v>28</v>
      </c>
      <c r="E6650" s="1" t="s">
        <v>1605</v>
      </c>
      <c r="F6650" s="1" t="s">
        <v>1606</v>
      </c>
      <c r="G6650" s="1" t="s">
        <v>191</v>
      </c>
      <c r="H6650" s="1" t="s">
        <v>111</v>
      </c>
      <c r="I6650" s="1" t="s">
        <v>17</v>
      </c>
      <c r="J6650" s="1" t="s">
        <v>18</v>
      </c>
    </row>
    <row r="6651">
      <c r="A6651" s="1" t="s">
        <v>13633</v>
      </c>
      <c r="B6651" s="1" t="s">
        <v>3056</v>
      </c>
      <c r="C6651" s="2">
        <v>34007.0</v>
      </c>
      <c r="D6651" s="1" t="s">
        <v>12</v>
      </c>
      <c r="E6651" s="1" t="s">
        <v>606</v>
      </c>
      <c r="F6651" s="1" t="s">
        <v>607</v>
      </c>
      <c r="G6651" s="1" t="s">
        <v>13634</v>
      </c>
      <c r="H6651" s="1" t="s">
        <v>337</v>
      </c>
      <c r="I6651" s="1" t="s">
        <v>17</v>
      </c>
      <c r="J6651" s="1" t="s">
        <v>18</v>
      </c>
    </row>
    <row r="6652">
      <c r="A6652" s="1" t="s">
        <v>13635</v>
      </c>
      <c r="B6652" s="1" t="s">
        <v>13636</v>
      </c>
      <c r="C6652" s="2">
        <v>34121.0</v>
      </c>
      <c r="D6652" s="1" t="s">
        <v>12</v>
      </c>
      <c r="E6652" s="1" t="s">
        <v>292</v>
      </c>
      <c r="F6652" s="1" t="s">
        <v>293</v>
      </c>
      <c r="G6652" s="1" t="s">
        <v>19</v>
      </c>
      <c r="H6652" s="1" t="s">
        <v>299</v>
      </c>
      <c r="I6652" s="1" t="s">
        <v>17</v>
      </c>
      <c r="J6652" s="1" t="s">
        <v>37</v>
      </c>
    </row>
    <row r="6653">
      <c r="A6653" s="1" t="s">
        <v>13637</v>
      </c>
      <c r="B6653" s="1" t="s">
        <v>8353</v>
      </c>
      <c r="C6653" s="2">
        <v>35656.0</v>
      </c>
      <c r="D6653" s="1" t="s">
        <v>12</v>
      </c>
      <c r="E6653" s="1" t="s">
        <v>7591</v>
      </c>
      <c r="F6653" s="1" t="s">
        <v>1224</v>
      </c>
      <c r="G6653" s="1" t="s">
        <v>79</v>
      </c>
      <c r="H6653" s="1" t="s">
        <v>176</v>
      </c>
      <c r="I6653" s="1" t="s">
        <v>17</v>
      </c>
      <c r="J6653" s="1" t="s">
        <v>37</v>
      </c>
    </row>
    <row r="6654">
      <c r="A6654" s="1" t="s">
        <v>13638</v>
      </c>
      <c r="B6654" s="1" t="s">
        <v>1726</v>
      </c>
      <c r="C6654" s="2">
        <v>32927.0</v>
      </c>
      <c r="D6654" s="1" t="s">
        <v>28</v>
      </c>
      <c r="E6654" s="1" t="s">
        <v>12433</v>
      </c>
      <c r="F6654" s="1" t="s">
        <v>12434</v>
      </c>
      <c r="G6654" s="1" t="s">
        <v>308</v>
      </c>
      <c r="H6654" s="1" t="s">
        <v>20</v>
      </c>
      <c r="I6654" s="1" t="s">
        <v>17</v>
      </c>
      <c r="J6654" s="1" t="s">
        <v>37</v>
      </c>
    </row>
    <row r="6655">
      <c r="A6655" s="1" t="s">
        <v>13639</v>
      </c>
      <c r="B6655" s="1" t="s">
        <v>13640</v>
      </c>
      <c r="C6655" s="2">
        <v>35194.0</v>
      </c>
      <c r="D6655" s="1" t="s">
        <v>28</v>
      </c>
      <c r="E6655" s="1" t="s">
        <v>157</v>
      </c>
      <c r="F6655" s="1" t="s">
        <v>158</v>
      </c>
      <c r="G6655" s="1" t="s">
        <v>121</v>
      </c>
      <c r="H6655" s="1" t="s">
        <v>16</v>
      </c>
      <c r="I6655" s="1" t="s">
        <v>17</v>
      </c>
      <c r="J6655" s="1" t="s">
        <v>18</v>
      </c>
    </row>
    <row r="6656">
      <c r="A6656" s="1" t="s">
        <v>13641</v>
      </c>
      <c r="B6656" s="1" t="s">
        <v>5515</v>
      </c>
      <c r="C6656" s="2">
        <v>34877.0</v>
      </c>
      <c r="D6656" s="1" t="s">
        <v>28</v>
      </c>
      <c r="E6656" s="1" t="s">
        <v>69</v>
      </c>
      <c r="F6656" s="1" t="s">
        <v>46</v>
      </c>
      <c r="G6656" s="1" t="s">
        <v>59</v>
      </c>
      <c r="H6656" s="1" t="s">
        <v>337</v>
      </c>
      <c r="I6656" s="1" t="s">
        <v>17</v>
      </c>
      <c r="J6656" s="1" t="s">
        <v>37</v>
      </c>
    </row>
    <row r="6657">
      <c r="A6657" s="1" t="s">
        <v>13642</v>
      </c>
      <c r="B6657" s="1" t="s">
        <v>13643</v>
      </c>
      <c r="C6657" s="2">
        <v>30956.0</v>
      </c>
      <c r="D6657" s="1" t="s">
        <v>28</v>
      </c>
      <c r="E6657" s="1" t="s">
        <v>5464</v>
      </c>
      <c r="F6657" s="1" t="s">
        <v>221</v>
      </c>
      <c r="G6657" s="1" t="s">
        <v>65</v>
      </c>
      <c r="H6657" s="1" t="s">
        <v>20</v>
      </c>
      <c r="I6657" s="1" t="s">
        <v>17</v>
      </c>
      <c r="J6657" s="1" t="s">
        <v>18</v>
      </c>
    </row>
    <row r="6658">
      <c r="A6658" s="1" t="s">
        <v>13644</v>
      </c>
      <c r="B6658" s="1" t="s">
        <v>13645</v>
      </c>
      <c r="C6658" s="2">
        <v>35774.0</v>
      </c>
      <c r="D6658" s="1" t="s">
        <v>12</v>
      </c>
      <c r="E6658" s="1" t="s">
        <v>557</v>
      </c>
      <c r="F6658" s="1" t="s">
        <v>35</v>
      </c>
      <c r="G6658" s="1" t="s">
        <v>653</v>
      </c>
      <c r="H6658" s="1" t="s">
        <v>105</v>
      </c>
      <c r="I6658" s="1" t="s">
        <v>170</v>
      </c>
      <c r="J6658" s="1" t="s">
        <v>18</v>
      </c>
    </row>
    <row r="6659">
      <c r="A6659" s="1" t="s">
        <v>13646</v>
      </c>
      <c r="B6659" s="1" t="s">
        <v>13647</v>
      </c>
      <c r="C6659" s="2">
        <v>27492.0</v>
      </c>
      <c r="D6659" s="1" t="s">
        <v>12</v>
      </c>
      <c r="E6659" s="1" t="s">
        <v>3861</v>
      </c>
      <c r="F6659" s="1" t="s">
        <v>3862</v>
      </c>
      <c r="G6659" s="1" t="s">
        <v>308</v>
      </c>
      <c r="H6659" s="1" t="s">
        <v>13648</v>
      </c>
      <c r="I6659" s="1" t="s">
        <v>17</v>
      </c>
      <c r="J6659" s="1" t="s">
        <v>37</v>
      </c>
    </row>
    <row r="6660">
      <c r="A6660" s="1" t="s">
        <v>13649</v>
      </c>
      <c r="B6660" s="1" t="s">
        <v>13650</v>
      </c>
      <c r="C6660" s="2">
        <v>33770.0</v>
      </c>
      <c r="D6660" s="1" t="s">
        <v>12</v>
      </c>
      <c r="E6660" s="1" t="s">
        <v>7248</v>
      </c>
      <c r="F6660" s="1" t="s">
        <v>7249</v>
      </c>
      <c r="G6660" s="1" t="s">
        <v>79</v>
      </c>
      <c r="H6660" s="1" t="s">
        <v>1486</v>
      </c>
      <c r="I6660" s="1" t="s">
        <v>17</v>
      </c>
      <c r="J6660" s="1" t="s">
        <v>37</v>
      </c>
    </row>
    <row r="6661">
      <c r="A6661" s="1" t="s">
        <v>13651</v>
      </c>
      <c r="B6661" s="1" t="s">
        <v>13652</v>
      </c>
      <c r="C6661" s="2">
        <v>37134.0</v>
      </c>
      <c r="D6661" s="1" t="s">
        <v>12</v>
      </c>
      <c r="E6661" s="1" t="s">
        <v>1898</v>
      </c>
      <c r="F6661" s="1" t="s">
        <v>1899</v>
      </c>
      <c r="G6661" s="1" t="s">
        <v>250</v>
      </c>
      <c r="H6661" s="1" t="s">
        <v>2590</v>
      </c>
      <c r="I6661" s="1" t="s">
        <v>17</v>
      </c>
      <c r="J6661" s="1" t="s">
        <v>18</v>
      </c>
    </row>
    <row r="6662">
      <c r="A6662" s="1" t="s">
        <v>13653</v>
      </c>
      <c r="B6662" s="1" t="s">
        <v>13654</v>
      </c>
      <c r="C6662" s="2">
        <v>34467.0</v>
      </c>
      <c r="D6662" s="1" t="s">
        <v>12</v>
      </c>
      <c r="E6662" s="1" t="s">
        <v>92</v>
      </c>
      <c r="F6662" s="1" t="s">
        <v>93</v>
      </c>
      <c r="G6662" s="1" t="s">
        <v>94</v>
      </c>
      <c r="H6662" s="1" t="s">
        <v>570</v>
      </c>
      <c r="I6662" s="1" t="s">
        <v>17</v>
      </c>
      <c r="J6662" s="1" t="s">
        <v>37</v>
      </c>
    </row>
    <row r="6663">
      <c r="A6663" s="1" t="s">
        <v>13655</v>
      </c>
      <c r="B6663" s="1" t="s">
        <v>5791</v>
      </c>
      <c r="C6663" s="2">
        <v>32721.0</v>
      </c>
      <c r="D6663" s="1" t="s">
        <v>28</v>
      </c>
      <c r="E6663" s="1" t="s">
        <v>778</v>
      </c>
      <c r="F6663" s="1" t="s">
        <v>551</v>
      </c>
      <c r="G6663" s="1" t="s">
        <v>827</v>
      </c>
      <c r="H6663" s="1" t="s">
        <v>197</v>
      </c>
      <c r="I6663" s="1" t="s">
        <v>17</v>
      </c>
      <c r="J6663" s="1" t="s">
        <v>37</v>
      </c>
    </row>
    <row r="6664">
      <c r="A6664" s="1" t="s">
        <v>13656</v>
      </c>
      <c r="B6664" s="1" t="s">
        <v>10700</v>
      </c>
      <c r="C6664" s="2">
        <v>33182.0</v>
      </c>
      <c r="D6664" s="1" t="s">
        <v>28</v>
      </c>
      <c r="E6664" s="1" t="s">
        <v>909</v>
      </c>
      <c r="F6664" s="1" t="s">
        <v>910</v>
      </c>
      <c r="G6664" s="1" t="s">
        <v>3353</v>
      </c>
      <c r="H6664" s="1" t="s">
        <v>299</v>
      </c>
      <c r="I6664" s="1" t="s">
        <v>17</v>
      </c>
      <c r="J6664" s="1" t="s">
        <v>18</v>
      </c>
    </row>
    <row r="6665">
      <c r="A6665" s="1" t="s">
        <v>13657</v>
      </c>
      <c r="B6665" s="1" t="s">
        <v>8284</v>
      </c>
      <c r="C6665" s="2">
        <v>34720.0</v>
      </c>
      <c r="D6665" s="1" t="s">
        <v>28</v>
      </c>
      <c r="E6665" s="1" t="s">
        <v>139</v>
      </c>
      <c r="F6665" s="1" t="s">
        <v>140</v>
      </c>
      <c r="G6665" s="1" t="s">
        <v>212</v>
      </c>
      <c r="H6665" s="1" t="s">
        <v>20</v>
      </c>
      <c r="I6665" s="1" t="s">
        <v>17</v>
      </c>
      <c r="J6665" s="1" t="s">
        <v>18</v>
      </c>
    </row>
    <row r="6666">
      <c r="A6666" s="1" t="s">
        <v>13658</v>
      </c>
      <c r="B6666" s="1" t="s">
        <v>327</v>
      </c>
      <c r="C6666" s="2">
        <v>20272.0</v>
      </c>
      <c r="D6666" s="1" t="s">
        <v>28</v>
      </c>
      <c r="E6666" s="1" t="s">
        <v>69</v>
      </c>
      <c r="F6666" s="1" t="s">
        <v>46</v>
      </c>
      <c r="G6666" s="1" t="s">
        <v>79</v>
      </c>
      <c r="H6666" s="1" t="s">
        <v>20</v>
      </c>
      <c r="I6666" s="1" t="s">
        <v>17</v>
      </c>
      <c r="J6666" s="1" t="s">
        <v>18</v>
      </c>
    </row>
    <row r="6667">
      <c r="A6667" s="1" t="s">
        <v>13659</v>
      </c>
      <c r="B6667" s="1" t="s">
        <v>13660</v>
      </c>
      <c r="C6667" s="2">
        <v>36652.0</v>
      </c>
      <c r="D6667" s="1" t="s">
        <v>12</v>
      </c>
      <c r="E6667" s="1" t="s">
        <v>3537</v>
      </c>
      <c r="F6667" s="1" t="s">
        <v>73</v>
      </c>
      <c r="G6667" s="1" t="s">
        <v>207</v>
      </c>
      <c r="H6667" s="1" t="s">
        <v>337</v>
      </c>
      <c r="I6667" s="1" t="s">
        <v>17</v>
      </c>
      <c r="J6667" s="1" t="s">
        <v>18</v>
      </c>
    </row>
    <row r="6668">
      <c r="A6668" s="1" t="s">
        <v>13661</v>
      </c>
      <c r="B6668" s="1" t="s">
        <v>13662</v>
      </c>
      <c r="C6668" s="2">
        <v>25933.0</v>
      </c>
      <c r="D6668" s="1" t="s">
        <v>12</v>
      </c>
      <c r="E6668" s="1" t="s">
        <v>190</v>
      </c>
      <c r="F6668" s="1" t="s">
        <v>186</v>
      </c>
      <c r="G6668" s="1" t="s">
        <v>159</v>
      </c>
      <c r="H6668" s="1" t="s">
        <v>418</v>
      </c>
      <c r="I6668" s="1" t="s">
        <v>17</v>
      </c>
      <c r="J6668" s="1" t="s">
        <v>18</v>
      </c>
    </row>
    <row r="6669">
      <c r="A6669" s="1" t="s">
        <v>13663</v>
      </c>
      <c r="B6669" s="1" t="s">
        <v>13664</v>
      </c>
      <c r="C6669" s="2">
        <v>34861.0</v>
      </c>
      <c r="D6669" s="1" t="s">
        <v>12</v>
      </c>
      <c r="E6669" s="1" t="s">
        <v>469</v>
      </c>
      <c r="F6669" s="1" t="s">
        <v>470</v>
      </c>
      <c r="G6669" s="1" t="s">
        <v>744</v>
      </c>
      <c r="H6669" s="1" t="s">
        <v>13665</v>
      </c>
      <c r="I6669" s="1" t="s">
        <v>17</v>
      </c>
      <c r="J6669" s="1" t="s">
        <v>37</v>
      </c>
    </row>
    <row r="6670">
      <c r="A6670" s="1" t="s">
        <v>13666</v>
      </c>
      <c r="B6670" s="1" t="s">
        <v>13667</v>
      </c>
      <c r="C6670" s="2">
        <v>34034.0</v>
      </c>
      <c r="D6670" s="1" t="s">
        <v>12</v>
      </c>
      <c r="E6670" s="1" t="s">
        <v>63</v>
      </c>
      <c r="F6670" s="1" t="s">
        <v>64</v>
      </c>
      <c r="G6670" s="1" t="s">
        <v>775</v>
      </c>
      <c r="H6670" s="1" t="s">
        <v>20</v>
      </c>
      <c r="I6670" s="1" t="s">
        <v>17</v>
      </c>
      <c r="J6670" s="1" t="s">
        <v>18</v>
      </c>
    </row>
    <row r="6671">
      <c r="A6671" s="1" t="s">
        <v>13668</v>
      </c>
      <c r="B6671" s="1" t="s">
        <v>13669</v>
      </c>
      <c r="C6671" s="2">
        <v>36027.0</v>
      </c>
      <c r="D6671" s="1" t="s">
        <v>12</v>
      </c>
      <c r="E6671" s="1" t="s">
        <v>421</v>
      </c>
      <c r="F6671" s="1" t="s">
        <v>422</v>
      </c>
      <c r="G6671" s="1" t="s">
        <v>584</v>
      </c>
      <c r="H6671" s="1" t="s">
        <v>811</v>
      </c>
      <c r="I6671" s="1" t="s">
        <v>17</v>
      </c>
      <c r="J6671" s="1" t="s">
        <v>18</v>
      </c>
    </row>
    <row r="6672">
      <c r="A6672" s="1" t="s">
        <v>13670</v>
      </c>
      <c r="B6672" s="1" t="s">
        <v>13671</v>
      </c>
      <c r="C6672" s="2">
        <v>36594.0</v>
      </c>
      <c r="D6672" s="1" t="s">
        <v>12</v>
      </c>
      <c r="E6672" s="1" t="s">
        <v>263</v>
      </c>
      <c r="F6672" s="1" t="s">
        <v>264</v>
      </c>
      <c r="G6672" s="1" t="s">
        <v>59</v>
      </c>
      <c r="H6672" s="1" t="s">
        <v>323</v>
      </c>
      <c r="I6672" s="1" t="s">
        <v>17</v>
      </c>
      <c r="J6672" s="1" t="s">
        <v>37</v>
      </c>
    </row>
    <row r="6673">
      <c r="A6673" s="1" t="s">
        <v>13672</v>
      </c>
      <c r="B6673" s="1" t="s">
        <v>13673</v>
      </c>
      <c r="C6673" s="2">
        <v>33625.0</v>
      </c>
      <c r="D6673" s="1" t="s">
        <v>12</v>
      </c>
      <c r="E6673" s="1" t="s">
        <v>10190</v>
      </c>
      <c r="F6673" s="1" t="s">
        <v>109</v>
      </c>
      <c r="G6673" s="1" t="s">
        <v>181</v>
      </c>
      <c r="H6673" s="1" t="s">
        <v>105</v>
      </c>
      <c r="I6673" s="1" t="s">
        <v>17</v>
      </c>
      <c r="J6673" s="1" t="s">
        <v>37</v>
      </c>
    </row>
    <row r="6674">
      <c r="A6674" s="1" t="s">
        <v>13674</v>
      </c>
      <c r="B6674" s="1" t="s">
        <v>13675</v>
      </c>
      <c r="C6674" s="2">
        <v>34146.0</v>
      </c>
      <c r="D6674" s="1" t="s">
        <v>28</v>
      </c>
      <c r="E6674" s="1" t="s">
        <v>788</v>
      </c>
      <c r="F6674" s="1" t="s">
        <v>789</v>
      </c>
      <c r="G6674" s="1" t="s">
        <v>207</v>
      </c>
      <c r="H6674" s="1" t="s">
        <v>20</v>
      </c>
      <c r="I6674" s="1" t="s">
        <v>17</v>
      </c>
      <c r="J6674" s="1" t="s">
        <v>37</v>
      </c>
    </row>
    <row r="6675">
      <c r="A6675" s="1" t="s">
        <v>13676</v>
      </c>
      <c r="B6675" s="1" t="s">
        <v>13677</v>
      </c>
      <c r="C6675" s="2">
        <v>37434.0</v>
      </c>
      <c r="D6675" s="1" t="s">
        <v>28</v>
      </c>
      <c r="E6675" s="1" t="s">
        <v>2505</v>
      </c>
      <c r="F6675" s="1" t="s">
        <v>2506</v>
      </c>
      <c r="G6675" s="1" t="s">
        <v>222</v>
      </c>
      <c r="H6675" s="1" t="s">
        <v>16</v>
      </c>
      <c r="I6675" s="1" t="s">
        <v>17</v>
      </c>
      <c r="J6675" s="1" t="s">
        <v>18</v>
      </c>
    </row>
    <row r="6676">
      <c r="A6676" s="1" t="s">
        <v>13678</v>
      </c>
      <c r="B6676" s="1" t="s">
        <v>13679</v>
      </c>
      <c r="C6676" s="2">
        <v>29454.0</v>
      </c>
      <c r="D6676" s="1" t="s">
        <v>12</v>
      </c>
      <c r="E6676" s="1" t="s">
        <v>3809</v>
      </c>
      <c r="F6676" s="1" t="s">
        <v>3810</v>
      </c>
      <c r="G6676" s="1" t="s">
        <v>456</v>
      </c>
      <c r="H6676" s="1" t="s">
        <v>148</v>
      </c>
      <c r="I6676" s="1" t="s">
        <v>17</v>
      </c>
      <c r="J6676" s="1" t="s">
        <v>18</v>
      </c>
    </row>
    <row r="6677">
      <c r="A6677" s="1" t="s">
        <v>13680</v>
      </c>
      <c r="B6677" s="1" t="s">
        <v>7514</v>
      </c>
      <c r="C6677" s="2">
        <v>35160.0</v>
      </c>
      <c r="D6677" s="1" t="s">
        <v>28</v>
      </c>
      <c r="E6677" s="1" t="s">
        <v>69</v>
      </c>
      <c r="F6677" s="1" t="s">
        <v>46</v>
      </c>
      <c r="G6677" s="1" t="s">
        <v>59</v>
      </c>
      <c r="H6677" s="1" t="s">
        <v>20</v>
      </c>
      <c r="I6677" s="1" t="s">
        <v>17</v>
      </c>
      <c r="J6677" s="1" t="s">
        <v>18</v>
      </c>
    </row>
    <row r="6678">
      <c r="A6678" s="1" t="s">
        <v>13681</v>
      </c>
      <c r="B6678" s="1" t="s">
        <v>13682</v>
      </c>
      <c r="C6678" s="2">
        <v>36612.0</v>
      </c>
      <c r="D6678" s="1" t="s">
        <v>12</v>
      </c>
      <c r="E6678" s="1" t="s">
        <v>312</v>
      </c>
      <c r="F6678" s="1" t="s">
        <v>313</v>
      </c>
      <c r="G6678" s="1" t="s">
        <v>121</v>
      </c>
      <c r="H6678" s="1" t="s">
        <v>4465</v>
      </c>
      <c r="I6678" s="1" t="s">
        <v>17</v>
      </c>
      <c r="J6678" s="1" t="s">
        <v>18</v>
      </c>
    </row>
    <row r="6679">
      <c r="A6679" s="1" t="s">
        <v>13683</v>
      </c>
      <c r="B6679" s="1" t="s">
        <v>13684</v>
      </c>
      <c r="C6679" s="2">
        <v>35101.0</v>
      </c>
      <c r="D6679" s="1" t="s">
        <v>28</v>
      </c>
      <c r="E6679" s="1" t="s">
        <v>5972</v>
      </c>
      <c r="F6679" s="1" t="s">
        <v>3590</v>
      </c>
      <c r="G6679" s="1" t="s">
        <v>53</v>
      </c>
      <c r="H6679" s="1" t="s">
        <v>105</v>
      </c>
      <c r="I6679" s="1" t="s">
        <v>17</v>
      </c>
      <c r="J6679" s="1" t="s">
        <v>37</v>
      </c>
    </row>
    <row r="6680">
      <c r="A6680" s="1" t="s">
        <v>13685</v>
      </c>
      <c r="B6680" s="1" t="s">
        <v>13686</v>
      </c>
      <c r="C6680" s="2">
        <v>30768.0</v>
      </c>
      <c r="D6680" s="1" t="s">
        <v>12</v>
      </c>
      <c r="E6680" s="1" t="s">
        <v>13687</v>
      </c>
      <c r="F6680" s="1" t="s">
        <v>174</v>
      </c>
      <c r="G6680" s="1" t="s">
        <v>13688</v>
      </c>
      <c r="H6680" s="1" t="s">
        <v>154</v>
      </c>
      <c r="I6680" s="1" t="s">
        <v>17</v>
      </c>
      <c r="J6680" s="1" t="s">
        <v>37</v>
      </c>
    </row>
    <row r="6681">
      <c r="A6681" s="1" t="s">
        <v>13689</v>
      </c>
      <c r="B6681" s="1" t="s">
        <v>13690</v>
      </c>
      <c r="C6681" s="2">
        <v>26580.0</v>
      </c>
      <c r="D6681" s="1" t="s">
        <v>28</v>
      </c>
      <c r="E6681" s="1" t="s">
        <v>1067</v>
      </c>
      <c r="F6681" s="1" t="s">
        <v>1068</v>
      </c>
      <c r="G6681" s="1" t="s">
        <v>250</v>
      </c>
      <c r="H6681" s="1" t="s">
        <v>547</v>
      </c>
      <c r="I6681" s="1" t="s">
        <v>17</v>
      </c>
      <c r="J6681" s="1" t="s">
        <v>18</v>
      </c>
    </row>
    <row r="6682">
      <c r="A6682" s="1" t="s">
        <v>13691</v>
      </c>
      <c r="B6682" s="1" t="s">
        <v>13581</v>
      </c>
      <c r="C6682" s="2">
        <v>36149.0</v>
      </c>
      <c r="D6682" s="1" t="s">
        <v>28</v>
      </c>
      <c r="E6682" s="1" t="s">
        <v>2638</v>
      </c>
      <c r="F6682" s="1" t="s">
        <v>1927</v>
      </c>
      <c r="G6682" s="1" t="s">
        <v>283</v>
      </c>
      <c r="H6682" s="1" t="s">
        <v>570</v>
      </c>
      <c r="I6682" s="1" t="s">
        <v>17</v>
      </c>
      <c r="J6682" s="1" t="s">
        <v>18</v>
      </c>
    </row>
    <row r="6683">
      <c r="A6683" s="1" t="s">
        <v>13692</v>
      </c>
      <c r="B6683" s="1" t="s">
        <v>13693</v>
      </c>
      <c r="C6683" s="2">
        <v>30107.0</v>
      </c>
      <c r="D6683" s="1" t="s">
        <v>12</v>
      </c>
      <c r="E6683" s="1" t="s">
        <v>13694</v>
      </c>
      <c r="F6683" s="1" t="s">
        <v>146</v>
      </c>
      <c r="G6683" s="1" t="s">
        <v>31</v>
      </c>
      <c r="H6683" s="1" t="s">
        <v>13695</v>
      </c>
      <c r="I6683" s="1" t="s">
        <v>17</v>
      </c>
      <c r="J6683" s="1" t="s">
        <v>37</v>
      </c>
    </row>
    <row r="6684">
      <c r="A6684" s="1" t="s">
        <v>13696</v>
      </c>
      <c r="B6684" s="1" t="s">
        <v>13697</v>
      </c>
      <c r="C6684" s="2">
        <v>29017.0</v>
      </c>
      <c r="D6684" s="1" t="s">
        <v>28</v>
      </c>
      <c r="E6684" s="1" t="s">
        <v>839</v>
      </c>
      <c r="F6684" s="1" t="s">
        <v>93</v>
      </c>
      <c r="G6684" s="1" t="s">
        <v>89</v>
      </c>
      <c r="H6684" s="1" t="s">
        <v>1225</v>
      </c>
      <c r="I6684" s="1" t="s">
        <v>17</v>
      </c>
      <c r="J6684" s="1" t="s">
        <v>18</v>
      </c>
    </row>
    <row r="6685">
      <c r="A6685" s="1" t="s">
        <v>13698</v>
      </c>
      <c r="B6685" s="1" t="s">
        <v>13699</v>
      </c>
      <c r="C6685" s="2">
        <v>31106.0</v>
      </c>
      <c r="D6685" s="1" t="s">
        <v>12</v>
      </c>
      <c r="E6685" s="1" t="s">
        <v>839</v>
      </c>
      <c r="F6685" s="1" t="s">
        <v>93</v>
      </c>
      <c r="G6685" s="1" t="s">
        <v>59</v>
      </c>
      <c r="H6685" s="1" t="s">
        <v>13700</v>
      </c>
      <c r="I6685" s="1" t="s">
        <v>17</v>
      </c>
      <c r="J6685" s="1" t="s">
        <v>18</v>
      </c>
    </row>
    <row r="6686">
      <c r="A6686" s="1" t="s">
        <v>13701</v>
      </c>
      <c r="B6686" s="1" t="s">
        <v>13702</v>
      </c>
      <c r="C6686" s="2">
        <v>33687.0</v>
      </c>
      <c r="D6686" s="1" t="s">
        <v>12</v>
      </c>
      <c r="E6686" s="1" t="s">
        <v>69</v>
      </c>
      <c r="F6686" s="1" t="s">
        <v>46</v>
      </c>
      <c r="G6686" s="1" t="s">
        <v>136</v>
      </c>
      <c r="H6686" s="1" t="s">
        <v>20</v>
      </c>
      <c r="I6686" s="1" t="s">
        <v>17</v>
      </c>
      <c r="J6686" s="1" t="s">
        <v>37</v>
      </c>
    </row>
    <row r="6687">
      <c r="A6687" s="1" t="s">
        <v>13703</v>
      </c>
      <c r="B6687" s="1" t="s">
        <v>13704</v>
      </c>
      <c r="C6687" s="2">
        <v>32139.0</v>
      </c>
      <c r="D6687" s="1" t="s">
        <v>28</v>
      </c>
      <c r="E6687" s="1" t="s">
        <v>1722</v>
      </c>
      <c r="F6687" s="1" t="s">
        <v>1218</v>
      </c>
      <c r="G6687" s="1" t="s">
        <v>322</v>
      </c>
      <c r="H6687" s="1" t="s">
        <v>105</v>
      </c>
      <c r="I6687" s="1" t="s">
        <v>170</v>
      </c>
      <c r="J6687" s="1" t="s">
        <v>18</v>
      </c>
    </row>
    <row r="6688">
      <c r="A6688" s="1" t="s">
        <v>13705</v>
      </c>
      <c r="B6688" s="1" t="s">
        <v>3525</v>
      </c>
      <c r="C6688" s="2">
        <v>33647.0</v>
      </c>
      <c r="D6688" s="1" t="s">
        <v>12</v>
      </c>
      <c r="E6688" s="1" t="s">
        <v>139</v>
      </c>
      <c r="F6688" s="1" t="s">
        <v>140</v>
      </c>
      <c r="G6688" s="1" t="s">
        <v>260</v>
      </c>
      <c r="H6688" s="1" t="s">
        <v>20</v>
      </c>
      <c r="I6688" s="1" t="s">
        <v>17</v>
      </c>
      <c r="J6688" s="1" t="s">
        <v>37</v>
      </c>
    </row>
    <row r="6689">
      <c r="A6689" s="1" t="s">
        <v>13706</v>
      </c>
      <c r="B6689" s="1" t="s">
        <v>13707</v>
      </c>
      <c r="C6689" s="2">
        <v>35025.0</v>
      </c>
      <c r="D6689" s="1" t="s">
        <v>28</v>
      </c>
      <c r="E6689" s="1" t="s">
        <v>753</v>
      </c>
      <c r="F6689" s="1" t="s">
        <v>481</v>
      </c>
      <c r="G6689" s="1" t="s">
        <v>716</v>
      </c>
      <c r="H6689" s="1" t="s">
        <v>20</v>
      </c>
      <c r="I6689" s="1" t="s">
        <v>17</v>
      </c>
      <c r="J6689" s="1" t="s">
        <v>37</v>
      </c>
    </row>
    <row r="6690">
      <c r="A6690" s="1" t="s">
        <v>13708</v>
      </c>
      <c r="B6690" s="1" t="s">
        <v>13709</v>
      </c>
      <c r="C6690" s="2">
        <v>37277.0</v>
      </c>
      <c r="D6690" s="1" t="s">
        <v>28</v>
      </c>
      <c r="E6690" s="1" t="s">
        <v>4023</v>
      </c>
      <c r="F6690" s="1" t="s">
        <v>4024</v>
      </c>
      <c r="G6690" s="1" t="s">
        <v>2116</v>
      </c>
      <c r="H6690" s="3">
        <v>45080.0</v>
      </c>
      <c r="I6690" s="1" t="s">
        <v>17</v>
      </c>
      <c r="J6690" s="1" t="s">
        <v>37</v>
      </c>
    </row>
    <row r="6691">
      <c r="A6691" s="1" t="s">
        <v>13710</v>
      </c>
      <c r="B6691" s="1" t="s">
        <v>13711</v>
      </c>
      <c r="C6691" s="2">
        <v>36691.0</v>
      </c>
      <c r="D6691" s="1" t="s">
        <v>28</v>
      </c>
      <c r="E6691" s="1" t="s">
        <v>134</v>
      </c>
      <c r="F6691" s="1" t="s">
        <v>135</v>
      </c>
      <c r="G6691" s="1" t="s">
        <v>136</v>
      </c>
      <c r="H6691" s="1" t="s">
        <v>20</v>
      </c>
      <c r="I6691" s="1" t="s">
        <v>17</v>
      </c>
      <c r="J6691" s="1" t="s">
        <v>18</v>
      </c>
    </row>
    <row r="6692">
      <c r="A6692" s="1" t="s">
        <v>13712</v>
      </c>
      <c r="B6692" s="1" t="s">
        <v>3664</v>
      </c>
      <c r="C6692" s="2">
        <v>37417.0</v>
      </c>
      <c r="D6692" s="1" t="s">
        <v>12</v>
      </c>
      <c r="E6692" s="1" t="s">
        <v>909</v>
      </c>
      <c r="F6692" s="1" t="s">
        <v>910</v>
      </c>
      <c r="G6692" s="1" t="s">
        <v>911</v>
      </c>
      <c r="H6692" s="1" t="s">
        <v>1375</v>
      </c>
      <c r="I6692" s="1" t="s">
        <v>17</v>
      </c>
      <c r="J6692" s="1" t="s">
        <v>18</v>
      </c>
    </row>
    <row r="6693">
      <c r="A6693" s="1" t="s">
        <v>13713</v>
      </c>
      <c r="B6693" s="1" t="s">
        <v>13677</v>
      </c>
      <c r="C6693" s="2">
        <v>34500.0</v>
      </c>
      <c r="D6693" s="1" t="s">
        <v>28</v>
      </c>
      <c r="E6693" s="1" t="s">
        <v>1649</v>
      </c>
      <c r="F6693" s="1" t="s">
        <v>1650</v>
      </c>
      <c r="G6693" s="1" t="s">
        <v>250</v>
      </c>
      <c r="H6693" s="1" t="s">
        <v>197</v>
      </c>
      <c r="I6693" s="1" t="s">
        <v>17</v>
      </c>
      <c r="J6693" s="1" t="s">
        <v>37</v>
      </c>
    </row>
    <row r="6694">
      <c r="A6694" s="1" t="s">
        <v>13714</v>
      </c>
      <c r="B6694" s="1" t="s">
        <v>13715</v>
      </c>
      <c r="C6694" s="2">
        <v>36987.0</v>
      </c>
      <c r="D6694" s="1" t="s">
        <v>12</v>
      </c>
      <c r="E6694" s="1" t="s">
        <v>557</v>
      </c>
      <c r="F6694" s="1" t="s">
        <v>35</v>
      </c>
      <c r="G6694" s="1" t="s">
        <v>691</v>
      </c>
      <c r="H6694" s="1" t="s">
        <v>16</v>
      </c>
      <c r="I6694" s="1" t="s">
        <v>17</v>
      </c>
      <c r="J6694" s="1" t="s">
        <v>18</v>
      </c>
    </row>
    <row r="6695">
      <c r="A6695" s="1" t="s">
        <v>13716</v>
      </c>
      <c r="B6695" s="1" t="s">
        <v>13717</v>
      </c>
      <c r="C6695" s="2">
        <v>33762.0</v>
      </c>
      <c r="D6695" s="1" t="s">
        <v>28</v>
      </c>
      <c r="E6695" s="1" t="s">
        <v>69</v>
      </c>
      <c r="F6695" s="1" t="s">
        <v>46</v>
      </c>
      <c r="G6695" s="1" t="s">
        <v>79</v>
      </c>
      <c r="H6695" s="1" t="s">
        <v>20</v>
      </c>
      <c r="I6695" s="1" t="s">
        <v>170</v>
      </c>
      <c r="J6695" s="1" t="s">
        <v>18</v>
      </c>
    </row>
    <row r="6696">
      <c r="A6696" s="1" t="s">
        <v>13718</v>
      </c>
      <c r="B6696" s="1" t="s">
        <v>13719</v>
      </c>
      <c r="C6696" s="2">
        <v>34359.0</v>
      </c>
      <c r="D6696" s="1" t="s">
        <v>12</v>
      </c>
      <c r="E6696" s="1" t="s">
        <v>6855</v>
      </c>
      <c r="F6696" s="1" t="s">
        <v>1349</v>
      </c>
      <c r="G6696" s="1" t="s">
        <v>515</v>
      </c>
      <c r="H6696" s="1" t="s">
        <v>7311</v>
      </c>
      <c r="I6696" s="1" t="s">
        <v>17</v>
      </c>
      <c r="J6696" s="1" t="s">
        <v>37</v>
      </c>
    </row>
    <row r="6697">
      <c r="A6697" s="1" t="s">
        <v>13720</v>
      </c>
      <c r="B6697" s="1" t="s">
        <v>11377</v>
      </c>
      <c r="C6697" s="2">
        <v>33084.0</v>
      </c>
      <c r="D6697" s="1" t="s">
        <v>12</v>
      </c>
      <c r="E6697" s="1" t="s">
        <v>469</v>
      </c>
      <c r="F6697" s="1" t="s">
        <v>470</v>
      </c>
      <c r="G6697" s="1" t="s">
        <v>916</v>
      </c>
      <c r="H6697" s="1" t="s">
        <v>13721</v>
      </c>
      <c r="I6697" s="1" t="s">
        <v>17</v>
      </c>
      <c r="J6697" s="1" t="s">
        <v>37</v>
      </c>
    </row>
    <row r="6698">
      <c r="A6698" s="1" t="s">
        <v>13722</v>
      </c>
      <c r="B6698" s="1" t="s">
        <v>13723</v>
      </c>
      <c r="C6698" s="2">
        <v>35486.0</v>
      </c>
      <c r="D6698" s="1" t="s">
        <v>12</v>
      </c>
      <c r="E6698" s="1" t="s">
        <v>843</v>
      </c>
      <c r="F6698" s="1" t="s">
        <v>844</v>
      </c>
      <c r="G6698" s="1" t="s">
        <v>31</v>
      </c>
      <c r="H6698" s="1" t="s">
        <v>9658</v>
      </c>
      <c r="I6698" s="1" t="s">
        <v>17</v>
      </c>
      <c r="J6698" s="1" t="s">
        <v>18</v>
      </c>
    </row>
    <row r="6699">
      <c r="A6699" s="1" t="s">
        <v>13724</v>
      </c>
      <c r="B6699" s="1" t="s">
        <v>13725</v>
      </c>
      <c r="C6699" s="2">
        <v>32461.0</v>
      </c>
      <c r="D6699" s="1" t="s">
        <v>28</v>
      </c>
      <c r="E6699" s="1" t="s">
        <v>87</v>
      </c>
      <c r="F6699" s="1" t="s">
        <v>88</v>
      </c>
      <c r="G6699" s="1" t="s">
        <v>147</v>
      </c>
      <c r="H6699" s="1" t="s">
        <v>1462</v>
      </c>
      <c r="I6699" s="1" t="s">
        <v>17</v>
      </c>
      <c r="J6699" s="1" t="s">
        <v>37</v>
      </c>
    </row>
    <row r="6700">
      <c r="A6700" s="1" t="s">
        <v>13726</v>
      </c>
      <c r="B6700" s="1" t="s">
        <v>6989</v>
      </c>
      <c r="C6700" s="2">
        <v>34264.0</v>
      </c>
      <c r="D6700" s="1" t="s">
        <v>12</v>
      </c>
      <c r="E6700" s="1" t="s">
        <v>469</v>
      </c>
      <c r="F6700" s="1" t="s">
        <v>470</v>
      </c>
      <c r="G6700" s="1" t="s">
        <v>471</v>
      </c>
      <c r="H6700" s="1" t="s">
        <v>169</v>
      </c>
      <c r="I6700" s="1" t="s">
        <v>17</v>
      </c>
      <c r="J6700" s="1" t="s">
        <v>37</v>
      </c>
    </row>
    <row r="6701">
      <c r="A6701" s="1" t="s">
        <v>13727</v>
      </c>
      <c r="B6701" s="1" t="s">
        <v>1202</v>
      </c>
      <c r="C6701" s="2">
        <v>27084.0</v>
      </c>
      <c r="D6701" s="1" t="s">
        <v>12</v>
      </c>
      <c r="E6701" s="1" t="s">
        <v>139</v>
      </c>
      <c r="F6701" s="1" t="s">
        <v>140</v>
      </c>
      <c r="G6701" s="1" t="s">
        <v>212</v>
      </c>
      <c r="H6701" s="1" t="s">
        <v>154</v>
      </c>
      <c r="I6701" s="1" t="s">
        <v>17</v>
      </c>
      <c r="J6701" s="1" t="s">
        <v>18</v>
      </c>
    </row>
    <row r="6702">
      <c r="A6702" s="1" t="s">
        <v>13728</v>
      </c>
      <c r="B6702" s="1" t="s">
        <v>13189</v>
      </c>
      <c r="C6702" s="2">
        <v>36102.0</v>
      </c>
      <c r="D6702" s="1" t="s">
        <v>28</v>
      </c>
      <c r="E6702" s="1" t="s">
        <v>505</v>
      </c>
      <c r="F6702" s="1" t="s">
        <v>506</v>
      </c>
      <c r="G6702" s="1" t="s">
        <v>94</v>
      </c>
      <c r="H6702" s="1" t="s">
        <v>642</v>
      </c>
      <c r="I6702" s="1" t="s">
        <v>17</v>
      </c>
      <c r="J6702" s="1" t="s">
        <v>18</v>
      </c>
    </row>
    <row r="6703">
      <c r="A6703" s="1" t="s">
        <v>13729</v>
      </c>
      <c r="B6703" s="1" t="s">
        <v>13730</v>
      </c>
      <c r="C6703" s="2">
        <v>37461.0</v>
      </c>
      <c r="D6703" s="1" t="s">
        <v>28</v>
      </c>
      <c r="E6703" s="1" t="s">
        <v>360</v>
      </c>
      <c r="F6703" s="1" t="s">
        <v>361</v>
      </c>
      <c r="G6703" s="1" t="s">
        <v>15</v>
      </c>
      <c r="H6703" s="1" t="s">
        <v>20</v>
      </c>
      <c r="I6703" s="1" t="s">
        <v>17</v>
      </c>
      <c r="J6703" s="1" t="s">
        <v>37</v>
      </c>
    </row>
    <row r="6704">
      <c r="A6704" s="1" t="s">
        <v>13731</v>
      </c>
      <c r="B6704" s="1" t="s">
        <v>13732</v>
      </c>
      <c r="C6704" s="2">
        <v>36166.0</v>
      </c>
      <c r="D6704" s="1" t="s">
        <v>28</v>
      </c>
      <c r="E6704" s="1" t="s">
        <v>356</v>
      </c>
      <c r="F6704" s="1" t="s">
        <v>357</v>
      </c>
      <c r="G6704" s="1" t="s">
        <v>59</v>
      </c>
      <c r="H6704" s="1" t="s">
        <v>20</v>
      </c>
      <c r="I6704" s="1" t="s">
        <v>17</v>
      </c>
      <c r="J6704" s="1" t="s">
        <v>37</v>
      </c>
    </row>
    <row r="6705">
      <c r="A6705" s="1" t="s">
        <v>13733</v>
      </c>
      <c r="B6705" s="1" t="s">
        <v>13734</v>
      </c>
      <c r="C6705" s="2">
        <v>24289.0</v>
      </c>
      <c r="D6705" s="1" t="s">
        <v>12</v>
      </c>
      <c r="E6705" s="1" t="s">
        <v>1357</v>
      </c>
      <c r="F6705" s="1" t="s">
        <v>1358</v>
      </c>
      <c r="G6705" s="1" t="s">
        <v>159</v>
      </c>
      <c r="H6705" s="1" t="s">
        <v>5117</v>
      </c>
      <c r="I6705" s="1" t="s">
        <v>17</v>
      </c>
      <c r="J6705" s="1" t="s">
        <v>18</v>
      </c>
    </row>
    <row r="6706">
      <c r="A6706" s="1" t="s">
        <v>13735</v>
      </c>
      <c r="B6706" s="1" t="s">
        <v>8537</v>
      </c>
      <c r="C6706" s="2">
        <v>30564.0</v>
      </c>
      <c r="D6706" s="1" t="s">
        <v>28</v>
      </c>
      <c r="E6706" s="1" t="s">
        <v>2141</v>
      </c>
      <c r="F6706" s="1" t="s">
        <v>2142</v>
      </c>
      <c r="G6706" s="1" t="s">
        <v>121</v>
      </c>
      <c r="H6706" s="1" t="s">
        <v>424</v>
      </c>
      <c r="I6706" s="1" t="s">
        <v>17</v>
      </c>
      <c r="J6706" s="1" t="s">
        <v>18</v>
      </c>
    </row>
    <row r="6707">
      <c r="A6707" s="1" t="s">
        <v>13736</v>
      </c>
      <c r="B6707" s="1" t="s">
        <v>13737</v>
      </c>
      <c r="C6707" s="2">
        <v>31978.0</v>
      </c>
      <c r="D6707" s="1" t="s">
        <v>12</v>
      </c>
      <c r="E6707" s="1" t="s">
        <v>263</v>
      </c>
      <c r="F6707" s="1" t="s">
        <v>264</v>
      </c>
      <c r="G6707" s="1" t="s">
        <v>207</v>
      </c>
      <c r="H6707" s="1" t="s">
        <v>20</v>
      </c>
      <c r="I6707" s="1" t="s">
        <v>17</v>
      </c>
      <c r="J6707" s="1" t="s">
        <v>37</v>
      </c>
    </row>
    <row r="6708">
      <c r="A6708" s="1" t="s">
        <v>13738</v>
      </c>
      <c r="B6708" s="1" t="s">
        <v>13739</v>
      </c>
      <c r="C6708" s="2">
        <v>30959.0</v>
      </c>
      <c r="D6708" s="1" t="s">
        <v>12</v>
      </c>
      <c r="E6708" s="1" t="s">
        <v>8812</v>
      </c>
      <c r="F6708" s="1" t="s">
        <v>8813</v>
      </c>
      <c r="G6708" s="1" t="s">
        <v>272</v>
      </c>
      <c r="H6708" s="1" t="s">
        <v>309</v>
      </c>
      <c r="I6708" s="1" t="s">
        <v>170</v>
      </c>
      <c r="J6708" s="1" t="s">
        <v>18</v>
      </c>
    </row>
    <row r="6709">
      <c r="A6709" s="1" t="s">
        <v>13740</v>
      </c>
      <c r="B6709" s="1" t="s">
        <v>7640</v>
      </c>
      <c r="C6709" s="2">
        <v>35528.0</v>
      </c>
      <c r="D6709" s="1" t="s">
        <v>28</v>
      </c>
      <c r="E6709" s="1" t="s">
        <v>13741</v>
      </c>
      <c r="F6709" s="1" t="s">
        <v>873</v>
      </c>
      <c r="G6709" s="1" t="s">
        <v>515</v>
      </c>
      <c r="H6709" s="1" t="s">
        <v>164</v>
      </c>
      <c r="I6709" s="1" t="s">
        <v>17</v>
      </c>
      <c r="J6709" s="1" t="s">
        <v>18</v>
      </c>
    </row>
    <row r="6710">
      <c r="A6710" s="1" t="s">
        <v>13742</v>
      </c>
      <c r="B6710" s="1" t="s">
        <v>13743</v>
      </c>
      <c r="C6710" s="2">
        <v>31282.0</v>
      </c>
      <c r="D6710" s="1" t="s">
        <v>28</v>
      </c>
      <c r="E6710" s="1" t="s">
        <v>69</v>
      </c>
      <c r="F6710" s="1" t="s">
        <v>46</v>
      </c>
      <c r="G6710" s="1" t="s">
        <v>59</v>
      </c>
      <c r="H6710" s="1" t="s">
        <v>154</v>
      </c>
      <c r="I6710" s="1" t="s">
        <v>17</v>
      </c>
      <c r="J6710" s="1" t="s">
        <v>18</v>
      </c>
    </row>
    <row r="6711">
      <c r="A6711" s="1" t="s">
        <v>13744</v>
      </c>
      <c r="B6711" s="1" t="s">
        <v>13745</v>
      </c>
      <c r="C6711" s="2">
        <v>35966.0</v>
      </c>
      <c r="D6711" s="1" t="s">
        <v>28</v>
      </c>
      <c r="E6711" s="1" t="s">
        <v>129</v>
      </c>
      <c r="F6711" s="1" t="s">
        <v>130</v>
      </c>
      <c r="G6711" s="1" t="s">
        <v>1594</v>
      </c>
      <c r="H6711" s="1" t="s">
        <v>9619</v>
      </c>
      <c r="I6711" s="1" t="s">
        <v>17</v>
      </c>
      <c r="J6711" s="1" t="s">
        <v>18</v>
      </c>
    </row>
    <row r="6712">
      <c r="A6712" s="1" t="s">
        <v>13746</v>
      </c>
      <c r="B6712" s="1" t="s">
        <v>8124</v>
      </c>
      <c r="C6712" s="2">
        <v>26910.0</v>
      </c>
      <c r="D6712" s="1" t="s">
        <v>12</v>
      </c>
      <c r="E6712" s="1" t="s">
        <v>9441</v>
      </c>
      <c r="F6712" s="1" t="s">
        <v>9442</v>
      </c>
      <c r="G6712" s="1" t="s">
        <v>250</v>
      </c>
      <c r="H6712" s="1" t="s">
        <v>13747</v>
      </c>
      <c r="I6712" s="1" t="s">
        <v>17</v>
      </c>
      <c r="J6712" s="1" t="s">
        <v>18</v>
      </c>
    </row>
    <row r="6713">
      <c r="A6713" s="1" t="s">
        <v>13748</v>
      </c>
      <c r="B6713" s="1" t="s">
        <v>13749</v>
      </c>
      <c r="C6713" s="2">
        <v>31462.0</v>
      </c>
      <c r="D6713" s="1" t="s">
        <v>12</v>
      </c>
      <c r="E6713" s="1" t="s">
        <v>124</v>
      </c>
      <c r="F6713" s="1" t="s">
        <v>125</v>
      </c>
      <c r="G6713" s="1" t="s">
        <v>207</v>
      </c>
      <c r="H6713" s="1" t="s">
        <v>314</v>
      </c>
      <c r="I6713" s="1" t="s">
        <v>17</v>
      </c>
      <c r="J6713" s="1" t="s">
        <v>37</v>
      </c>
    </row>
    <row r="6714">
      <c r="A6714" s="1" t="s">
        <v>13750</v>
      </c>
      <c r="B6714" s="1" t="s">
        <v>13751</v>
      </c>
      <c r="C6714" s="2">
        <v>37350.0</v>
      </c>
      <c r="D6714" s="1" t="s">
        <v>12</v>
      </c>
      <c r="E6714" s="1" t="s">
        <v>696</v>
      </c>
      <c r="F6714" s="1" t="s">
        <v>697</v>
      </c>
      <c r="G6714" s="1" t="s">
        <v>59</v>
      </c>
      <c r="H6714" s="1" t="s">
        <v>154</v>
      </c>
      <c r="I6714" s="1" t="s">
        <v>17</v>
      </c>
      <c r="J6714" s="1" t="s">
        <v>18</v>
      </c>
    </row>
    <row r="6715">
      <c r="A6715" s="1" t="s">
        <v>13752</v>
      </c>
      <c r="B6715" s="1" t="s">
        <v>2874</v>
      </c>
      <c r="C6715" s="2">
        <v>32600.0</v>
      </c>
      <c r="D6715" s="1" t="s">
        <v>28</v>
      </c>
      <c r="E6715" s="1" t="s">
        <v>360</v>
      </c>
      <c r="F6715" s="1" t="s">
        <v>361</v>
      </c>
      <c r="G6715" s="1" t="s">
        <v>19</v>
      </c>
      <c r="H6715" s="1" t="s">
        <v>154</v>
      </c>
      <c r="I6715" s="1" t="s">
        <v>17</v>
      </c>
      <c r="J6715" s="1" t="s">
        <v>37</v>
      </c>
    </row>
    <row r="6716">
      <c r="A6716" s="1" t="s">
        <v>13753</v>
      </c>
      <c r="B6716" s="1" t="s">
        <v>13754</v>
      </c>
      <c r="C6716" s="2">
        <v>34815.0</v>
      </c>
      <c r="D6716" s="1" t="s">
        <v>28</v>
      </c>
      <c r="E6716" s="1" t="s">
        <v>134</v>
      </c>
      <c r="F6716" s="1" t="s">
        <v>135</v>
      </c>
      <c r="G6716" s="1" t="s">
        <v>53</v>
      </c>
      <c r="H6716" s="1" t="s">
        <v>20</v>
      </c>
      <c r="I6716" s="1" t="s">
        <v>17</v>
      </c>
      <c r="J6716" s="1" t="s">
        <v>18</v>
      </c>
    </row>
    <row r="6717">
      <c r="A6717" s="1" t="s">
        <v>13755</v>
      </c>
      <c r="B6717" s="1" t="s">
        <v>3651</v>
      </c>
      <c r="C6717" s="2">
        <v>34272.0</v>
      </c>
      <c r="D6717" s="1" t="s">
        <v>12</v>
      </c>
      <c r="E6717" s="1" t="s">
        <v>806</v>
      </c>
      <c r="F6717" s="1" t="s">
        <v>486</v>
      </c>
      <c r="G6717" s="1" t="s">
        <v>89</v>
      </c>
      <c r="H6717" s="1" t="s">
        <v>20</v>
      </c>
      <c r="I6717" s="1" t="s">
        <v>17</v>
      </c>
      <c r="J6717" s="1" t="s">
        <v>18</v>
      </c>
    </row>
    <row r="6718">
      <c r="A6718" s="1" t="s">
        <v>13756</v>
      </c>
      <c r="B6718" s="1" t="s">
        <v>13757</v>
      </c>
      <c r="C6718" s="2">
        <v>31169.0</v>
      </c>
      <c r="D6718" s="1" t="s">
        <v>28</v>
      </c>
      <c r="E6718" s="1" t="s">
        <v>5540</v>
      </c>
      <c r="F6718" s="1" t="s">
        <v>1927</v>
      </c>
      <c r="G6718" s="1" t="s">
        <v>2073</v>
      </c>
      <c r="H6718" s="1" t="s">
        <v>337</v>
      </c>
      <c r="I6718" s="1" t="s">
        <v>17</v>
      </c>
      <c r="J6718" s="1" t="s">
        <v>37</v>
      </c>
    </row>
    <row r="6719">
      <c r="A6719" s="1" t="s">
        <v>13758</v>
      </c>
      <c r="B6719" s="1" t="s">
        <v>13759</v>
      </c>
      <c r="C6719" s="2">
        <v>36590.0</v>
      </c>
      <c r="D6719" s="1" t="s">
        <v>12</v>
      </c>
      <c r="E6719" s="1" t="s">
        <v>2799</v>
      </c>
      <c r="F6719" s="1" t="s">
        <v>2800</v>
      </c>
      <c r="G6719" s="1" t="s">
        <v>181</v>
      </c>
      <c r="H6719" s="1" t="s">
        <v>116</v>
      </c>
      <c r="I6719" s="1" t="s">
        <v>17</v>
      </c>
      <c r="J6719" s="1" t="s">
        <v>18</v>
      </c>
    </row>
    <row r="6720">
      <c r="A6720" s="1" t="s">
        <v>13760</v>
      </c>
      <c r="B6720" s="1" t="s">
        <v>13761</v>
      </c>
      <c r="C6720" s="2">
        <v>35785.0</v>
      </c>
      <c r="D6720" s="1" t="s">
        <v>12</v>
      </c>
      <c r="E6720" s="1" t="s">
        <v>195</v>
      </c>
      <c r="F6720" s="1" t="s">
        <v>196</v>
      </c>
      <c r="G6720" s="1" t="s">
        <v>434</v>
      </c>
      <c r="H6720" s="1" t="s">
        <v>4936</v>
      </c>
      <c r="I6720" s="1" t="s">
        <v>17</v>
      </c>
      <c r="J6720" s="1" t="s">
        <v>37</v>
      </c>
    </row>
    <row r="6721">
      <c r="A6721" s="1" t="s">
        <v>13762</v>
      </c>
      <c r="B6721" s="1" t="s">
        <v>9192</v>
      </c>
      <c r="C6721" s="2">
        <v>31553.0</v>
      </c>
      <c r="D6721" s="1" t="s">
        <v>28</v>
      </c>
      <c r="E6721" s="1" t="s">
        <v>13763</v>
      </c>
      <c r="F6721" s="1" t="s">
        <v>1927</v>
      </c>
      <c r="G6721" s="1" t="s">
        <v>181</v>
      </c>
      <c r="H6721" s="1" t="s">
        <v>176</v>
      </c>
      <c r="I6721" s="1" t="s">
        <v>17</v>
      </c>
      <c r="J6721" s="1" t="s">
        <v>37</v>
      </c>
    </row>
    <row r="6722">
      <c r="A6722" s="1" t="s">
        <v>13764</v>
      </c>
      <c r="B6722" s="1" t="s">
        <v>13765</v>
      </c>
      <c r="C6722" s="2">
        <v>35528.0</v>
      </c>
      <c r="D6722" s="1" t="s">
        <v>12</v>
      </c>
      <c r="E6722" s="1" t="s">
        <v>778</v>
      </c>
      <c r="F6722" s="1" t="s">
        <v>551</v>
      </c>
      <c r="G6722" s="1" t="s">
        <v>53</v>
      </c>
      <c r="H6722" s="1" t="s">
        <v>20</v>
      </c>
      <c r="I6722" s="1" t="s">
        <v>17</v>
      </c>
      <c r="J6722" s="1" t="s">
        <v>18</v>
      </c>
    </row>
    <row r="6723">
      <c r="A6723" s="1" t="s">
        <v>13766</v>
      </c>
      <c r="B6723" s="1" t="s">
        <v>13767</v>
      </c>
      <c r="C6723" s="2">
        <v>30303.0</v>
      </c>
      <c r="D6723" s="1" t="s">
        <v>12</v>
      </c>
      <c r="E6723" s="1" t="s">
        <v>2190</v>
      </c>
      <c r="F6723" s="1" t="s">
        <v>2191</v>
      </c>
      <c r="G6723" s="1" t="s">
        <v>4232</v>
      </c>
      <c r="H6723" s="1" t="s">
        <v>13768</v>
      </c>
      <c r="I6723" s="1" t="s">
        <v>17</v>
      </c>
      <c r="J6723" s="1" t="s">
        <v>37</v>
      </c>
    </row>
    <row r="6724">
      <c r="A6724" s="1" t="s">
        <v>13769</v>
      </c>
      <c r="B6724" s="1" t="s">
        <v>13770</v>
      </c>
      <c r="C6724" s="2">
        <v>35643.0</v>
      </c>
      <c r="D6724" s="1" t="s">
        <v>12</v>
      </c>
      <c r="E6724" s="1" t="s">
        <v>1757</v>
      </c>
      <c r="F6724" s="1" t="s">
        <v>1758</v>
      </c>
      <c r="G6724" s="1" t="s">
        <v>59</v>
      </c>
      <c r="H6724" s="1" t="s">
        <v>20</v>
      </c>
      <c r="I6724" s="1" t="s">
        <v>170</v>
      </c>
      <c r="J6724" s="1" t="s">
        <v>37</v>
      </c>
    </row>
    <row r="6725">
      <c r="A6725" s="1" t="s">
        <v>13771</v>
      </c>
      <c r="B6725" s="1" t="s">
        <v>13772</v>
      </c>
      <c r="C6725" s="2">
        <v>35897.0</v>
      </c>
      <c r="D6725" s="1" t="s">
        <v>12</v>
      </c>
      <c r="E6725" s="1" t="s">
        <v>993</v>
      </c>
      <c r="F6725" s="1" t="s">
        <v>994</v>
      </c>
      <c r="G6725" s="1" t="s">
        <v>250</v>
      </c>
      <c r="H6725" s="1" t="s">
        <v>20</v>
      </c>
      <c r="I6725" s="1" t="s">
        <v>17</v>
      </c>
      <c r="J6725" s="1" t="s">
        <v>37</v>
      </c>
    </row>
    <row r="6726">
      <c r="A6726" s="1" t="s">
        <v>13773</v>
      </c>
      <c r="B6726" s="1" t="s">
        <v>9342</v>
      </c>
      <c r="C6726" s="2">
        <v>37483.0</v>
      </c>
      <c r="D6726" s="1" t="s">
        <v>12</v>
      </c>
      <c r="E6726" s="1" t="s">
        <v>1649</v>
      </c>
      <c r="F6726" s="1" t="s">
        <v>1650</v>
      </c>
      <c r="G6726" s="1" t="s">
        <v>2212</v>
      </c>
      <c r="H6726" s="1" t="s">
        <v>20</v>
      </c>
      <c r="I6726" s="1" t="s">
        <v>17</v>
      </c>
      <c r="J6726" s="1" t="s">
        <v>18</v>
      </c>
    </row>
    <row r="6727">
      <c r="A6727" s="1" t="s">
        <v>13774</v>
      </c>
      <c r="B6727" s="1" t="s">
        <v>2060</v>
      </c>
      <c r="C6727" s="2">
        <v>34470.0</v>
      </c>
      <c r="D6727" s="1" t="s">
        <v>28</v>
      </c>
      <c r="E6727" s="1" t="s">
        <v>546</v>
      </c>
      <c r="F6727" s="1" t="s">
        <v>73</v>
      </c>
      <c r="G6727" s="1" t="s">
        <v>650</v>
      </c>
      <c r="H6727" s="1" t="s">
        <v>75</v>
      </c>
      <c r="I6727" s="1" t="s">
        <v>17</v>
      </c>
      <c r="J6727" s="1" t="s">
        <v>18</v>
      </c>
    </row>
    <row r="6728">
      <c r="A6728" s="1" t="s">
        <v>13775</v>
      </c>
      <c r="B6728" s="1" t="s">
        <v>13776</v>
      </c>
      <c r="C6728" s="2">
        <v>37737.0</v>
      </c>
      <c r="D6728" s="1" t="s">
        <v>12</v>
      </c>
      <c r="E6728" s="1" t="s">
        <v>13777</v>
      </c>
      <c r="F6728" s="1" t="s">
        <v>13778</v>
      </c>
      <c r="G6728" s="1" t="s">
        <v>2212</v>
      </c>
      <c r="H6728" s="1" t="s">
        <v>13779</v>
      </c>
      <c r="I6728" s="1" t="s">
        <v>17</v>
      </c>
      <c r="J6728" s="1" t="s">
        <v>37</v>
      </c>
    </row>
    <row r="6729">
      <c r="A6729" s="1" t="s">
        <v>13780</v>
      </c>
      <c r="B6729" s="1" t="s">
        <v>13781</v>
      </c>
      <c r="C6729" s="2">
        <v>36772.0</v>
      </c>
      <c r="D6729" s="1" t="s">
        <v>12</v>
      </c>
      <c r="E6729" s="1" t="s">
        <v>238</v>
      </c>
      <c r="F6729" s="1" t="s">
        <v>239</v>
      </c>
      <c r="G6729" s="1" t="s">
        <v>42</v>
      </c>
      <c r="H6729" s="1" t="s">
        <v>16</v>
      </c>
      <c r="I6729" s="1" t="s">
        <v>17</v>
      </c>
      <c r="J6729" s="1" t="s">
        <v>37</v>
      </c>
    </row>
    <row r="6730">
      <c r="A6730" s="1" t="s">
        <v>13782</v>
      </c>
      <c r="B6730" s="1" t="s">
        <v>13783</v>
      </c>
      <c r="C6730" s="2">
        <v>34045.0</v>
      </c>
      <c r="D6730" s="1" t="s">
        <v>12</v>
      </c>
      <c r="E6730" s="1" t="s">
        <v>13687</v>
      </c>
      <c r="F6730" s="1" t="s">
        <v>174</v>
      </c>
      <c r="G6730" s="1" t="s">
        <v>653</v>
      </c>
      <c r="H6730" s="1" t="s">
        <v>154</v>
      </c>
      <c r="I6730" s="1" t="s">
        <v>17</v>
      </c>
      <c r="J6730" s="1" t="s">
        <v>37</v>
      </c>
    </row>
    <row r="6731">
      <c r="A6731" s="1" t="s">
        <v>13784</v>
      </c>
      <c r="B6731" s="1" t="s">
        <v>6379</v>
      </c>
      <c r="C6731" s="2">
        <v>36017.0</v>
      </c>
      <c r="D6731" s="1" t="s">
        <v>28</v>
      </c>
      <c r="E6731" s="1" t="s">
        <v>1796</v>
      </c>
      <c r="F6731" s="1" t="s">
        <v>1367</v>
      </c>
      <c r="G6731" s="1" t="s">
        <v>59</v>
      </c>
      <c r="H6731" s="1" t="s">
        <v>20</v>
      </c>
      <c r="I6731" s="1" t="s">
        <v>17</v>
      </c>
      <c r="J6731" s="1" t="s">
        <v>18</v>
      </c>
    </row>
    <row r="6732">
      <c r="A6732" s="1" t="s">
        <v>13785</v>
      </c>
      <c r="B6732" s="1" t="s">
        <v>13786</v>
      </c>
      <c r="C6732" s="2">
        <v>37188.0</v>
      </c>
      <c r="D6732" s="1" t="s">
        <v>12</v>
      </c>
      <c r="E6732" s="1" t="s">
        <v>606</v>
      </c>
      <c r="F6732" s="1" t="s">
        <v>607</v>
      </c>
      <c r="G6732" s="1" t="s">
        <v>110</v>
      </c>
      <c r="H6732" s="1" t="s">
        <v>1428</v>
      </c>
      <c r="I6732" s="1" t="s">
        <v>17</v>
      </c>
      <c r="J6732" s="1" t="s">
        <v>18</v>
      </c>
    </row>
    <row r="6733">
      <c r="A6733" s="1" t="s">
        <v>13787</v>
      </c>
      <c r="B6733" s="1" t="s">
        <v>13788</v>
      </c>
      <c r="C6733" s="2">
        <v>34685.0</v>
      </c>
      <c r="D6733" s="1" t="s">
        <v>12</v>
      </c>
      <c r="E6733" s="1" t="s">
        <v>302</v>
      </c>
      <c r="F6733" s="1" t="s">
        <v>303</v>
      </c>
      <c r="G6733" s="1" t="s">
        <v>89</v>
      </c>
      <c r="H6733" s="1" t="s">
        <v>20</v>
      </c>
      <c r="I6733" s="1" t="s">
        <v>17</v>
      </c>
      <c r="J6733" s="1" t="s">
        <v>37</v>
      </c>
    </row>
    <row r="6734">
      <c r="A6734" s="1" t="s">
        <v>13789</v>
      </c>
      <c r="B6734" s="1" t="s">
        <v>13790</v>
      </c>
      <c r="C6734" s="2">
        <v>33459.0</v>
      </c>
      <c r="D6734" s="1" t="s">
        <v>28</v>
      </c>
      <c r="E6734" s="1" t="s">
        <v>804</v>
      </c>
      <c r="F6734" s="1" t="s">
        <v>805</v>
      </c>
      <c r="G6734" s="1" t="s">
        <v>89</v>
      </c>
      <c r="H6734" s="1" t="s">
        <v>197</v>
      </c>
      <c r="I6734" s="1" t="s">
        <v>17</v>
      </c>
      <c r="J6734" s="1" t="s">
        <v>37</v>
      </c>
    </row>
    <row r="6735">
      <c r="A6735" s="1" t="s">
        <v>13791</v>
      </c>
      <c r="B6735" s="1" t="s">
        <v>4628</v>
      </c>
      <c r="C6735" s="2">
        <v>34032.0</v>
      </c>
      <c r="D6735" s="1" t="s">
        <v>12</v>
      </c>
      <c r="E6735" s="1" t="s">
        <v>450</v>
      </c>
      <c r="F6735" s="1" t="s">
        <v>451</v>
      </c>
      <c r="G6735" s="1" t="s">
        <v>191</v>
      </c>
      <c r="H6735" s="1" t="s">
        <v>111</v>
      </c>
      <c r="I6735" s="1" t="s">
        <v>17</v>
      </c>
      <c r="J6735" s="1" t="s">
        <v>18</v>
      </c>
    </row>
    <row r="6736">
      <c r="A6736" s="1" t="s">
        <v>13792</v>
      </c>
      <c r="B6736" s="1" t="s">
        <v>13793</v>
      </c>
      <c r="C6736" s="2">
        <v>34600.0</v>
      </c>
      <c r="D6736" s="1" t="s">
        <v>28</v>
      </c>
      <c r="E6736" s="1" t="s">
        <v>421</v>
      </c>
      <c r="F6736" s="1" t="s">
        <v>422</v>
      </c>
      <c r="G6736" s="1" t="s">
        <v>260</v>
      </c>
      <c r="H6736" s="1" t="s">
        <v>1161</v>
      </c>
      <c r="I6736" s="1" t="s">
        <v>17</v>
      </c>
      <c r="J6736" s="1" t="s">
        <v>18</v>
      </c>
    </row>
    <row r="6737">
      <c r="A6737" s="1" t="s">
        <v>13794</v>
      </c>
      <c r="B6737" s="1" t="s">
        <v>5561</v>
      </c>
      <c r="C6737" s="2">
        <v>37723.0</v>
      </c>
      <c r="D6737" s="1" t="s">
        <v>28</v>
      </c>
      <c r="E6737" s="1" t="s">
        <v>1150</v>
      </c>
      <c r="F6737" s="1" t="s">
        <v>1151</v>
      </c>
      <c r="G6737" s="1" t="s">
        <v>222</v>
      </c>
      <c r="H6737" s="1" t="s">
        <v>154</v>
      </c>
      <c r="I6737" s="1" t="s">
        <v>76</v>
      </c>
      <c r="J6737" s="1" t="s">
        <v>18</v>
      </c>
    </row>
    <row r="6738">
      <c r="A6738" s="1" t="s">
        <v>13795</v>
      </c>
      <c r="B6738" s="1" t="s">
        <v>13796</v>
      </c>
      <c r="C6738" s="2">
        <v>37249.0</v>
      </c>
      <c r="D6738" s="1" t="s">
        <v>12</v>
      </c>
      <c r="E6738" s="1" t="s">
        <v>638</v>
      </c>
      <c r="F6738" s="1" t="s">
        <v>460</v>
      </c>
      <c r="G6738" s="1" t="s">
        <v>2157</v>
      </c>
      <c r="H6738" s="1" t="s">
        <v>424</v>
      </c>
      <c r="I6738" s="1" t="s">
        <v>17</v>
      </c>
      <c r="J6738" s="1" t="s">
        <v>37</v>
      </c>
    </row>
    <row r="6739">
      <c r="A6739" s="1" t="s">
        <v>13797</v>
      </c>
      <c r="B6739" s="1" t="s">
        <v>2349</v>
      </c>
      <c r="C6739" s="2">
        <v>32761.0</v>
      </c>
      <c r="D6739" s="1" t="s">
        <v>12</v>
      </c>
      <c r="E6739" s="1" t="s">
        <v>3049</v>
      </c>
      <c r="F6739" s="1" t="s">
        <v>3050</v>
      </c>
      <c r="G6739" s="1" t="s">
        <v>31</v>
      </c>
      <c r="H6739" s="1" t="s">
        <v>453</v>
      </c>
      <c r="I6739" s="1" t="s">
        <v>17</v>
      </c>
      <c r="J6739" s="1" t="s">
        <v>37</v>
      </c>
    </row>
    <row r="6740">
      <c r="A6740" s="1" t="s">
        <v>13798</v>
      </c>
      <c r="B6740" s="1" t="s">
        <v>13799</v>
      </c>
      <c r="C6740" s="2">
        <v>35223.0</v>
      </c>
      <c r="D6740" s="1" t="s">
        <v>28</v>
      </c>
      <c r="E6740" s="1" t="s">
        <v>772</v>
      </c>
      <c r="F6740" s="1" t="s">
        <v>93</v>
      </c>
      <c r="G6740" s="1" t="s">
        <v>212</v>
      </c>
      <c r="H6740" s="1" t="s">
        <v>314</v>
      </c>
      <c r="I6740" s="1" t="s">
        <v>17</v>
      </c>
      <c r="J6740" s="1" t="s">
        <v>18</v>
      </c>
    </row>
    <row r="6741">
      <c r="A6741" s="1" t="s">
        <v>13800</v>
      </c>
      <c r="B6741" s="1" t="s">
        <v>13801</v>
      </c>
      <c r="C6741" s="2">
        <v>36169.0</v>
      </c>
      <c r="D6741" s="1" t="s">
        <v>12</v>
      </c>
      <c r="E6741" s="1" t="s">
        <v>13417</v>
      </c>
      <c r="F6741" s="1" t="s">
        <v>10935</v>
      </c>
      <c r="G6741" s="1" t="s">
        <v>19</v>
      </c>
      <c r="H6741" s="1" t="s">
        <v>11242</v>
      </c>
      <c r="I6741" s="1" t="s">
        <v>17</v>
      </c>
      <c r="J6741" s="1" t="s">
        <v>37</v>
      </c>
    </row>
    <row r="6742">
      <c r="A6742" s="1" t="s">
        <v>13802</v>
      </c>
      <c r="B6742" s="1" t="s">
        <v>8342</v>
      </c>
      <c r="C6742" s="2">
        <v>34888.0</v>
      </c>
      <c r="D6742" s="1" t="s">
        <v>12</v>
      </c>
      <c r="E6742" s="1" t="s">
        <v>669</v>
      </c>
      <c r="F6742" s="1" t="s">
        <v>593</v>
      </c>
      <c r="G6742" s="1" t="s">
        <v>100</v>
      </c>
      <c r="H6742" s="1" t="s">
        <v>20</v>
      </c>
      <c r="I6742" s="1" t="s">
        <v>17</v>
      </c>
      <c r="J6742" s="1" t="s">
        <v>18</v>
      </c>
    </row>
    <row r="6743">
      <c r="A6743" s="1" t="s">
        <v>13803</v>
      </c>
      <c r="B6743" s="1" t="s">
        <v>13804</v>
      </c>
      <c r="C6743" s="2">
        <v>30713.0</v>
      </c>
      <c r="D6743" s="1" t="s">
        <v>12</v>
      </c>
      <c r="E6743" s="1" t="s">
        <v>1605</v>
      </c>
      <c r="F6743" s="1" t="s">
        <v>1606</v>
      </c>
      <c r="G6743" s="1" t="s">
        <v>1712</v>
      </c>
      <c r="H6743" s="1" t="s">
        <v>1307</v>
      </c>
      <c r="I6743" s="1" t="s">
        <v>17</v>
      </c>
      <c r="J6743" s="1" t="s">
        <v>18</v>
      </c>
    </row>
    <row r="6744">
      <c r="A6744" s="1" t="s">
        <v>13805</v>
      </c>
      <c r="B6744" s="1" t="s">
        <v>1933</v>
      </c>
      <c r="C6744" s="2">
        <v>35169.0</v>
      </c>
      <c r="D6744" s="1" t="s">
        <v>12</v>
      </c>
      <c r="E6744" s="1" t="s">
        <v>69</v>
      </c>
      <c r="F6744" s="1" t="s">
        <v>46</v>
      </c>
      <c r="G6744" s="1" t="s">
        <v>89</v>
      </c>
      <c r="H6744" s="1" t="s">
        <v>337</v>
      </c>
      <c r="I6744" s="1" t="s">
        <v>170</v>
      </c>
      <c r="J6744" s="1" t="s">
        <v>18</v>
      </c>
    </row>
    <row r="6745">
      <c r="A6745" s="1" t="s">
        <v>13806</v>
      </c>
      <c r="B6745" s="1" t="s">
        <v>6381</v>
      </c>
      <c r="C6745" s="2">
        <v>36619.0</v>
      </c>
      <c r="D6745" s="1" t="s">
        <v>28</v>
      </c>
      <c r="E6745" s="1" t="s">
        <v>360</v>
      </c>
      <c r="F6745" s="1" t="s">
        <v>361</v>
      </c>
      <c r="G6745" s="1" t="s">
        <v>19</v>
      </c>
      <c r="H6745" s="1" t="s">
        <v>20</v>
      </c>
      <c r="I6745" s="1" t="s">
        <v>17</v>
      </c>
      <c r="J6745" s="1" t="s">
        <v>18</v>
      </c>
    </row>
    <row r="6746">
      <c r="A6746" s="1" t="s">
        <v>13807</v>
      </c>
      <c r="B6746" s="1" t="s">
        <v>13808</v>
      </c>
      <c r="C6746" s="2">
        <v>35731.0</v>
      </c>
      <c r="D6746" s="1" t="s">
        <v>28</v>
      </c>
      <c r="E6746" s="1" t="s">
        <v>978</v>
      </c>
      <c r="F6746" s="1" t="s">
        <v>979</v>
      </c>
      <c r="G6746" s="1" t="s">
        <v>1594</v>
      </c>
      <c r="H6746" s="1" t="s">
        <v>20</v>
      </c>
      <c r="I6746" s="1" t="s">
        <v>17</v>
      </c>
      <c r="J6746" s="1" t="s">
        <v>37</v>
      </c>
    </row>
    <row r="6747">
      <c r="A6747" s="1" t="s">
        <v>13809</v>
      </c>
      <c r="B6747" s="1" t="s">
        <v>5097</v>
      </c>
      <c r="C6747" s="2">
        <v>23013.0</v>
      </c>
      <c r="D6747" s="1" t="s">
        <v>28</v>
      </c>
      <c r="E6747" s="1" t="s">
        <v>485</v>
      </c>
      <c r="F6747" s="1" t="s">
        <v>486</v>
      </c>
      <c r="G6747" s="1" t="s">
        <v>84</v>
      </c>
      <c r="H6747" s="1" t="s">
        <v>337</v>
      </c>
      <c r="I6747" s="1" t="s">
        <v>17</v>
      </c>
      <c r="J6747" s="1" t="s">
        <v>18</v>
      </c>
    </row>
    <row r="6748">
      <c r="A6748" s="1" t="s">
        <v>13810</v>
      </c>
      <c r="B6748" s="1" t="s">
        <v>13811</v>
      </c>
      <c r="C6748" s="2">
        <v>31828.0</v>
      </c>
      <c r="D6748" s="1" t="s">
        <v>12</v>
      </c>
      <c r="E6748" s="1" t="s">
        <v>393</v>
      </c>
      <c r="F6748" s="1" t="s">
        <v>196</v>
      </c>
      <c r="G6748" s="1" t="s">
        <v>159</v>
      </c>
      <c r="H6748" s="1" t="s">
        <v>154</v>
      </c>
      <c r="I6748" s="1" t="s">
        <v>17</v>
      </c>
      <c r="J6748" s="1" t="s">
        <v>18</v>
      </c>
    </row>
    <row r="6749">
      <c r="A6749" s="1" t="s">
        <v>13812</v>
      </c>
      <c r="B6749" s="1" t="s">
        <v>13813</v>
      </c>
      <c r="C6749" s="2">
        <v>24288.0</v>
      </c>
      <c r="D6749" s="1" t="s">
        <v>12</v>
      </c>
      <c r="E6749" s="1" t="s">
        <v>151</v>
      </c>
      <c r="F6749" s="1" t="s">
        <v>152</v>
      </c>
      <c r="G6749" s="1" t="s">
        <v>515</v>
      </c>
      <c r="H6749" s="1" t="s">
        <v>75</v>
      </c>
      <c r="I6749" s="1" t="s">
        <v>17</v>
      </c>
      <c r="J6749" s="1" t="s">
        <v>37</v>
      </c>
    </row>
    <row r="6750">
      <c r="A6750" s="1" t="s">
        <v>13814</v>
      </c>
      <c r="B6750" s="1" t="s">
        <v>6389</v>
      </c>
      <c r="C6750" s="2">
        <v>34637.0</v>
      </c>
      <c r="D6750" s="1" t="s">
        <v>28</v>
      </c>
      <c r="E6750" s="1" t="s">
        <v>1670</v>
      </c>
      <c r="F6750" s="1" t="s">
        <v>1404</v>
      </c>
      <c r="G6750" s="1" t="s">
        <v>390</v>
      </c>
      <c r="H6750" s="1" t="s">
        <v>1048</v>
      </c>
      <c r="I6750" s="1" t="s">
        <v>17</v>
      </c>
      <c r="J6750" s="1" t="s">
        <v>18</v>
      </c>
    </row>
    <row r="6751">
      <c r="A6751" s="1" t="s">
        <v>13815</v>
      </c>
      <c r="B6751" s="1" t="s">
        <v>9573</v>
      </c>
      <c r="C6751" s="2">
        <v>35852.0</v>
      </c>
      <c r="D6751" s="1" t="s">
        <v>28</v>
      </c>
      <c r="E6751" s="1" t="s">
        <v>2567</v>
      </c>
      <c r="F6751" s="1" t="s">
        <v>2568</v>
      </c>
      <c r="G6751" s="1" t="s">
        <v>250</v>
      </c>
      <c r="H6751" s="1" t="s">
        <v>20</v>
      </c>
      <c r="I6751" s="1" t="s">
        <v>17</v>
      </c>
      <c r="J6751" s="1" t="s">
        <v>18</v>
      </c>
    </row>
    <row r="6752">
      <c r="A6752" s="1" t="s">
        <v>13816</v>
      </c>
      <c r="B6752" s="1" t="s">
        <v>3548</v>
      </c>
      <c r="C6752" s="2">
        <v>34982.0</v>
      </c>
      <c r="D6752" s="1" t="s">
        <v>12</v>
      </c>
      <c r="E6752" s="1" t="s">
        <v>1515</v>
      </c>
      <c r="F6752" s="1" t="s">
        <v>1516</v>
      </c>
      <c r="G6752" s="1" t="s">
        <v>42</v>
      </c>
      <c r="H6752" s="1" t="s">
        <v>20</v>
      </c>
      <c r="I6752" s="1" t="s">
        <v>17</v>
      </c>
      <c r="J6752" s="1" t="s">
        <v>18</v>
      </c>
    </row>
    <row r="6753">
      <c r="A6753" s="1" t="s">
        <v>13817</v>
      </c>
      <c r="B6753" s="1" t="s">
        <v>13818</v>
      </c>
      <c r="C6753" s="2">
        <v>35343.0</v>
      </c>
      <c r="D6753" s="1" t="s">
        <v>28</v>
      </c>
      <c r="E6753" s="1" t="s">
        <v>69</v>
      </c>
      <c r="F6753" s="1" t="s">
        <v>46</v>
      </c>
      <c r="G6753" s="1" t="s">
        <v>79</v>
      </c>
      <c r="H6753" s="1" t="s">
        <v>197</v>
      </c>
      <c r="I6753" s="1" t="s">
        <v>17</v>
      </c>
      <c r="J6753" s="1" t="s">
        <v>37</v>
      </c>
    </row>
    <row r="6754">
      <c r="A6754" s="1" t="s">
        <v>13819</v>
      </c>
      <c r="B6754" s="1" t="s">
        <v>2218</v>
      </c>
      <c r="C6754" s="2">
        <v>35781.0</v>
      </c>
      <c r="D6754" s="1" t="s">
        <v>28</v>
      </c>
      <c r="E6754" s="1" t="s">
        <v>1366</v>
      </c>
      <c r="F6754" s="1" t="s">
        <v>1367</v>
      </c>
      <c r="G6754" s="1" t="s">
        <v>153</v>
      </c>
      <c r="H6754" s="1" t="s">
        <v>719</v>
      </c>
      <c r="I6754" s="1" t="s">
        <v>17</v>
      </c>
      <c r="J6754" s="1" t="s">
        <v>18</v>
      </c>
    </row>
    <row r="6755">
      <c r="A6755" s="1" t="s">
        <v>13820</v>
      </c>
      <c r="B6755" s="1" t="s">
        <v>13821</v>
      </c>
      <c r="C6755" s="2">
        <v>33879.0</v>
      </c>
      <c r="D6755" s="1" t="s">
        <v>12</v>
      </c>
      <c r="E6755" s="1" t="s">
        <v>4254</v>
      </c>
      <c r="F6755" s="1" t="s">
        <v>4255</v>
      </c>
      <c r="G6755" s="1" t="s">
        <v>79</v>
      </c>
      <c r="H6755" s="1" t="s">
        <v>126</v>
      </c>
      <c r="I6755" s="1" t="s">
        <v>17</v>
      </c>
      <c r="J6755" s="1" t="s">
        <v>37</v>
      </c>
    </row>
    <row r="6756">
      <c r="A6756" s="1" t="s">
        <v>13822</v>
      </c>
      <c r="B6756" s="1" t="s">
        <v>9914</v>
      </c>
      <c r="C6756" s="2">
        <v>36322.0</v>
      </c>
      <c r="D6756" s="1" t="s">
        <v>12</v>
      </c>
      <c r="E6756" s="1" t="s">
        <v>4298</v>
      </c>
      <c r="F6756" s="1" t="s">
        <v>4299</v>
      </c>
      <c r="G6756" s="1" t="s">
        <v>89</v>
      </c>
      <c r="H6756" s="1" t="s">
        <v>2498</v>
      </c>
      <c r="I6756" s="1" t="s">
        <v>17</v>
      </c>
      <c r="J6756" s="1" t="s">
        <v>18</v>
      </c>
    </row>
    <row r="6757">
      <c r="A6757" s="1" t="s">
        <v>13823</v>
      </c>
      <c r="B6757" s="1" t="s">
        <v>906</v>
      </c>
      <c r="C6757" s="2">
        <v>36325.0</v>
      </c>
      <c r="D6757" s="1" t="s">
        <v>12</v>
      </c>
      <c r="E6757" s="1" t="s">
        <v>2793</v>
      </c>
      <c r="F6757" s="1" t="s">
        <v>2794</v>
      </c>
      <c r="G6757" s="1" t="s">
        <v>250</v>
      </c>
      <c r="H6757" s="1" t="s">
        <v>4724</v>
      </c>
      <c r="I6757" s="1" t="s">
        <v>17</v>
      </c>
      <c r="J6757" s="1" t="s">
        <v>18</v>
      </c>
    </row>
    <row r="6758">
      <c r="A6758" s="1" t="s">
        <v>13824</v>
      </c>
      <c r="B6758" s="1" t="s">
        <v>13825</v>
      </c>
      <c r="C6758" s="2">
        <v>35261.0</v>
      </c>
      <c r="D6758" s="1" t="s">
        <v>28</v>
      </c>
      <c r="E6758" s="1" t="s">
        <v>360</v>
      </c>
      <c r="F6758" s="1" t="s">
        <v>361</v>
      </c>
      <c r="G6758" s="1" t="s">
        <v>15</v>
      </c>
      <c r="H6758" s="1" t="s">
        <v>1161</v>
      </c>
      <c r="I6758" s="1" t="s">
        <v>17</v>
      </c>
      <c r="J6758" s="1" t="s">
        <v>18</v>
      </c>
    </row>
    <row r="6759">
      <c r="A6759" s="1" t="s">
        <v>13826</v>
      </c>
      <c r="B6759" s="1" t="s">
        <v>13827</v>
      </c>
      <c r="C6759" s="2">
        <v>32888.0</v>
      </c>
      <c r="D6759" s="1" t="s">
        <v>12</v>
      </c>
      <c r="E6759" s="1" t="s">
        <v>139</v>
      </c>
      <c r="F6759" s="1" t="s">
        <v>140</v>
      </c>
      <c r="G6759" s="1" t="s">
        <v>1329</v>
      </c>
      <c r="H6759" s="1" t="s">
        <v>337</v>
      </c>
      <c r="I6759" s="1" t="s">
        <v>17</v>
      </c>
      <c r="J6759" s="1" t="s">
        <v>37</v>
      </c>
    </row>
    <row r="6760">
      <c r="A6760" s="1" t="s">
        <v>13828</v>
      </c>
      <c r="B6760" s="1" t="s">
        <v>13829</v>
      </c>
      <c r="C6760" s="2">
        <v>36322.0</v>
      </c>
      <c r="D6760" s="1" t="s">
        <v>12</v>
      </c>
      <c r="E6760" s="1" t="s">
        <v>352</v>
      </c>
      <c r="F6760" s="1" t="s">
        <v>353</v>
      </c>
      <c r="G6760" s="1" t="s">
        <v>19</v>
      </c>
      <c r="H6760" s="1" t="s">
        <v>20</v>
      </c>
      <c r="I6760" s="1" t="s">
        <v>17</v>
      </c>
      <c r="J6760" s="1" t="s">
        <v>18</v>
      </c>
    </row>
    <row r="6761">
      <c r="A6761" s="1" t="s">
        <v>13830</v>
      </c>
      <c r="B6761" s="1" t="s">
        <v>2708</v>
      </c>
      <c r="C6761" s="2">
        <v>27914.0</v>
      </c>
      <c r="D6761" s="1" t="s">
        <v>12</v>
      </c>
      <c r="E6761" s="1" t="s">
        <v>151</v>
      </c>
      <c r="F6761" s="1" t="s">
        <v>152</v>
      </c>
      <c r="G6761" s="1" t="s">
        <v>153</v>
      </c>
      <c r="H6761" s="1" t="s">
        <v>719</v>
      </c>
      <c r="I6761" s="1" t="s">
        <v>170</v>
      </c>
      <c r="J6761" s="1" t="s">
        <v>37</v>
      </c>
    </row>
    <row r="6762">
      <c r="A6762" s="1" t="s">
        <v>13831</v>
      </c>
      <c r="B6762" s="1" t="s">
        <v>6598</v>
      </c>
      <c r="C6762" s="2">
        <v>36062.0</v>
      </c>
      <c r="D6762" s="1" t="s">
        <v>28</v>
      </c>
      <c r="E6762" s="1" t="s">
        <v>2567</v>
      </c>
      <c r="F6762" s="1" t="s">
        <v>2568</v>
      </c>
      <c r="G6762" s="1" t="s">
        <v>79</v>
      </c>
      <c r="H6762" s="1" t="s">
        <v>1759</v>
      </c>
      <c r="I6762" s="1" t="s">
        <v>17</v>
      </c>
      <c r="J6762" s="1" t="s">
        <v>18</v>
      </c>
    </row>
    <row r="6763">
      <c r="A6763" s="1" t="s">
        <v>13832</v>
      </c>
      <c r="B6763" s="1" t="s">
        <v>13833</v>
      </c>
      <c r="C6763" s="2">
        <v>36445.0</v>
      </c>
      <c r="D6763" s="1" t="s">
        <v>28</v>
      </c>
      <c r="E6763" s="1" t="s">
        <v>139</v>
      </c>
      <c r="F6763" s="1" t="s">
        <v>140</v>
      </c>
      <c r="G6763" s="1" t="s">
        <v>59</v>
      </c>
      <c r="H6763" s="1" t="s">
        <v>758</v>
      </c>
      <c r="I6763" s="1" t="s">
        <v>17</v>
      </c>
      <c r="J6763" s="1" t="s">
        <v>37</v>
      </c>
    </row>
    <row r="6764">
      <c r="A6764" s="1" t="s">
        <v>13834</v>
      </c>
      <c r="B6764" s="1" t="s">
        <v>8142</v>
      </c>
      <c r="C6764" s="2">
        <v>28600.0</v>
      </c>
      <c r="D6764" s="1" t="s">
        <v>28</v>
      </c>
      <c r="E6764" s="1" t="s">
        <v>275</v>
      </c>
      <c r="F6764" s="1" t="s">
        <v>276</v>
      </c>
      <c r="G6764" s="1" t="s">
        <v>42</v>
      </c>
      <c r="H6764" s="1" t="s">
        <v>20</v>
      </c>
      <c r="I6764" s="1" t="s">
        <v>17</v>
      </c>
      <c r="J6764" s="1" t="s">
        <v>37</v>
      </c>
    </row>
    <row r="6765">
      <c r="A6765" s="1" t="s">
        <v>13835</v>
      </c>
      <c r="B6765" s="1" t="s">
        <v>13836</v>
      </c>
      <c r="C6765" s="2">
        <v>29523.0</v>
      </c>
      <c r="D6765" s="1" t="s">
        <v>28</v>
      </c>
      <c r="E6765" s="1" t="s">
        <v>69</v>
      </c>
      <c r="F6765" s="1" t="s">
        <v>46</v>
      </c>
      <c r="G6765" s="1" t="s">
        <v>53</v>
      </c>
      <c r="H6765" s="1" t="s">
        <v>20</v>
      </c>
      <c r="I6765" s="1" t="s">
        <v>17</v>
      </c>
      <c r="J6765" s="1" t="s">
        <v>18</v>
      </c>
    </row>
    <row r="6766">
      <c r="A6766" s="1" t="s">
        <v>13837</v>
      </c>
      <c r="B6766" s="1" t="s">
        <v>13838</v>
      </c>
      <c r="C6766" s="2">
        <v>28221.0</v>
      </c>
      <c r="D6766" s="1" t="s">
        <v>12</v>
      </c>
      <c r="E6766" s="1" t="s">
        <v>356</v>
      </c>
      <c r="F6766" s="1" t="s">
        <v>357</v>
      </c>
      <c r="G6766" s="1" t="s">
        <v>147</v>
      </c>
      <c r="H6766" s="1" t="s">
        <v>95</v>
      </c>
      <c r="I6766" s="1" t="s">
        <v>17</v>
      </c>
      <c r="J6766" s="1" t="s">
        <v>37</v>
      </c>
    </row>
    <row r="6767">
      <c r="A6767" s="1" t="s">
        <v>13839</v>
      </c>
      <c r="B6767" s="1" t="s">
        <v>5389</v>
      </c>
      <c r="C6767" s="2">
        <v>37923.0</v>
      </c>
      <c r="D6767" s="1" t="s">
        <v>28</v>
      </c>
      <c r="E6767" s="1" t="s">
        <v>8812</v>
      </c>
      <c r="F6767" s="1" t="s">
        <v>8813</v>
      </c>
      <c r="G6767" s="1" t="s">
        <v>4241</v>
      </c>
      <c r="H6767" s="1" t="s">
        <v>75</v>
      </c>
      <c r="I6767" s="1" t="s">
        <v>17</v>
      </c>
      <c r="J6767" s="1" t="s">
        <v>18</v>
      </c>
    </row>
    <row r="6768">
      <c r="A6768" s="1" t="s">
        <v>13840</v>
      </c>
      <c r="B6768" s="1" t="s">
        <v>13841</v>
      </c>
      <c r="C6768" s="2">
        <v>34169.0</v>
      </c>
      <c r="D6768" s="1" t="s">
        <v>12</v>
      </c>
      <c r="E6768" s="1" t="s">
        <v>2459</v>
      </c>
      <c r="F6768" s="1" t="s">
        <v>810</v>
      </c>
      <c r="G6768" s="1" t="s">
        <v>153</v>
      </c>
      <c r="H6768" s="1" t="s">
        <v>169</v>
      </c>
      <c r="I6768" s="1" t="s">
        <v>17</v>
      </c>
      <c r="J6768" s="1" t="s">
        <v>37</v>
      </c>
    </row>
    <row r="6769">
      <c r="A6769" s="1" t="s">
        <v>13842</v>
      </c>
      <c r="B6769" s="1" t="s">
        <v>13843</v>
      </c>
      <c r="C6769" s="2">
        <v>31369.0</v>
      </c>
      <c r="D6769" s="1" t="s">
        <v>12</v>
      </c>
      <c r="E6769" s="1" t="s">
        <v>134</v>
      </c>
      <c r="F6769" s="1" t="s">
        <v>135</v>
      </c>
      <c r="G6769" s="1" t="s">
        <v>59</v>
      </c>
      <c r="H6769" s="1" t="s">
        <v>16</v>
      </c>
      <c r="I6769" s="1" t="s">
        <v>17</v>
      </c>
      <c r="J6769" s="1" t="s">
        <v>37</v>
      </c>
    </row>
    <row r="6770">
      <c r="A6770" s="1" t="s">
        <v>13844</v>
      </c>
      <c r="B6770" s="1" t="s">
        <v>3523</v>
      </c>
      <c r="C6770" s="2">
        <v>30167.0</v>
      </c>
      <c r="D6770" s="1" t="s">
        <v>12</v>
      </c>
      <c r="E6770" s="1" t="s">
        <v>9859</v>
      </c>
      <c r="F6770" s="1" t="s">
        <v>9860</v>
      </c>
      <c r="G6770" s="1" t="s">
        <v>4118</v>
      </c>
      <c r="H6770" s="1" t="s">
        <v>284</v>
      </c>
      <c r="I6770" s="1" t="s">
        <v>17</v>
      </c>
      <c r="J6770" s="1" t="s">
        <v>18</v>
      </c>
    </row>
    <row r="6771">
      <c r="A6771" s="1" t="s">
        <v>13844</v>
      </c>
      <c r="B6771" s="1" t="s">
        <v>3523</v>
      </c>
      <c r="C6771" s="2">
        <v>30167.0</v>
      </c>
      <c r="D6771" s="1" t="s">
        <v>12</v>
      </c>
      <c r="E6771" s="1" t="s">
        <v>9859</v>
      </c>
      <c r="F6771" s="1" t="s">
        <v>9860</v>
      </c>
      <c r="G6771" s="1" t="s">
        <v>3768</v>
      </c>
      <c r="H6771" s="1" t="s">
        <v>284</v>
      </c>
      <c r="I6771" s="1" t="s">
        <v>17</v>
      </c>
      <c r="J6771" s="1" t="s">
        <v>37</v>
      </c>
    </row>
    <row r="6772">
      <c r="A6772" s="1" t="s">
        <v>13845</v>
      </c>
      <c r="B6772" s="1" t="s">
        <v>1011</v>
      </c>
      <c r="C6772" s="2">
        <v>37657.0</v>
      </c>
      <c r="D6772" s="1" t="s">
        <v>12</v>
      </c>
      <c r="E6772" s="1" t="s">
        <v>5235</v>
      </c>
      <c r="F6772" s="1" t="s">
        <v>2687</v>
      </c>
      <c r="G6772" s="1" t="s">
        <v>19</v>
      </c>
      <c r="H6772" s="1" t="s">
        <v>54</v>
      </c>
      <c r="I6772" s="1" t="s">
        <v>170</v>
      </c>
      <c r="J6772" s="1" t="s">
        <v>18</v>
      </c>
    </row>
    <row r="6773">
      <c r="A6773" s="1" t="s">
        <v>13846</v>
      </c>
      <c r="B6773" s="1" t="s">
        <v>13847</v>
      </c>
      <c r="C6773" s="2">
        <v>36452.0</v>
      </c>
      <c r="D6773" s="1" t="s">
        <v>28</v>
      </c>
      <c r="E6773" s="1" t="s">
        <v>139</v>
      </c>
      <c r="F6773" s="1" t="s">
        <v>140</v>
      </c>
      <c r="G6773" s="1" t="s">
        <v>59</v>
      </c>
      <c r="H6773" s="1" t="s">
        <v>48</v>
      </c>
      <c r="I6773" s="1" t="s">
        <v>17</v>
      </c>
      <c r="J6773" s="1" t="s">
        <v>37</v>
      </c>
    </row>
    <row r="6774">
      <c r="A6774" s="1" t="s">
        <v>13848</v>
      </c>
      <c r="B6774" s="1" t="s">
        <v>10787</v>
      </c>
      <c r="C6774" s="2">
        <v>25765.0</v>
      </c>
      <c r="D6774" s="1" t="s">
        <v>12</v>
      </c>
      <c r="E6774" s="1" t="s">
        <v>620</v>
      </c>
      <c r="F6774" s="1" t="s">
        <v>621</v>
      </c>
      <c r="G6774" s="1" t="s">
        <v>4241</v>
      </c>
      <c r="H6774" s="1" t="s">
        <v>75</v>
      </c>
      <c r="I6774" s="1" t="s">
        <v>17</v>
      </c>
      <c r="J6774" s="1" t="s">
        <v>37</v>
      </c>
    </row>
    <row r="6775">
      <c r="A6775" s="1" t="s">
        <v>13849</v>
      </c>
      <c r="B6775" s="1" t="s">
        <v>13850</v>
      </c>
      <c r="C6775" s="2">
        <v>34010.0</v>
      </c>
      <c r="D6775" s="1" t="s">
        <v>12</v>
      </c>
      <c r="E6775" s="1" t="s">
        <v>5693</v>
      </c>
      <c r="F6775" s="1" t="s">
        <v>2955</v>
      </c>
      <c r="G6775" s="1" t="s">
        <v>36</v>
      </c>
      <c r="H6775" s="1" t="s">
        <v>75</v>
      </c>
      <c r="I6775" s="1" t="s">
        <v>17</v>
      </c>
      <c r="J6775" s="1" t="s">
        <v>18</v>
      </c>
    </row>
    <row r="6776">
      <c r="A6776" s="1" t="s">
        <v>13851</v>
      </c>
      <c r="B6776" s="1" t="s">
        <v>6053</v>
      </c>
      <c r="C6776" s="2">
        <v>36564.0</v>
      </c>
      <c r="D6776" s="1" t="s">
        <v>28</v>
      </c>
      <c r="E6776" s="1" t="s">
        <v>421</v>
      </c>
      <c r="F6776" s="1" t="s">
        <v>422</v>
      </c>
      <c r="G6776" s="1" t="s">
        <v>438</v>
      </c>
      <c r="H6776" s="1" t="s">
        <v>309</v>
      </c>
      <c r="I6776" s="1" t="s">
        <v>17</v>
      </c>
      <c r="J6776" s="1" t="s">
        <v>37</v>
      </c>
    </row>
    <row r="6777">
      <c r="A6777" s="1" t="s">
        <v>13852</v>
      </c>
      <c r="B6777" s="1" t="s">
        <v>13853</v>
      </c>
      <c r="C6777" s="2">
        <v>35112.0</v>
      </c>
      <c r="D6777" s="1" t="s">
        <v>28</v>
      </c>
      <c r="E6777" s="1" t="s">
        <v>573</v>
      </c>
      <c r="F6777" s="1" t="s">
        <v>574</v>
      </c>
      <c r="G6777" s="1" t="s">
        <v>575</v>
      </c>
      <c r="H6777" s="1" t="s">
        <v>20</v>
      </c>
      <c r="I6777" s="1" t="s">
        <v>170</v>
      </c>
      <c r="J6777" s="1" t="s">
        <v>18</v>
      </c>
    </row>
    <row r="6778">
      <c r="A6778" s="1" t="s">
        <v>13854</v>
      </c>
      <c r="B6778" s="1" t="s">
        <v>13855</v>
      </c>
      <c r="C6778" s="2">
        <v>31952.0</v>
      </c>
      <c r="D6778" s="1" t="s">
        <v>28</v>
      </c>
      <c r="E6778" s="1" t="s">
        <v>445</v>
      </c>
      <c r="F6778" s="1" t="s">
        <v>446</v>
      </c>
      <c r="G6778" s="1" t="s">
        <v>207</v>
      </c>
      <c r="H6778" s="1" t="s">
        <v>4724</v>
      </c>
      <c r="I6778" s="1" t="s">
        <v>17</v>
      </c>
      <c r="J6778" s="1" t="s">
        <v>37</v>
      </c>
    </row>
    <row r="6779">
      <c r="A6779" s="1" t="s">
        <v>13856</v>
      </c>
      <c r="B6779" s="1" t="s">
        <v>4504</v>
      </c>
      <c r="C6779" s="2">
        <v>34754.0</v>
      </c>
      <c r="D6779" s="1" t="s">
        <v>28</v>
      </c>
      <c r="E6779" s="1" t="s">
        <v>630</v>
      </c>
      <c r="F6779" s="1" t="s">
        <v>631</v>
      </c>
      <c r="G6779" s="1" t="s">
        <v>272</v>
      </c>
      <c r="H6779" s="1" t="s">
        <v>154</v>
      </c>
      <c r="I6779" s="1" t="s">
        <v>17</v>
      </c>
      <c r="J6779" s="1" t="s">
        <v>37</v>
      </c>
    </row>
    <row r="6780">
      <c r="A6780" s="1" t="s">
        <v>13857</v>
      </c>
      <c r="B6780" s="1" t="s">
        <v>2124</v>
      </c>
      <c r="C6780" s="2">
        <v>27773.0</v>
      </c>
      <c r="D6780" s="1" t="s">
        <v>28</v>
      </c>
      <c r="E6780" s="1" t="s">
        <v>13858</v>
      </c>
      <c r="F6780" s="1" t="s">
        <v>13859</v>
      </c>
      <c r="G6780" s="1" t="s">
        <v>59</v>
      </c>
      <c r="H6780" s="1" t="s">
        <v>16</v>
      </c>
      <c r="I6780" s="1" t="s">
        <v>17</v>
      </c>
      <c r="J6780" s="1" t="s">
        <v>18</v>
      </c>
    </row>
    <row r="6781">
      <c r="A6781" s="1" t="s">
        <v>13860</v>
      </c>
      <c r="B6781" s="1" t="s">
        <v>13861</v>
      </c>
      <c r="C6781" s="2">
        <v>35052.0</v>
      </c>
      <c r="D6781" s="1" t="s">
        <v>28</v>
      </c>
      <c r="E6781" s="1" t="s">
        <v>450</v>
      </c>
      <c r="F6781" s="1" t="s">
        <v>451</v>
      </c>
      <c r="G6781" s="1" t="s">
        <v>250</v>
      </c>
      <c r="H6781" s="1" t="s">
        <v>314</v>
      </c>
      <c r="I6781" s="1" t="s">
        <v>17</v>
      </c>
      <c r="J6781" s="1" t="s">
        <v>37</v>
      </c>
    </row>
    <row r="6782">
      <c r="A6782" s="1" t="s">
        <v>13862</v>
      </c>
      <c r="B6782" s="1" t="s">
        <v>13863</v>
      </c>
      <c r="C6782" s="2">
        <v>36880.0</v>
      </c>
      <c r="D6782" s="1" t="s">
        <v>12</v>
      </c>
      <c r="E6782" s="1" t="s">
        <v>839</v>
      </c>
      <c r="F6782" s="1" t="s">
        <v>93</v>
      </c>
      <c r="G6782" s="1" t="s">
        <v>89</v>
      </c>
      <c r="H6782" s="1" t="s">
        <v>5613</v>
      </c>
      <c r="I6782" s="1" t="s">
        <v>17</v>
      </c>
      <c r="J6782" s="1" t="s">
        <v>18</v>
      </c>
    </row>
    <row r="6783">
      <c r="A6783" s="1" t="s">
        <v>13864</v>
      </c>
      <c r="B6783" s="1" t="s">
        <v>8475</v>
      </c>
      <c r="C6783" s="2">
        <v>32412.0</v>
      </c>
      <c r="D6783" s="1" t="s">
        <v>28</v>
      </c>
      <c r="E6783" s="1" t="s">
        <v>788</v>
      </c>
      <c r="F6783" s="1" t="s">
        <v>789</v>
      </c>
      <c r="G6783" s="1" t="s">
        <v>147</v>
      </c>
      <c r="H6783" s="1" t="s">
        <v>154</v>
      </c>
      <c r="I6783" s="1" t="s">
        <v>17</v>
      </c>
      <c r="J6783" s="1" t="s">
        <v>37</v>
      </c>
    </row>
    <row r="6784">
      <c r="A6784" s="1" t="s">
        <v>13865</v>
      </c>
      <c r="B6784" s="1" t="s">
        <v>11874</v>
      </c>
      <c r="C6784" s="2">
        <v>32464.0</v>
      </c>
      <c r="D6784" s="1" t="s">
        <v>28</v>
      </c>
      <c r="E6784" s="1" t="s">
        <v>139</v>
      </c>
      <c r="F6784" s="1" t="s">
        <v>140</v>
      </c>
      <c r="G6784" s="1" t="s">
        <v>59</v>
      </c>
      <c r="H6784" s="1" t="s">
        <v>20</v>
      </c>
      <c r="I6784" s="1" t="s">
        <v>17</v>
      </c>
      <c r="J6784" s="1" t="s">
        <v>18</v>
      </c>
    </row>
    <row r="6785">
      <c r="A6785" s="1" t="s">
        <v>13866</v>
      </c>
      <c r="B6785" s="1" t="s">
        <v>11299</v>
      </c>
      <c r="C6785" s="2">
        <v>31342.0</v>
      </c>
      <c r="D6785" s="1" t="s">
        <v>12</v>
      </c>
      <c r="E6785" s="1" t="s">
        <v>469</v>
      </c>
      <c r="F6785" s="1" t="s">
        <v>470</v>
      </c>
      <c r="G6785" s="1" t="s">
        <v>1549</v>
      </c>
      <c r="H6785" s="1" t="s">
        <v>1473</v>
      </c>
      <c r="I6785" s="1" t="s">
        <v>17</v>
      </c>
      <c r="J6785" s="1" t="s">
        <v>18</v>
      </c>
    </row>
    <row r="6786">
      <c r="A6786" s="1" t="s">
        <v>13867</v>
      </c>
      <c r="B6786" s="1" t="s">
        <v>13868</v>
      </c>
      <c r="C6786" s="2">
        <v>36289.0</v>
      </c>
      <c r="D6786" s="1" t="s">
        <v>12</v>
      </c>
      <c r="E6786" s="1" t="s">
        <v>620</v>
      </c>
      <c r="F6786" s="1" t="s">
        <v>621</v>
      </c>
      <c r="G6786" s="1" t="s">
        <v>79</v>
      </c>
      <c r="H6786" s="1" t="s">
        <v>1337</v>
      </c>
      <c r="I6786" s="1" t="s">
        <v>170</v>
      </c>
      <c r="J6786" s="1" t="s">
        <v>37</v>
      </c>
    </row>
    <row r="6787">
      <c r="A6787" s="1" t="s">
        <v>13869</v>
      </c>
      <c r="B6787" s="1" t="s">
        <v>13870</v>
      </c>
      <c r="C6787" s="2">
        <v>30133.0</v>
      </c>
      <c r="D6787" s="1" t="s">
        <v>12</v>
      </c>
      <c r="E6787" s="1" t="s">
        <v>788</v>
      </c>
      <c r="F6787" s="1" t="s">
        <v>789</v>
      </c>
      <c r="G6787" s="1" t="s">
        <v>207</v>
      </c>
      <c r="H6787" s="1" t="s">
        <v>20</v>
      </c>
      <c r="I6787" s="1" t="s">
        <v>17</v>
      </c>
      <c r="J6787" s="1" t="s">
        <v>37</v>
      </c>
    </row>
    <row r="6788">
      <c r="A6788" s="1" t="s">
        <v>13871</v>
      </c>
      <c r="B6788" s="1" t="s">
        <v>13872</v>
      </c>
      <c r="C6788" s="2">
        <v>32773.0</v>
      </c>
      <c r="D6788" s="1" t="s">
        <v>28</v>
      </c>
      <c r="E6788" s="1" t="s">
        <v>696</v>
      </c>
      <c r="F6788" s="1" t="s">
        <v>697</v>
      </c>
      <c r="G6788" s="1" t="s">
        <v>59</v>
      </c>
      <c r="H6788" s="1" t="s">
        <v>1251</v>
      </c>
      <c r="I6788" s="1" t="s">
        <v>17</v>
      </c>
      <c r="J6788" s="1" t="s">
        <v>37</v>
      </c>
    </row>
    <row r="6789">
      <c r="A6789" s="1" t="s">
        <v>13873</v>
      </c>
      <c r="B6789" s="1" t="s">
        <v>518</v>
      </c>
      <c r="C6789" s="2">
        <v>28208.0</v>
      </c>
      <c r="D6789" s="1" t="s">
        <v>28</v>
      </c>
      <c r="E6789" s="1" t="s">
        <v>582</v>
      </c>
      <c r="F6789" s="1" t="s">
        <v>583</v>
      </c>
      <c r="G6789" s="1" t="s">
        <v>827</v>
      </c>
      <c r="H6789" s="1" t="s">
        <v>830</v>
      </c>
      <c r="I6789" s="1" t="s">
        <v>17</v>
      </c>
      <c r="J6789" s="1" t="s">
        <v>37</v>
      </c>
    </row>
    <row r="6790">
      <c r="A6790" s="1" t="s">
        <v>13874</v>
      </c>
      <c r="B6790" s="1" t="s">
        <v>2140</v>
      </c>
      <c r="C6790" s="2">
        <v>35844.0</v>
      </c>
      <c r="D6790" s="1" t="s">
        <v>12</v>
      </c>
      <c r="E6790" s="1" t="s">
        <v>69</v>
      </c>
      <c r="F6790" s="1" t="s">
        <v>46</v>
      </c>
      <c r="G6790" s="1" t="s">
        <v>330</v>
      </c>
      <c r="H6790" s="1" t="s">
        <v>20</v>
      </c>
      <c r="I6790" s="1" t="s">
        <v>17</v>
      </c>
      <c r="J6790" s="1" t="s">
        <v>18</v>
      </c>
    </row>
    <row r="6791">
      <c r="A6791" s="1" t="s">
        <v>13875</v>
      </c>
      <c r="B6791" s="1" t="s">
        <v>13749</v>
      </c>
      <c r="C6791" s="2">
        <v>34992.0</v>
      </c>
      <c r="D6791" s="1" t="s">
        <v>28</v>
      </c>
      <c r="E6791" s="1" t="s">
        <v>753</v>
      </c>
      <c r="F6791" s="1" t="s">
        <v>481</v>
      </c>
      <c r="G6791" s="1" t="s">
        <v>250</v>
      </c>
      <c r="H6791" s="1" t="s">
        <v>20</v>
      </c>
      <c r="I6791" s="1" t="s">
        <v>17</v>
      </c>
      <c r="J6791" s="1" t="s">
        <v>18</v>
      </c>
    </row>
    <row r="6792">
      <c r="A6792" s="1" t="s">
        <v>13876</v>
      </c>
      <c r="B6792" s="1" t="s">
        <v>13877</v>
      </c>
      <c r="C6792" s="2">
        <v>28495.0</v>
      </c>
      <c r="D6792" s="1" t="s">
        <v>12</v>
      </c>
      <c r="E6792" s="1" t="s">
        <v>13878</v>
      </c>
      <c r="F6792" s="1" t="s">
        <v>13879</v>
      </c>
      <c r="G6792" s="1" t="s">
        <v>42</v>
      </c>
      <c r="H6792" s="1" t="s">
        <v>20</v>
      </c>
      <c r="I6792" s="1" t="s">
        <v>17</v>
      </c>
      <c r="J6792" s="1" t="s">
        <v>18</v>
      </c>
    </row>
    <row r="6793">
      <c r="A6793" s="1" t="s">
        <v>13880</v>
      </c>
      <c r="B6793" s="1" t="s">
        <v>13881</v>
      </c>
      <c r="C6793" s="2">
        <v>23958.0</v>
      </c>
      <c r="D6793" s="1" t="s">
        <v>12</v>
      </c>
      <c r="E6793" s="1" t="s">
        <v>4890</v>
      </c>
      <c r="F6793" s="1" t="s">
        <v>4891</v>
      </c>
      <c r="G6793" s="1" t="s">
        <v>298</v>
      </c>
      <c r="H6793" s="1" t="s">
        <v>20</v>
      </c>
      <c r="I6793" s="1" t="s">
        <v>17</v>
      </c>
      <c r="J6793" s="1" t="s">
        <v>18</v>
      </c>
    </row>
    <row r="6794">
      <c r="A6794" s="1" t="s">
        <v>13882</v>
      </c>
      <c r="B6794" s="1" t="s">
        <v>2976</v>
      </c>
      <c r="C6794" s="2">
        <v>36194.0</v>
      </c>
      <c r="D6794" s="1" t="s">
        <v>12</v>
      </c>
      <c r="E6794" s="1" t="s">
        <v>772</v>
      </c>
      <c r="F6794" s="1" t="s">
        <v>93</v>
      </c>
      <c r="G6794" s="1" t="s">
        <v>212</v>
      </c>
      <c r="H6794" s="1" t="s">
        <v>20</v>
      </c>
      <c r="I6794" s="1" t="s">
        <v>17</v>
      </c>
      <c r="J6794" s="1" t="s">
        <v>37</v>
      </c>
    </row>
    <row r="6795">
      <c r="A6795" s="1" t="s">
        <v>13883</v>
      </c>
      <c r="B6795" s="1" t="s">
        <v>13884</v>
      </c>
      <c r="C6795" s="2">
        <v>24107.0</v>
      </c>
      <c r="D6795" s="1" t="s">
        <v>28</v>
      </c>
      <c r="E6795" s="1" t="s">
        <v>1605</v>
      </c>
      <c r="F6795" s="1" t="s">
        <v>1606</v>
      </c>
      <c r="G6795" s="1" t="s">
        <v>2116</v>
      </c>
      <c r="H6795" s="1" t="s">
        <v>111</v>
      </c>
      <c r="I6795" s="1" t="s">
        <v>17</v>
      </c>
      <c r="J6795" s="1" t="s">
        <v>18</v>
      </c>
    </row>
    <row r="6796">
      <c r="A6796" s="1" t="s">
        <v>13885</v>
      </c>
      <c r="B6796" s="1" t="s">
        <v>13886</v>
      </c>
      <c r="C6796" s="2">
        <v>35098.0</v>
      </c>
      <c r="D6796" s="1" t="s">
        <v>28</v>
      </c>
      <c r="E6796" s="1" t="s">
        <v>469</v>
      </c>
      <c r="F6796" s="1" t="s">
        <v>470</v>
      </c>
      <c r="G6796" s="1" t="s">
        <v>544</v>
      </c>
      <c r="H6796" s="1" t="s">
        <v>466</v>
      </c>
      <c r="I6796" s="1" t="s">
        <v>17</v>
      </c>
      <c r="J6796" s="1" t="s">
        <v>37</v>
      </c>
    </row>
    <row r="6797">
      <c r="A6797" s="1" t="s">
        <v>13887</v>
      </c>
      <c r="B6797" s="1" t="s">
        <v>13888</v>
      </c>
      <c r="C6797" s="2">
        <v>32825.0</v>
      </c>
      <c r="D6797" s="1" t="s">
        <v>12</v>
      </c>
      <c r="E6797" s="1" t="s">
        <v>69</v>
      </c>
      <c r="F6797" s="1" t="s">
        <v>46</v>
      </c>
      <c r="G6797" s="1" t="s">
        <v>59</v>
      </c>
      <c r="H6797" s="1" t="s">
        <v>337</v>
      </c>
      <c r="I6797" s="1" t="s">
        <v>17</v>
      </c>
      <c r="J6797" s="1" t="s">
        <v>18</v>
      </c>
    </row>
    <row r="6798">
      <c r="A6798" s="1" t="s">
        <v>13889</v>
      </c>
      <c r="B6798" s="1" t="s">
        <v>4904</v>
      </c>
      <c r="C6798" s="2">
        <v>30453.0</v>
      </c>
      <c r="D6798" s="1" t="s">
        <v>12</v>
      </c>
      <c r="E6798" s="1" t="s">
        <v>11350</v>
      </c>
      <c r="F6798" s="1" t="s">
        <v>4090</v>
      </c>
      <c r="G6798" s="1" t="s">
        <v>15</v>
      </c>
      <c r="H6798" s="1" t="s">
        <v>1191</v>
      </c>
      <c r="I6798" s="1" t="s">
        <v>17</v>
      </c>
      <c r="J6798" s="1" t="s">
        <v>18</v>
      </c>
    </row>
    <row r="6799">
      <c r="A6799" s="1" t="s">
        <v>13890</v>
      </c>
      <c r="B6799" s="1" t="s">
        <v>9110</v>
      </c>
      <c r="C6799" s="2">
        <v>28869.0</v>
      </c>
      <c r="D6799" s="1" t="s">
        <v>28</v>
      </c>
      <c r="E6799" s="1" t="s">
        <v>839</v>
      </c>
      <c r="F6799" s="1" t="s">
        <v>93</v>
      </c>
      <c r="G6799" s="1" t="s">
        <v>89</v>
      </c>
      <c r="H6799" s="1" t="s">
        <v>5754</v>
      </c>
      <c r="I6799" s="1" t="s">
        <v>17</v>
      </c>
      <c r="J6799" s="1" t="s">
        <v>18</v>
      </c>
    </row>
    <row r="6800">
      <c r="A6800" s="1" t="s">
        <v>13891</v>
      </c>
      <c r="B6800" s="1" t="s">
        <v>13892</v>
      </c>
      <c r="C6800" s="2">
        <v>35728.0</v>
      </c>
      <c r="D6800" s="1" t="s">
        <v>28</v>
      </c>
      <c r="E6800" s="1" t="s">
        <v>92</v>
      </c>
      <c r="F6800" s="1" t="s">
        <v>93</v>
      </c>
      <c r="G6800" s="1" t="s">
        <v>94</v>
      </c>
      <c r="H6800" s="1" t="s">
        <v>20</v>
      </c>
      <c r="I6800" s="1" t="s">
        <v>17</v>
      </c>
      <c r="J6800" s="1" t="s">
        <v>37</v>
      </c>
    </row>
    <row r="6801">
      <c r="A6801" s="1" t="s">
        <v>13893</v>
      </c>
      <c r="B6801" s="1" t="s">
        <v>13894</v>
      </c>
      <c r="C6801" s="2">
        <v>37354.0</v>
      </c>
      <c r="D6801" s="1" t="s">
        <v>28</v>
      </c>
      <c r="E6801" s="1" t="s">
        <v>3019</v>
      </c>
      <c r="F6801" s="1" t="s">
        <v>690</v>
      </c>
      <c r="G6801" s="1" t="s">
        <v>724</v>
      </c>
      <c r="H6801" s="1" t="s">
        <v>516</v>
      </c>
      <c r="I6801" s="1" t="s">
        <v>170</v>
      </c>
      <c r="J6801" s="1" t="s">
        <v>37</v>
      </c>
    </row>
    <row r="6802">
      <c r="A6802" s="1" t="s">
        <v>13895</v>
      </c>
      <c r="B6802" s="1" t="s">
        <v>13896</v>
      </c>
      <c r="C6802" s="2">
        <v>36838.0</v>
      </c>
      <c r="D6802" s="1" t="s">
        <v>28</v>
      </c>
      <c r="E6802" s="1" t="s">
        <v>557</v>
      </c>
      <c r="F6802" s="1" t="s">
        <v>35</v>
      </c>
      <c r="G6802" s="1" t="s">
        <v>342</v>
      </c>
      <c r="H6802" s="1" t="s">
        <v>337</v>
      </c>
      <c r="I6802" s="1" t="s">
        <v>17</v>
      </c>
      <c r="J6802" s="1" t="s">
        <v>37</v>
      </c>
    </row>
    <row r="6803">
      <c r="A6803" s="1" t="s">
        <v>13897</v>
      </c>
      <c r="B6803" s="1" t="s">
        <v>1472</v>
      </c>
      <c r="C6803" s="2">
        <v>27891.0</v>
      </c>
      <c r="D6803" s="1" t="s">
        <v>12</v>
      </c>
      <c r="E6803" s="1" t="s">
        <v>312</v>
      </c>
      <c r="F6803" s="1" t="s">
        <v>313</v>
      </c>
      <c r="G6803" s="1" t="s">
        <v>121</v>
      </c>
      <c r="H6803" s="1" t="s">
        <v>6551</v>
      </c>
      <c r="I6803" s="1" t="s">
        <v>17</v>
      </c>
      <c r="J6803" s="1" t="s">
        <v>18</v>
      </c>
    </row>
    <row r="6804">
      <c r="A6804" s="1" t="s">
        <v>13898</v>
      </c>
      <c r="B6804" s="1" t="s">
        <v>13899</v>
      </c>
      <c r="C6804" s="2">
        <v>34511.0</v>
      </c>
      <c r="D6804" s="1" t="s">
        <v>12</v>
      </c>
      <c r="E6804" s="1" t="s">
        <v>1086</v>
      </c>
      <c r="F6804" s="1" t="s">
        <v>1087</v>
      </c>
      <c r="G6804" s="1" t="s">
        <v>121</v>
      </c>
      <c r="H6804" s="1" t="s">
        <v>13900</v>
      </c>
      <c r="I6804" s="1" t="s">
        <v>17</v>
      </c>
      <c r="J6804" s="1" t="s">
        <v>18</v>
      </c>
    </row>
    <row r="6805">
      <c r="A6805" s="1" t="s">
        <v>13901</v>
      </c>
      <c r="B6805" s="1" t="s">
        <v>1256</v>
      </c>
      <c r="C6805" s="2">
        <v>25929.0</v>
      </c>
      <c r="D6805" s="1" t="s">
        <v>12</v>
      </c>
      <c r="E6805" s="1" t="s">
        <v>1850</v>
      </c>
      <c r="F6805" s="1" t="s">
        <v>1851</v>
      </c>
      <c r="G6805" s="1" t="s">
        <v>212</v>
      </c>
      <c r="H6805" s="1" t="s">
        <v>2711</v>
      </c>
      <c r="I6805" s="1" t="s">
        <v>17</v>
      </c>
      <c r="J6805" s="1" t="s">
        <v>37</v>
      </c>
    </row>
    <row r="6806">
      <c r="A6806" s="1" t="s">
        <v>13902</v>
      </c>
      <c r="B6806" s="1" t="s">
        <v>13903</v>
      </c>
      <c r="C6806" s="2">
        <v>33986.0</v>
      </c>
      <c r="D6806" s="1" t="s">
        <v>12</v>
      </c>
      <c r="E6806" s="1" t="s">
        <v>134</v>
      </c>
      <c r="F6806" s="1" t="s">
        <v>135</v>
      </c>
      <c r="G6806" s="1" t="s">
        <v>79</v>
      </c>
      <c r="H6806" s="1" t="s">
        <v>366</v>
      </c>
      <c r="I6806" s="1" t="s">
        <v>17</v>
      </c>
      <c r="J6806" s="1" t="s">
        <v>37</v>
      </c>
    </row>
    <row r="6807">
      <c r="A6807" s="1" t="s">
        <v>13904</v>
      </c>
      <c r="B6807" s="1" t="s">
        <v>12373</v>
      </c>
      <c r="C6807" s="2">
        <v>35792.0</v>
      </c>
      <c r="D6807" s="1" t="s">
        <v>28</v>
      </c>
      <c r="E6807" s="1" t="s">
        <v>2954</v>
      </c>
      <c r="F6807" s="1" t="s">
        <v>2955</v>
      </c>
      <c r="G6807" s="1" t="s">
        <v>2073</v>
      </c>
      <c r="H6807" s="1" t="s">
        <v>424</v>
      </c>
      <c r="I6807" s="1" t="s">
        <v>17</v>
      </c>
      <c r="J6807" s="1" t="s">
        <v>37</v>
      </c>
    </row>
    <row r="6808">
      <c r="A6808" s="1" t="s">
        <v>13905</v>
      </c>
      <c r="B6808" s="1" t="s">
        <v>13906</v>
      </c>
      <c r="C6808" s="2">
        <v>31849.0</v>
      </c>
      <c r="D6808" s="1" t="s">
        <v>28</v>
      </c>
      <c r="E6808" s="1" t="s">
        <v>134</v>
      </c>
      <c r="F6808" s="1" t="s">
        <v>135</v>
      </c>
      <c r="G6808" s="1" t="s">
        <v>79</v>
      </c>
      <c r="H6808" s="1" t="s">
        <v>16</v>
      </c>
      <c r="I6808" s="1" t="s">
        <v>17</v>
      </c>
      <c r="J6808" s="1" t="s">
        <v>18</v>
      </c>
    </row>
    <row r="6809">
      <c r="A6809" s="1" t="s">
        <v>13907</v>
      </c>
      <c r="B6809" s="1" t="s">
        <v>1775</v>
      </c>
      <c r="C6809" s="2">
        <v>35791.0</v>
      </c>
      <c r="D6809" s="1" t="s">
        <v>28</v>
      </c>
      <c r="E6809" s="1" t="s">
        <v>173</v>
      </c>
      <c r="F6809" s="1" t="s">
        <v>174</v>
      </c>
      <c r="G6809" s="1" t="s">
        <v>515</v>
      </c>
      <c r="H6809" s="1" t="s">
        <v>1079</v>
      </c>
      <c r="I6809" s="1" t="s">
        <v>17</v>
      </c>
      <c r="J6809" s="1" t="s">
        <v>37</v>
      </c>
    </row>
    <row r="6810">
      <c r="A6810" s="1" t="s">
        <v>13908</v>
      </c>
      <c r="B6810" s="1" t="s">
        <v>13909</v>
      </c>
      <c r="C6810" s="2">
        <v>32822.0</v>
      </c>
      <c r="D6810" s="1" t="s">
        <v>28</v>
      </c>
      <c r="E6810" s="1" t="s">
        <v>69</v>
      </c>
      <c r="F6810" s="1" t="s">
        <v>46</v>
      </c>
      <c r="G6810" s="1" t="s">
        <v>202</v>
      </c>
      <c r="H6810" s="1" t="s">
        <v>16</v>
      </c>
      <c r="I6810" s="1" t="s">
        <v>17</v>
      </c>
      <c r="J6810" s="1" t="s">
        <v>18</v>
      </c>
    </row>
    <row r="6811">
      <c r="A6811" s="1" t="s">
        <v>13910</v>
      </c>
      <c r="B6811" s="1" t="s">
        <v>13911</v>
      </c>
      <c r="C6811" s="2">
        <v>36115.0</v>
      </c>
      <c r="D6811" s="1" t="s">
        <v>12</v>
      </c>
      <c r="E6811" s="1" t="s">
        <v>82</v>
      </c>
      <c r="F6811" s="1" t="s">
        <v>83</v>
      </c>
      <c r="G6811" s="1" t="s">
        <v>212</v>
      </c>
      <c r="H6811" s="1" t="s">
        <v>20</v>
      </c>
      <c r="I6811" s="1" t="s">
        <v>17</v>
      </c>
      <c r="J6811" s="1" t="s">
        <v>37</v>
      </c>
    </row>
    <row r="6812">
      <c r="A6812" s="1" t="s">
        <v>13912</v>
      </c>
      <c r="B6812" s="1" t="s">
        <v>3359</v>
      </c>
      <c r="C6812" s="2">
        <v>35551.0</v>
      </c>
      <c r="D6812" s="1" t="s">
        <v>28</v>
      </c>
      <c r="E6812" s="1" t="s">
        <v>7817</v>
      </c>
      <c r="F6812" s="1" t="s">
        <v>7818</v>
      </c>
      <c r="G6812" s="1" t="s">
        <v>181</v>
      </c>
      <c r="H6812" s="1" t="s">
        <v>20</v>
      </c>
      <c r="I6812" s="1" t="s">
        <v>17</v>
      </c>
      <c r="J6812" s="1" t="s">
        <v>37</v>
      </c>
    </row>
    <row r="6813">
      <c r="A6813" s="1" t="s">
        <v>13913</v>
      </c>
      <c r="B6813" s="1" t="s">
        <v>1177</v>
      </c>
      <c r="C6813" s="2">
        <v>35974.0</v>
      </c>
      <c r="D6813" s="1" t="s">
        <v>28</v>
      </c>
      <c r="E6813" s="1" t="s">
        <v>134</v>
      </c>
      <c r="F6813" s="1" t="s">
        <v>135</v>
      </c>
      <c r="G6813" s="1" t="s">
        <v>147</v>
      </c>
      <c r="H6813" s="1" t="s">
        <v>4209</v>
      </c>
      <c r="I6813" s="1" t="s">
        <v>17</v>
      </c>
      <c r="J6813" s="1" t="s">
        <v>18</v>
      </c>
    </row>
    <row r="6814">
      <c r="A6814" s="1" t="s">
        <v>13914</v>
      </c>
      <c r="B6814" s="1" t="s">
        <v>13915</v>
      </c>
      <c r="C6814" s="2">
        <v>23794.0</v>
      </c>
      <c r="D6814" s="1" t="s">
        <v>28</v>
      </c>
      <c r="E6814" s="1" t="s">
        <v>3043</v>
      </c>
      <c r="F6814" s="1" t="s">
        <v>470</v>
      </c>
      <c r="G6814" s="1" t="s">
        <v>515</v>
      </c>
      <c r="H6814" s="1" t="s">
        <v>154</v>
      </c>
      <c r="I6814" s="1" t="s">
        <v>17</v>
      </c>
      <c r="J6814" s="1" t="s">
        <v>18</v>
      </c>
    </row>
    <row r="6815">
      <c r="A6815" s="1" t="s">
        <v>13916</v>
      </c>
      <c r="B6815" s="1" t="s">
        <v>10050</v>
      </c>
      <c r="C6815" s="2">
        <v>36598.0</v>
      </c>
      <c r="D6815" s="1" t="s">
        <v>12</v>
      </c>
      <c r="E6815" s="1" t="s">
        <v>783</v>
      </c>
      <c r="F6815" s="1" t="s">
        <v>784</v>
      </c>
      <c r="G6815" s="1" t="s">
        <v>9562</v>
      </c>
      <c r="H6815" s="1" t="s">
        <v>811</v>
      </c>
      <c r="I6815" s="1" t="s">
        <v>17</v>
      </c>
      <c r="J6815" s="1" t="s">
        <v>18</v>
      </c>
    </row>
    <row r="6816">
      <c r="A6816" s="1" t="s">
        <v>13917</v>
      </c>
      <c r="B6816" s="1" t="s">
        <v>3275</v>
      </c>
      <c r="C6816" s="2">
        <v>34532.0</v>
      </c>
      <c r="D6816" s="1" t="s">
        <v>28</v>
      </c>
      <c r="E6816" s="1" t="s">
        <v>134</v>
      </c>
      <c r="F6816" s="1" t="s">
        <v>135</v>
      </c>
      <c r="G6816" s="1" t="s">
        <v>207</v>
      </c>
      <c r="H6816" s="1" t="s">
        <v>16</v>
      </c>
      <c r="I6816" s="1" t="s">
        <v>17</v>
      </c>
      <c r="J6816" s="1" t="s">
        <v>18</v>
      </c>
    </row>
    <row r="6817">
      <c r="A6817" s="1" t="s">
        <v>13918</v>
      </c>
      <c r="B6817" s="1" t="s">
        <v>13235</v>
      </c>
      <c r="C6817" s="2">
        <v>32996.0</v>
      </c>
      <c r="D6817" s="1" t="s">
        <v>28</v>
      </c>
      <c r="E6817" s="1" t="s">
        <v>806</v>
      </c>
      <c r="F6817" s="1" t="s">
        <v>486</v>
      </c>
      <c r="G6817" s="1" t="s">
        <v>89</v>
      </c>
      <c r="H6817" s="1" t="s">
        <v>20</v>
      </c>
      <c r="I6817" s="1" t="s">
        <v>17</v>
      </c>
      <c r="J6817" s="1" t="s">
        <v>37</v>
      </c>
    </row>
    <row r="6818">
      <c r="A6818" s="1" t="s">
        <v>13919</v>
      </c>
      <c r="B6818" s="1" t="s">
        <v>13920</v>
      </c>
      <c r="C6818" s="2">
        <v>29461.0</v>
      </c>
      <c r="D6818" s="1" t="s">
        <v>28</v>
      </c>
      <c r="E6818" s="1" t="s">
        <v>469</v>
      </c>
      <c r="F6818" s="1" t="s">
        <v>470</v>
      </c>
      <c r="G6818" s="1" t="s">
        <v>744</v>
      </c>
      <c r="H6818" s="1" t="s">
        <v>54</v>
      </c>
      <c r="I6818" s="1" t="s">
        <v>17</v>
      </c>
      <c r="J6818" s="1" t="s">
        <v>18</v>
      </c>
    </row>
    <row r="6819">
      <c r="A6819" s="1" t="s">
        <v>13921</v>
      </c>
      <c r="B6819" s="1" t="s">
        <v>13922</v>
      </c>
      <c r="C6819" s="2">
        <v>27791.0</v>
      </c>
      <c r="D6819" s="1" t="s">
        <v>28</v>
      </c>
      <c r="E6819" s="1" t="s">
        <v>98</v>
      </c>
      <c r="F6819" s="1" t="s">
        <v>99</v>
      </c>
      <c r="G6819" s="1" t="s">
        <v>544</v>
      </c>
      <c r="H6819" s="1" t="s">
        <v>4388</v>
      </c>
      <c r="I6819" s="1" t="s">
        <v>17</v>
      </c>
      <c r="J6819" s="1" t="s">
        <v>18</v>
      </c>
    </row>
    <row r="6820">
      <c r="A6820" s="1" t="s">
        <v>13923</v>
      </c>
      <c r="B6820" s="1" t="s">
        <v>13924</v>
      </c>
      <c r="C6820" s="2">
        <v>34807.0</v>
      </c>
      <c r="D6820" s="1" t="s">
        <v>12</v>
      </c>
      <c r="E6820" s="1" t="s">
        <v>134</v>
      </c>
      <c r="F6820" s="1" t="s">
        <v>135</v>
      </c>
      <c r="G6820" s="1" t="s">
        <v>59</v>
      </c>
      <c r="H6820" s="1" t="s">
        <v>3563</v>
      </c>
      <c r="I6820" s="1" t="s">
        <v>17</v>
      </c>
      <c r="J6820" s="1" t="s">
        <v>18</v>
      </c>
    </row>
    <row r="6821">
      <c r="A6821" s="1" t="s">
        <v>13925</v>
      </c>
      <c r="B6821" s="1" t="s">
        <v>13926</v>
      </c>
      <c r="C6821" s="2">
        <v>34980.0</v>
      </c>
      <c r="D6821" s="1" t="s">
        <v>28</v>
      </c>
      <c r="E6821" s="1" t="s">
        <v>2596</v>
      </c>
      <c r="F6821" s="1" t="s">
        <v>2597</v>
      </c>
      <c r="G6821" s="1" t="s">
        <v>31</v>
      </c>
      <c r="H6821" s="1" t="s">
        <v>13927</v>
      </c>
      <c r="I6821" s="1" t="s">
        <v>17</v>
      </c>
      <c r="J6821" s="1" t="s">
        <v>18</v>
      </c>
    </row>
    <row r="6822">
      <c r="A6822" s="1" t="s">
        <v>13928</v>
      </c>
      <c r="B6822" s="1" t="s">
        <v>2284</v>
      </c>
      <c r="C6822" s="2">
        <v>36492.0</v>
      </c>
      <c r="D6822" s="1" t="s">
        <v>28</v>
      </c>
      <c r="E6822" s="1" t="s">
        <v>772</v>
      </c>
      <c r="F6822" s="1" t="s">
        <v>93</v>
      </c>
      <c r="G6822" s="1" t="s">
        <v>89</v>
      </c>
      <c r="H6822" s="1" t="s">
        <v>20</v>
      </c>
      <c r="I6822" s="1" t="s">
        <v>17</v>
      </c>
      <c r="J6822" s="1" t="s">
        <v>18</v>
      </c>
    </row>
    <row r="6823">
      <c r="A6823" s="1" t="s">
        <v>13929</v>
      </c>
      <c r="B6823" s="1" t="s">
        <v>4003</v>
      </c>
      <c r="C6823" s="2">
        <v>31047.0</v>
      </c>
      <c r="D6823" s="1" t="s">
        <v>12</v>
      </c>
      <c r="E6823" s="1" t="s">
        <v>151</v>
      </c>
      <c r="F6823" s="1" t="s">
        <v>152</v>
      </c>
      <c r="G6823" s="1" t="s">
        <v>153</v>
      </c>
      <c r="H6823" s="1" t="s">
        <v>48</v>
      </c>
      <c r="I6823" s="1" t="s">
        <v>170</v>
      </c>
      <c r="J6823" s="1" t="s">
        <v>37</v>
      </c>
    </row>
    <row r="6824">
      <c r="A6824" s="1" t="s">
        <v>13930</v>
      </c>
      <c r="B6824" s="1" t="s">
        <v>13931</v>
      </c>
      <c r="C6824" s="2">
        <v>30308.0</v>
      </c>
      <c r="D6824" s="1" t="s">
        <v>28</v>
      </c>
      <c r="E6824" s="1" t="s">
        <v>69</v>
      </c>
      <c r="F6824" s="1" t="s">
        <v>46</v>
      </c>
      <c r="G6824" s="1" t="s">
        <v>79</v>
      </c>
      <c r="H6824" s="1" t="s">
        <v>337</v>
      </c>
      <c r="I6824" s="1" t="s">
        <v>17</v>
      </c>
      <c r="J6824" s="1" t="s">
        <v>37</v>
      </c>
    </row>
    <row r="6825">
      <c r="A6825" s="1" t="s">
        <v>13932</v>
      </c>
      <c r="B6825" s="1" t="s">
        <v>13933</v>
      </c>
      <c r="C6825" s="2">
        <v>30145.0</v>
      </c>
      <c r="D6825" s="1" t="s">
        <v>12</v>
      </c>
      <c r="E6825" s="1" t="s">
        <v>3659</v>
      </c>
      <c r="F6825" s="1" t="s">
        <v>3660</v>
      </c>
      <c r="G6825" s="1" t="s">
        <v>1630</v>
      </c>
      <c r="H6825" s="1" t="s">
        <v>197</v>
      </c>
      <c r="I6825" s="1" t="s">
        <v>17</v>
      </c>
      <c r="J6825" s="1" t="s">
        <v>18</v>
      </c>
    </row>
    <row r="6826">
      <c r="A6826" s="1" t="s">
        <v>13934</v>
      </c>
      <c r="B6826" s="1" t="s">
        <v>13935</v>
      </c>
      <c r="C6826" s="2">
        <v>35037.0</v>
      </c>
      <c r="D6826" s="1" t="s">
        <v>12</v>
      </c>
      <c r="E6826" s="1" t="s">
        <v>3023</v>
      </c>
      <c r="F6826" s="1" t="s">
        <v>3024</v>
      </c>
      <c r="G6826" s="1" t="s">
        <v>975</v>
      </c>
      <c r="H6826" s="1" t="s">
        <v>758</v>
      </c>
      <c r="I6826" s="1" t="s">
        <v>17</v>
      </c>
      <c r="J6826" s="1" t="s">
        <v>37</v>
      </c>
    </row>
    <row r="6827">
      <c r="A6827" s="1" t="s">
        <v>13936</v>
      </c>
      <c r="B6827" s="1" t="s">
        <v>2615</v>
      </c>
      <c r="C6827" s="2">
        <v>34552.0</v>
      </c>
      <c r="D6827" s="1" t="s">
        <v>12</v>
      </c>
      <c r="E6827" s="1" t="s">
        <v>3432</v>
      </c>
      <c r="F6827" s="1" t="s">
        <v>3433</v>
      </c>
      <c r="G6827" s="1" t="s">
        <v>1190</v>
      </c>
      <c r="H6827" s="1" t="s">
        <v>811</v>
      </c>
      <c r="I6827" s="1" t="s">
        <v>17</v>
      </c>
      <c r="J6827" s="1" t="s">
        <v>18</v>
      </c>
    </row>
    <row r="6828">
      <c r="A6828" s="1" t="s">
        <v>13937</v>
      </c>
      <c r="B6828" s="1" t="s">
        <v>8320</v>
      </c>
      <c r="C6828" s="2">
        <v>34944.0</v>
      </c>
      <c r="D6828" s="1" t="s">
        <v>12</v>
      </c>
      <c r="E6828" s="1" t="s">
        <v>1055</v>
      </c>
      <c r="F6828" s="1" t="s">
        <v>1056</v>
      </c>
      <c r="G6828" s="1" t="s">
        <v>1057</v>
      </c>
      <c r="H6828" s="1" t="s">
        <v>154</v>
      </c>
      <c r="I6828" s="1" t="s">
        <v>170</v>
      </c>
      <c r="J6828" s="1" t="s">
        <v>37</v>
      </c>
    </row>
    <row r="6829">
      <c r="A6829" s="1" t="s">
        <v>13938</v>
      </c>
      <c r="B6829" s="1" t="s">
        <v>13939</v>
      </c>
      <c r="C6829" s="2">
        <v>36587.0</v>
      </c>
      <c r="D6829" s="1" t="s">
        <v>28</v>
      </c>
      <c r="E6829" s="1" t="s">
        <v>4981</v>
      </c>
      <c r="F6829" s="1" t="s">
        <v>2379</v>
      </c>
      <c r="G6829" s="1" t="s">
        <v>79</v>
      </c>
      <c r="H6829" s="1" t="s">
        <v>758</v>
      </c>
      <c r="I6829" s="1" t="s">
        <v>17</v>
      </c>
      <c r="J6829" s="1" t="s">
        <v>37</v>
      </c>
    </row>
    <row r="6830">
      <c r="A6830" s="1" t="s">
        <v>13940</v>
      </c>
      <c r="B6830" s="1" t="s">
        <v>13941</v>
      </c>
      <c r="C6830" s="2">
        <v>35558.0</v>
      </c>
      <c r="D6830" s="1" t="s">
        <v>12</v>
      </c>
      <c r="E6830" s="1" t="s">
        <v>3270</v>
      </c>
      <c r="F6830" s="1" t="s">
        <v>73</v>
      </c>
      <c r="G6830" s="1" t="s">
        <v>19</v>
      </c>
      <c r="H6830" s="1" t="s">
        <v>54</v>
      </c>
      <c r="I6830" s="1" t="s">
        <v>17</v>
      </c>
      <c r="J6830" s="1" t="s">
        <v>37</v>
      </c>
    </row>
    <row r="6831">
      <c r="A6831" s="1" t="s">
        <v>13942</v>
      </c>
      <c r="B6831" s="1" t="s">
        <v>7096</v>
      </c>
      <c r="C6831" s="2">
        <v>22435.0</v>
      </c>
      <c r="D6831" s="1" t="s">
        <v>12</v>
      </c>
      <c r="E6831" s="1" t="s">
        <v>513</v>
      </c>
      <c r="F6831" s="1" t="s">
        <v>514</v>
      </c>
      <c r="G6831" s="1" t="s">
        <v>562</v>
      </c>
      <c r="H6831" s="1" t="s">
        <v>1048</v>
      </c>
      <c r="I6831" s="1" t="s">
        <v>17</v>
      </c>
      <c r="J6831" s="1" t="s">
        <v>18</v>
      </c>
    </row>
    <row r="6832">
      <c r="A6832" s="1" t="s">
        <v>13943</v>
      </c>
      <c r="B6832" s="1" t="s">
        <v>9110</v>
      </c>
      <c r="C6832" s="2">
        <v>26913.0</v>
      </c>
      <c r="D6832" s="1" t="s">
        <v>12</v>
      </c>
      <c r="E6832" s="1" t="s">
        <v>469</v>
      </c>
      <c r="F6832" s="1" t="s">
        <v>470</v>
      </c>
      <c r="G6832" s="1" t="s">
        <v>544</v>
      </c>
      <c r="H6832" s="1" t="s">
        <v>1083</v>
      </c>
      <c r="I6832" s="1" t="s">
        <v>17</v>
      </c>
      <c r="J6832" s="1" t="s">
        <v>18</v>
      </c>
    </row>
    <row r="6833">
      <c r="A6833" s="1" t="s">
        <v>13944</v>
      </c>
      <c r="B6833" s="1" t="s">
        <v>13945</v>
      </c>
      <c r="C6833" s="2">
        <v>32135.0</v>
      </c>
      <c r="D6833" s="1" t="s">
        <v>12</v>
      </c>
      <c r="E6833" s="1" t="s">
        <v>469</v>
      </c>
      <c r="F6833" s="1" t="s">
        <v>470</v>
      </c>
      <c r="G6833" s="1" t="s">
        <v>744</v>
      </c>
      <c r="H6833" s="1" t="s">
        <v>1337</v>
      </c>
      <c r="I6833" s="1" t="s">
        <v>17</v>
      </c>
      <c r="J6833" s="1" t="s">
        <v>18</v>
      </c>
    </row>
    <row r="6834">
      <c r="A6834" s="1" t="s">
        <v>13946</v>
      </c>
      <c r="B6834" s="1" t="s">
        <v>6887</v>
      </c>
      <c r="C6834" s="2">
        <v>35733.0</v>
      </c>
      <c r="D6834" s="1" t="s">
        <v>12</v>
      </c>
      <c r="E6834" s="1" t="s">
        <v>82</v>
      </c>
      <c r="F6834" s="1" t="s">
        <v>83</v>
      </c>
      <c r="G6834" s="1" t="s">
        <v>84</v>
      </c>
      <c r="H6834" s="1" t="s">
        <v>154</v>
      </c>
      <c r="I6834" s="1" t="s">
        <v>17</v>
      </c>
      <c r="J6834" s="1" t="s">
        <v>37</v>
      </c>
    </row>
    <row r="6835">
      <c r="A6835" s="1" t="s">
        <v>13947</v>
      </c>
      <c r="B6835" s="1" t="s">
        <v>13948</v>
      </c>
      <c r="C6835" s="2">
        <v>37596.0</v>
      </c>
      <c r="D6835" s="1" t="s">
        <v>12</v>
      </c>
      <c r="E6835" s="1" t="s">
        <v>4887</v>
      </c>
      <c r="F6835" s="1" t="s">
        <v>130</v>
      </c>
      <c r="G6835" s="1" t="s">
        <v>217</v>
      </c>
      <c r="H6835" s="1" t="s">
        <v>1129</v>
      </c>
      <c r="I6835" s="1" t="s">
        <v>170</v>
      </c>
      <c r="J6835" s="1" t="s">
        <v>37</v>
      </c>
    </row>
    <row r="6836">
      <c r="A6836" s="1" t="s">
        <v>13949</v>
      </c>
      <c r="B6836" s="1" t="s">
        <v>13950</v>
      </c>
      <c r="C6836" s="2">
        <v>30238.0</v>
      </c>
      <c r="D6836" s="1" t="s">
        <v>28</v>
      </c>
      <c r="E6836" s="1" t="s">
        <v>513</v>
      </c>
      <c r="F6836" s="1" t="s">
        <v>514</v>
      </c>
      <c r="G6836" s="1" t="s">
        <v>691</v>
      </c>
      <c r="H6836" s="1" t="s">
        <v>13951</v>
      </c>
      <c r="I6836" s="1" t="s">
        <v>17</v>
      </c>
      <c r="J6836" s="1" t="s">
        <v>18</v>
      </c>
    </row>
    <row r="6837">
      <c r="A6837" s="1" t="s">
        <v>13952</v>
      </c>
      <c r="B6837" s="1" t="s">
        <v>13953</v>
      </c>
      <c r="C6837" s="2">
        <v>31059.0</v>
      </c>
      <c r="D6837" s="1" t="s">
        <v>28</v>
      </c>
      <c r="E6837" s="1" t="s">
        <v>513</v>
      </c>
      <c r="F6837" s="1" t="s">
        <v>514</v>
      </c>
      <c r="G6837" s="1" t="s">
        <v>2157</v>
      </c>
      <c r="H6837" s="1" t="s">
        <v>11510</v>
      </c>
      <c r="I6837" s="1" t="s">
        <v>17</v>
      </c>
      <c r="J6837" s="1" t="s">
        <v>18</v>
      </c>
    </row>
    <row r="6838">
      <c r="A6838" s="1" t="s">
        <v>13954</v>
      </c>
      <c r="B6838" s="1" t="s">
        <v>13955</v>
      </c>
      <c r="C6838" s="2">
        <v>30880.0</v>
      </c>
      <c r="D6838" s="1" t="s">
        <v>28</v>
      </c>
      <c r="E6838" s="1" t="s">
        <v>469</v>
      </c>
      <c r="F6838" s="1" t="s">
        <v>470</v>
      </c>
      <c r="G6838" s="1" t="s">
        <v>471</v>
      </c>
      <c r="H6838" s="1" t="s">
        <v>187</v>
      </c>
      <c r="I6838" s="1" t="s">
        <v>17</v>
      </c>
      <c r="J6838" s="1" t="s">
        <v>37</v>
      </c>
    </row>
    <row r="6839">
      <c r="A6839" s="1" t="s">
        <v>13956</v>
      </c>
      <c r="B6839" s="1" t="s">
        <v>13957</v>
      </c>
      <c r="C6839" s="2">
        <v>36423.0</v>
      </c>
      <c r="D6839" s="1" t="s">
        <v>12</v>
      </c>
      <c r="E6839" s="1" t="s">
        <v>5693</v>
      </c>
      <c r="F6839" s="1" t="s">
        <v>2955</v>
      </c>
      <c r="G6839" s="1" t="s">
        <v>3094</v>
      </c>
      <c r="H6839" s="1" t="s">
        <v>20</v>
      </c>
      <c r="I6839" s="1" t="s">
        <v>17</v>
      </c>
      <c r="J6839" s="1" t="s">
        <v>18</v>
      </c>
    </row>
    <row r="6840">
      <c r="A6840" s="1" t="s">
        <v>13958</v>
      </c>
      <c r="B6840" s="1" t="s">
        <v>520</v>
      </c>
      <c r="C6840" s="2">
        <v>33191.0</v>
      </c>
      <c r="D6840" s="1" t="s">
        <v>12</v>
      </c>
      <c r="E6840" s="1" t="s">
        <v>4434</v>
      </c>
      <c r="F6840" s="1" t="s">
        <v>4435</v>
      </c>
      <c r="G6840" s="1" t="s">
        <v>308</v>
      </c>
      <c r="H6840" s="1" t="s">
        <v>1375</v>
      </c>
      <c r="I6840" s="1" t="s">
        <v>17</v>
      </c>
      <c r="J6840" s="1" t="s">
        <v>37</v>
      </c>
    </row>
    <row r="6841">
      <c r="A6841" s="1" t="s">
        <v>13959</v>
      </c>
      <c r="B6841" s="1" t="s">
        <v>13960</v>
      </c>
      <c r="C6841" s="2">
        <v>34707.0</v>
      </c>
      <c r="D6841" s="1" t="s">
        <v>28</v>
      </c>
      <c r="E6841" s="1" t="s">
        <v>1605</v>
      </c>
      <c r="F6841" s="1" t="s">
        <v>1606</v>
      </c>
      <c r="G6841" s="1" t="s">
        <v>191</v>
      </c>
      <c r="H6841" s="1" t="s">
        <v>811</v>
      </c>
      <c r="I6841" s="1" t="s">
        <v>17</v>
      </c>
      <c r="J6841" s="1" t="s">
        <v>37</v>
      </c>
    </row>
    <row r="6842">
      <c r="A6842" s="1" t="s">
        <v>13961</v>
      </c>
      <c r="B6842" s="1" t="s">
        <v>13962</v>
      </c>
      <c r="C6842" s="2">
        <v>36798.0</v>
      </c>
      <c r="D6842" s="1" t="s">
        <v>12</v>
      </c>
      <c r="E6842" s="1" t="s">
        <v>13963</v>
      </c>
      <c r="F6842" s="1" t="s">
        <v>13964</v>
      </c>
      <c r="G6842" s="1" t="s">
        <v>42</v>
      </c>
      <c r="H6842" s="1" t="s">
        <v>12510</v>
      </c>
      <c r="I6842" s="1" t="s">
        <v>17</v>
      </c>
      <c r="J6842" s="1" t="s">
        <v>37</v>
      </c>
    </row>
    <row r="6843">
      <c r="A6843" s="1" t="s">
        <v>13965</v>
      </c>
      <c r="B6843" s="1" t="s">
        <v>7606</v>
      </c>
      <c r="C6843" s="2">
        <v>35927.0</v>
      </c>
      <c r="D6843" s="1" t="s">
        <v>12</v>
      </c>
      <c r="E6843" s="1" t="s">
        <v>167</v>
      </c>
      <c r="F6843" s="1" t="s">
        <v>168</v>
      </c>
      <c r="G6843" s="1" t="s">
        <v>42</v>
      </c>
      <c r="H6843" s="1" t="s">
        <v>527</v>
      </c>
      <c r="I6843" s="1" t="s">
        <v>17</v>
      </c>
      <c r="J6843" s="1" t="s">
        <v>18</v>
      </c>
    </row>
    <row r="6844">
      <c r="A6844" s="1" t="s">
        <v>13966</v>
      </c>
      <c r="B6844" s="1" t="s">
        <v>3420</v>
      </c>
      <c r="C6844" s="2">
        <v>36960.0</v>
      </c>
      <c r="D6844" s="1" t="s">
        <v>28</v>
      </c>
      <c r="E6844" s="1" t="s">
        <v>69</v>
      </c>
      <c r="F6844" s="1" t="s">
        <v>46</v>
      </c>
      <c r="G6844" s="1" t="s">
        <v>79</v>
      </c>
      <c r="H6844" s="1" t="s">
        <v>20</v>
      </c>
      <c r="I6844" s="1" t="s">
        <v>17</v>
      </c>
      <c r="J6844" s="1" t="s">
        <v>18</v>
      </c>
    </row>
    <row r="6845">
      <c r="A6845" s="1" t="s">
        <v>13967</v>
      </c>
      <c r="B6845" s="1" t="s">
        <v>13968</v>
      </c>
      <c r="C6845" s="2">
        <v>32967.0</v>
      </c>
      <c r="D6845" s="1" t="s">
        <v>28</v>
      </c>
      <c r="E6845" s="1" t="s">
        <v>7376</v>
      </c>
      <c r="F6845" s="1" t="s">
        <v>7377</v>
      </c>
      <c r="G6845" s="1" t="s">
        <v>207</v>
      </c>
      <c r="H6845" s="1" t="s">
        <v>20</v>
      </c>
      <c r="I6845" s="1" t="s">
        <v>17</v>
      </c>
      <c r="J6845" s="1" t="s">
        <v>18</v>
      </c>
    </row>
    <row r="6846">
      <c r="A6846" s="1" t="s">
        <v>13969</v>
      </c>
      <c r="B6846" s="1" t="s">
        <v>6123</v>
      </c>
      <c r="C6846" s="2">
        <v>37968.0</v>
      </c>
      <c r="D6846" s="1" t="s">
        <v>28</v>
      </c>
      <c r="E6846" s="1" t="s">
        <v>8510</v>
      </c>
      <c r="F6846" s="1" t="s">
        <v>8374</v>
      </c>
      <c r="G6846" s="1" t="s">
        <v>217</v>
      </c>
      <c r="H6846" s="1" t="s">
        <v>154</v>
      </c>
      <c r="I6846" s="1" t="s">
        <v>17</v>
      </c>
      <c r="J6846" s="1" t="s">
        <v>18</v>
      </c>
    </row>
    <row r="6847">
      <c r="A6847" s="1" t="s">
        <v>13970</v>
      </c>
      <c r="B6847" s="1" t="s">
        <v>13971</v>
      </c>
      <c r="C6847" s="2">
        <v>31605.0</v>
      </c>
      <c r="D6847" s="1" t="s">
        <v>28</v>
      </c>
      <c r="E6847" s="1" t="s">
        <v>3969</v>
      </c>
      <c r="F6847" s="1" t="s">
        <v>3970</v>
      </c>
      <c r="G6847" s="1" t="s">
        <v>79</v>
      </c>
      <c r="H6847" s="1" t="s">
        <v>1607</v>
      </c>
      <c r="I6847" s="1" t="s">
        <v>17</v>
      </c>
      <c r="J6847" s="1" t="s">
        <v>18</v>
      </c>
    </row>
    <row r="6848">
      <c r="A6848" s="1" t="s">
        <v>13972</v>
      </c>
      <c r="B6848" s="1" t="s">
        <v>2060</v>
      </c>
      <c r="C6848" s="2">
        <v>37435.0</v>
      </c>
      <c r="D6848" s="1" t="s">
        <v>12</v>
      </c>
      <c r="E6848" s="1" t="s">
        <v>87</v>
      </c>
      <c r="F6848" s="1" t="s">
        <v>88</v>
      </c>
      <c r="G6848" s="1" t="s">
        <v>136</v>
      </c>
      <c r="H6848" s="1" t="s">
        <v>719</v>
      </c>
      <c r="I6848" s="1" t="s">
        <v>17</v>
      </c>
      <c r="J6848" s="1" t="s">
        <v>18</v>
      </c>
    </row>
    <row r="6849">
      <c r="A6849" s="1" t="s">
        <v>13973</v>
      </c>
      <c r="B6849" s="1" t="s">
        <v>13974</v>
      </c>
      <c r="C6849" s="2">
        <v>35906.0</v>
      </c>
      <c r="D6849" s="1" t="s">
        <v>28</v>
      </c>
      <c r="E6849" s="1" t="s">
        <v>592</v>
      </c>
      <c r="F6849" s="1" t="s">
        <v>593</v>
      </c>
      <c r="G6849" s="1" t="s">
        <v>2157</v>
      </c>
      <c r="H6849" s="1" t="s">
        <v>11999</v>
      </c>
      <c r="I6849" s="1" t="s">
        <v>17</v>
      </c>
      <c r="J6849" s="1" t="s">
        <v>18</v>
      </c>
    </row>
    <row r="6850">
      <c r="A6850" s="1" t="s">
        <v>13975</v>
      </c>
      <c r="B6850" s="1" t="s">
        <v>8917</v>
      </c>
      <c r="C6850" s="2">
        <v>27668.0</v>
      </c>
      <c r="D6850" s="1" t="s">
        <v>28</v>
      </c>
      <c r="E6850" s="1" t="s">
        <v>839</v>
      </c>
      <c r="F6850" s="1" t="s">
        <v>93</v>
      </c>
      <c r="G6850" s="1" t="s">
        <v>89</v>
      </c>
      <c r="H6850" s="1" t="s">
        <v>1275</v>
      </c>
      <c r="I6850" s="1" t="s">
        <v>17</v>
      </c>
      <c r="J6850" s="1" t="s">
        <v>18</v>
      </c>
    </row>
    <row r="6851">
      <c r="A6851" s="1" t="s">
        <v>13976</v>
      </c>
      <c r="B6851" s="1" t="s">
        <v>13977</v>
      </c>
      <c r="C6851" s="2">
        <v>28950.0</v>
      </c>
      <c r="D6851" s="1" t="s">
        <v>12</v>
      </c>
      <c r="E6851" s="1" t="s">
        <v>139</v>
      </c>
      <c r="F6851" s="1" t="s">
        <v>140</v>
      </c>
      <c r="G6851" s="1" t="s">
        <v>159</v>
      </c>
      <c r="H6851" s="1" t="s">
        <v>1079</v>
      </c>
      <c r="I6851" s="1" t="s">
        <v>17</v>
      </c>
      <c r="J6851" s="1" t="s">
        <v>18</v>
      </c>
    </row>
    <row r="6852">
      <c r="A6852" s="1" t="s">
        <v>13978</v>
      </c>
      <c r="B6852" s="1" t="s">
        <v>13979</v>
      </c>
      <c r="C6852" s="2">
        <v>34665.0</v>
      </c>
      <c r="D6852" s="1" t="s">
        <v>12</v>
      </c>
      <c r="E6852" s="1" t="s">
        <v>312</v>
      </c>
      <c r="F6852" s="1" t="s">
        <v>313</v>
      </c>
      <c r="G6852" s="1" t="s">
        <v>191</v>
      </c>
      <c r="H6852" s="1" t="s">
        <v>1959</v>
      </c>
      <c r="I6852" s="1" t="s">
        <v>17</v>
      </c>
      <c r="J6852" s="1" t="s">
        <v>37</v>
      </c>
    </row>
    <row r="6853">
      <c r="A6853" s="1" t="s">
        <v>13980</v>
      </c>
      <c r="B6853" s="1" t="s">
        <v>9516</v>
      </c>
      <c r="C6853" s="2">
        <v>32620.0</v>
      </c>
      <c r="D6853" s="1" t="s">
        <v>28</v>
      </c>
      <c r="E6853" s="1" t="s">
        <v>253</v>
      </c>
      <c r="F6853" s="1" t="s">
        <v>254</v>
      </c>
      <c r="G6853" s="1" t="s">
        <v>255</v>
      </c>
      <c r="H6853" s="1" t="s">
        <v>323</v>
      </c>
      <c r="I6853" s="1" t="s">
        <v>17</v>
      </c>
      <c r="J6853" s="1" t="s">
        <v>18</v>
      </c>
    </row>
    <row r="6854">
      <c r="A6854" s="1" t="s">
        <v>13981</v>
      </c>
      <c r="B6854" s="1" t="s">
        <v>10092</v>
      </c>
      <c r="C6854" s="2">
        <v>31321.0</v>
      </c>
      <c r="D6854" s="1" t="s">
        <v>28</v>
      </c>
      <c r="E6854" s="1" t="s">
        <v>2078</v>
      </c>
      <c r="F6854" s="1" t="s">
        <v>2079</v>
      </c>
      <c r="G6854" s="1" t="s">
        <v>59</v>
      </c>
      <c r="H6854" s="1" t="s">
        <v>20</v>
      </c>
      <c r="I6854" s="1" t="s">
        <v>17</v>
      </c>
      <c r="J6854" s="1" t="s">
        <v>37</v>
      </c>
    </row>
    <row r="6855">
      <c r="A6855" s="1" t="s">
        <v>13982</v>
      </c>
      <c r="B6855" s="1" t="s">
        <v>13983</v>
      </c>
      <c r="C6855" s="2">
        <v>32488.0</v>
      </c>
      <c r="D6855" s="1" t="s">
        <v>12</v>
      </c>
      <c r="E6855" s="1" t="s">
        <v>1936</v>
      </c>
      <c r="F6855" s="1" t="s">
        <v>158</v>
      </c>
      <c r="G6855" s="1" t="s">
        <v>584</v>
      </c>
      <c r="H6855" s="1" t="s">
        <v>148</v>
      </c>
      <c r="I6855" s="1" t="s">
        <v>17</v>
      </c>
      <c r="J6855" s="1" t="s">
        <v>18</v>
      </c>
    </row>
    <row r="6856">
      <c r="A6856" s="1" t="s">
        <v>13984</v>
      </c>
      <c r="B6856" s="1" t="s">
        <v>1468</v>
      </c>
      <c r="C6856" s="2">
        <v>25003.0</v>
      </c>
      <c r="D6856" s="1" t="s">
        <v>12</v>
      </c>
      <c r="E6856" s="1" t="s">
        <v>134</v>
      </c>
      <c r="F6856" s="1" t="s">
        <v>135</v>
      </c>
      <c r="G6856" s="1" t="s">
        <v>147</v>
      </c>
      <c r="H6856" s="1" t="s">
        <v>366</v>
      </c>
      <c r="I6856" s="1" t="s">
        <v>170</v>
      </c>
      <c r="J6856" s="1" t="s">
        <v>18</v>
      </c>
    </row>
    <row r="6857">
      <c r="A6857" s="1" t="s">
        <v>13985</v>
      </c>
      <c r="B6857" s="1" t="s">
        <v>13986</v>
      </c>
      <c r="C6857" s="2">
        <v>23811.0</v>
      </c>
      <c r="D6857" s="1" t="s">
        <v>12</v>
      </c>
      <c r="E6857" s="1" t="s">
        <v>302</v>
      </c>
      <c r="F6857" s="1" t="s">
        <v>303</v>
      </c>
      <c r="G6857" s="1" t="s">
        <v>153</v>
      </c>
      <c r="H6857" s="1" t="s">
        <v>337</v>
      </c>
      <c r="I6857" s="1" t="s">
        <v>17</v>
      </c>
      <c r="J6857" s="1" t="s">
        <v>37</v>
      </c>
    </row>
    <row r="6858">
      <c r="A6858" s="1" t="s">
        <v>13987</v>
      </c>
      <c r="B6858" s="1" t="s">
        <v>13988</v>
      </c>
      <c r="C6858" s="2">
        <v>28584.0</v>
      </c>
      <c r="D6858" s="1" t="s">
        <v>12</v>
      </c>
      <c r="E6858" s="1" t="s">
        <v>469</v>
      </c>
      <c r="F6858" s="1" t="s">
        <v>470</v>
      </c>
      <c r="G6858" s="1" t="s">
        <v>100</v>
      </c>
      <c r="H6858" s="1" t="s">
        <v>142</v>
      </c>
      <c r="I6858" s="1" t="s">
        <v>17</v>
      </c>
      <c r="J6858" s="1" t="s">
        <v>37</v>
      </c>
    </row>
    <row r="6859">
      <c r="A6859" s="1" t="s">
        <v>13989</v>
      </c>
      <c r="B6859" s="1" t="s">
        <v>13990</v>
      </c>
      <c r="C6859" s="2">
        <v>31669.0</v>
      </c>
      <c r="D6859" s="1" t="s">
        <v>28</v>
      </c>
      <c r="E6859" s="1" t="s">
        <v>275</v>
      </c>
      <c r="F6859" s="1" t="s">
        <v>276</v>
      </c>
      <c r="G6859" s="1" t="s">
        <v>434</v>
      </c>
      <c r="H6859" s="1" t="s">
        <v>20</v>
      </c>
      <c r="I6859" s="1" t="s">
        <v>17</v>
      </c>
      <c r="J6859" s="1" t="s">
        <v>18</v>
      </c>
    </row>
    <row r="6860">
      <c r="A6860" s="1" t="s">
        <v>13991</v>
      </c>
      <c r="B6860" s="1" t="s">
        <v>13992</v>
      </c>
      <c r="C6860" s="2">
        <v>36906.0</v>
      </c>
      <c r="D6860" s="1" t="s">
        <v>28</v>
      </c>
      <c r="E6860" s="1" t="s">
        <v>993</v>
      </c>
      <c r="F6860" s="1" t="s">
        <v>994</v>
      </c>
      <c r="G6860" s="1" t="s">
        <v>59</v>
      </c>
      <c r="H6860" s="1" t="s">
        <v>48</v>
      </c>
      <c r="I6860" s="1" t="s">
        <v>17</v>
      </c>
      <c r="J6860" s="1" t="s">
        <v>37</v>
      </c>
    </row>
    <row r="6861">
      <c r="A6861" s="1" t="s">
        <v>13993</v>
      </c>
      <c r="B6861" s="1" t="s">
        <v>13994</v>
      </c>
      <c r="C6861" s="2">
        <v>35772.0</v>
      </c>
      <c r="D6861" s="1" t="s">
        <v>28</v>
      </c>
      <c r="E6861" s="1" t="s">
        <v>312</v>
      </c>
      <c r="F6861" s="1" t="s">
        <v>313</v>
      </c>
      <c r="G6861" s="1" t="s">
        <v>181</v>
      </c>
      <c r="H6861" s="1" t="s">
        <v>20</v>
      </c>
      <c r="I6861" s="1" t="s">
        <v>17</v>
      </c>
      <c r="J6861" s="1" t="s">
        <v>18</v>
      </c>
    </row>
    <row r="6862">
      <c r="A6862" s="1" t="s">
        <v>13995</v>
      </c>
      <c r="B6862" s="1" t="s">
        <v>13996</v>
      </c>
      <c r="C6862" s="2">
        <v>36047.0</v>
      </c>
      <c r="D6862" s="1" t="s">
        <v>28</v>
      </c>
      <c r="E6862" s="1" t="s">
        <v>7376</v>
      </c>
      <c r="F6862" s="1" t="s">
        <v>7377</v>
      </c>
      <c r="G6862" s="1" t="s">
        <v>59</v>
      </c>
      <c r="H6862" s="1" t="s">
        <v>5613</v>
      </c>
      <c r="I6862" s="1" t="s">
        <v>17</v>
      </c>
      <c r="J6862" s="1" t="s">
        <v>37</v>
      </c>
    </row>
    <row r="6863">
      <c r="A6863" s="1" t="s">
        <v>13995</v>
      </c>
      <c r="B6863" s="1" t="s">
        <v>13996</v>
      </c>
      <c r="C6863" s="2">
        <v>36047.0</v>
      </c>
      <c r="D6863" s="1" t="s">
        <v>28</v>
      </c>
      <c r="E6863" s="1" t="s">
        <v>13997</v>
      </c>
      <c r="F6863" s="1" t="s">
        <v>13998</v>
      </c>
      <c r="G6863" s="1" t="s">
        <v>42</v>
      </c>
      <c r="H6863" s="1" t="s">
        <v>12937</v>
      </c>
      <c r="I6863" s="1" t="s">
        <v>17</v>
      </c>
      <c r="J6863" s="1" t="s">
        <v>18</v>
      </c>
    </row>
    <row r="6864">
      <c r="A6864" s="1" t="s">
        <v>13999</v>
      </c>
      <c r="B6864" s="1" t="s">
        <v>8630</v>
      </c>
      <c r="C6864" s="2">
        <v>31328.0</v>
      </c>
      <c r="D6864" s="1" t="s">
        <v>12</v>
      </c>
      <c r="E6864" s="1" t="s">
        <v>684</v>
      </c>
      <c r="F6864" s="1" t="s">
        <v>685</v>
      </c>
      <c r="G6864" s="1" t="s">
        <v>686</v>
      </c>
      <c r="H6864" s="1" t="s">
        <v>154</v>
      </c>
      <c r="I6864" s="1" t="s">
        <v>17</v>
      </c>
      <c r="J6864" s="1" t="s">
        <v>37</v>
      </c>
    </row>
    <row r="6865">
      <c r="A6865" s="1" t="s">
        <v>14000</v>
      </c>
      <c r="B6865" s="1" t="s">
        <v>2818</v>
      </c>
      <c r="C6865" s="2">
        <v>34896.0</v>
      </c>
      <c r="D6865" s="1" t="s">
        <v>12</v>
      </c>
      <c r="E6865" s="1" t="s">
        <v>69</v>
      </c>
      <c r="F6865" s="1" t="s">
        <v>46</v>
      </c>
      <c r="G6865" s="1" t="s">
        <v>59</v>
      </c>
      <c r="H6865" s="1" t="s">
        <v>105</v>
      </c>
      <c r="I6865" s="1" t="s">
        <v>17</v>
      </c>
      <c r="J6865" s="1" t="s">
        <v>37</v>
      </c>
    </row>
    <row r="6866">
      <c r="A6866" s="1" t="s">
        <v>14001</v>
      </c>
      <c r="B6866" s="1" t="s">
        <v>14002</v>
      </c>
      <c r="C6866" s="2">
        <v>35028.0</v>
      </c>
      <c r="D6866" s="1" t="s">
        <v>12</v>
      </c>
      <c r="E6866" s="1" t="s">
        <v>69</v>
      </c>
      <c r="F6866" s="1" t="s">
        <v>46</v>
      </c>
      <c r="G6866" s="1" t="s">
        <v>59</v>
      </c>
      <c r="H6866" s="1" t="s">
        <v>20</v>
      </c>
      <c r="I6866" s="1" t="s">
        <v>17</v>
      </c>
      <c r="J6866" s="1" t="s">
        <v>37</v>
      </c>
    </row>
    <row r="6867">
      <c r="A6867" s="1" t="s">
        <v>14003</v>
      </c>
      <c r="B6867" s="1" t="s">
        <v>14004</v>
      </c>
      <c r="C6867" s="2">
        <v>32412.0</v>
      </c>
      <c r="D6867" s="1" t="s">
        <v>12</v>
      </c>
      <c r="E6867" s="1" t="s">
        <v>469</v>
      </c>
      <c r="F6867" s="1" t="s">
        <v>470</v>
      </c>
      <c r="G6867" s="1" t="s">
        <v>473</v>
      </c>
      <c r="H6867" s="1" t="s">
        <v>1428</v>
      </c>
      <c r="I6867" s="1" t="s">
        <v>17</v>
      </c>
      <c r="J6867" s="1" t="s">
        <v>37</v>
      </c>
    </row>
    <row r="6868">
      <c r="A6868" s="1" t="s">
        <v>14005</v>
      </c>
      <c r="B6868" s="1" t="s">
        <v>2677</v>
      </c>
      <c r="C6868" s="2">
        <v>27137.0</v>
      </c>
      <c r="D6868" s="1" t="s">
        <v>28</v>
      </c>
      <c r="E6868" s="1" t="s">
        <v>778</v>
      </c>
      <c r="F6868" s="1" t="s">
        <v>551</v>
      </c>
      <c r="G6868" s="1" t="s">
        <v>827</v>
      </c>
      <c r="H6868" s="1" t="s">
        <v>154</v>
      </c>
      <c r="I6868" s="1" t="s">
        <v>17</v>
      </c>
      <c r="J6868" s="1" t="s">
        <v>18</v>
      </c>
    </row>
    <row r="6869">
      <c r="A6869" s="1" t="s">
        <v>14006</v>
      </c>
      <c r="B6869" s="1" t="s">
        <v>455</v>
      </c>
      <c r="C6869" s="2">
        <v>34474.0</v>
      </c>
      <c r="D6869" s="1" t="s">
        <v>28</v>
      </c>
      <c r="E6869" s="1" t="s">
        <v>69</v>
      </c>
      <c r="F6869" s="1" t="s">
        <v>46</v>
      </c>
      <c r="G6869" s="1" t="s">
        <v>79</v>
      </c>
      <c r="H6869" s="1" t="s">
        <v>20</v>
      </c>
      <c r="I6869" s="1" t="s">
        <v>17</v>
      </c>
      <c r="J6869" s="1" t="s">
        <v>18</v>
      </c>
    </row>
    <row r="6870">
      <c r="A6870" s="1" t="s">
        <v>14007</v>
      </c>
      <c r="B6870" s="1" t="s">
        <v>12867</v>
      </c>
      <c r="C6870" s="2">
        <v>37712.0</v>
      </c>
      <c r="D6870" s="1" t="s">
        <v>12</v>
      </c>
      <c r="E6870" s="1" t="s">
        <v>2051</v>
      </c>
      <c r="F6870" s="1" t="s">
        <v>2052</v>
      </c>
      <c r="G6870" s="1" t="s">
        <v>434</v>
      </c>
      <c r="H6870" s="1" t="s">
        <v>7129</v>
      </c>
      <c r="I6870" s="1" t="s">
        <v>17</v>
      </c>
      <c r="J6870" s="1" t="s">
        <v>18</v>
      </c>
    </row>
    <row r="6871">
      <c r="A6871" s="1" t="s">
        <v>14008</v>
      </c>
      <c r="B6871" s="1" t="s">
        <v>14009</v>
      </c>
      <c r="C6871" s="2">
        <v>34518.0</v>
      </c>
      <c r="D6871" s="1" t="s">
        <v>28</v>
      </c>
      <c r="E6871" s="1" t="s">
        <v>69</v>
      </c>
      <c r="F6871" s="1" t="s">
        <v>46</v>
      </c>
      <c r="G6871" s="1" t="s">
        <v>59</v>
      </c>
      <c r="H6871" s="1" t="s">
        <v>337</v>
      </c>
      <c r="I6871" s="1" t="s">
        <v>17</v>
      </c>
      <c r="J6871" s="1" t="s">
        <v>37</v>
      </c>
    </row>
    <row r="6872">
      <c r="A6872" s="1" t="s">
        <v>14010</v>
      </c>
      <c r="B6872" s="1" t="s">
        <v>3523</v>
      </c>
      <c r="C6872" s="2">
        <v>30911.0</v>
      </c>
      <c r="D6872" s="1" t="s">
        <v>28</v>
      </c>
      <c r="E6872" s="1" t="s">
        <v>2190</v>
      </c>
      <c r="F6872" s="1" t="s">
        <v>2191</v>
      </c>
      <c r="G6872" s="1" t="s">
        <v>4232</v>
      </c>
      <c r="H6872" s="1" t="s">
        <v>874</v>
      </c>
      <c r="I6872" s="1" t="s">
        <v>17</v>
      </c>
      <c r="J6872" s="1" t="s">
        <v>37</v>
      </c>
    </row>
    <row r="6873">
      <c r="A6873" s="1" t="s">
        <v>14011</v>
      </c>
      <c r="B6873" s="1" t="s">
        <v>14012</v>
      </c>
      <c r="C6873" s="2">
        <v>36678.0</v>
      </c>
      <c r="D6873" s="1" t="s">
        <v>12</v>
      </c>
      <c r="E6873" s="1" t="s">
        <v>167</v>
      </c>
      <c r="F6873" s="1" t="s">
        <v>168</v>
      </c>
      <c r="G6873" s="1" t="s">
        <v>42</v>
      </c>
      <c r="H6873" s="1" t="s">
        <v>527</v>
      </c>
      <c r="I6873" s="1" t="s">
        <v>17</v>
      </c>
      <c r="J6873" s="1" t="s">
        <v>37</v>
      </c>
    </row>
    <row r="6874">
      <c r="A6874" s="1" t="s">
        <v>14013</v>
      </c>
      <c r="B6874" s="1" t="s">
        <v>14014</v>
      </c>
      <c r="C6874" s="2">
        <v>36003.0</v>
      </c>
      <c r="D6874" s="1" t="s">
        <v>28</v>
      </c>
      <c r="E6874" s="1" t="s">
        <v>617</v>
      </c>
      <c r="F6874" s="1" t="s">
        <v>206</v>
      </c>
      <c r="G6874" s="1" t="s">
        <v>255</v>
      </c>
      <c r="H6874" s="1" t="s">
        <v>830</v>
      </c>
      <c r="I6874" s="1" t="s">
        <v>17</v>
      </c>
      <c r="J6874" s="1" t="s">
        <v>18</v>
      </c>
    </row>
    <row r="6875">
      <c r="A6875" s="1" t="s">
        <v>14015</v>
      </c>
      <c r="B6875" s="1" t="s">
        <v>14016</v>
      </c>
      <c r="C6875" s="2">
        <v>35920.0</v>
      </c>
      <c r="D6875" s="1" t="s">
        <v>12</v>
      </c>
      <c r="E6875" s="1" t="s">
        <v>5972</v>
      </c>
      <c r="F6875" s="1" t="s">
        <v>3590</v>
      </c>
      <c r="G6875" s="1" t="s">
        <v>53</v>
      </c>
      <c r="H6875" s="1" t="s">
        <v>762</v>
      </c>
      <c r="I6875" s="1" t="s">
        <v>17</v>
      </c>
      <c r="J6875" s="1" t="s">
        <v>37</v>
      </c>
    </row>
    <row r="6876">
      <c r="A6876" s="1" t="s">
        <v>14017</v>
      </c>
      <c r="B6876" s="1" t="s">
        <v>14018</v>
      </c>
      <c r="C6876" s="2">
        <v>36412.0</v>
      </c>
      <c r="D6876" s="1" t="s">
        <v>28</v>
      </c>
      <c r="E6876" s="1" t="s">
        <v>69</v>
      </c>
      <c r="F6876" s="1" t="s">
        <v>46</v>
      </c>
      <c r="G6876" s="1" t="s">
        <v>330</v>
      </c>
      <c r="H6876" s="1" t="s">
        <v>20</v>
      </c>
      <c r="I6876" s="1" t="s">
        <v>17</v>
      </c>
      <c r="J6876" s="1" t="s">
        <v>18</v>
      </c>
    </row>
    <row r="6877">
      <c r="A6877" s="1" t="s">
        <v>14019</v>
      </c>
      <c r="B6877" s="1" t="s">
        <v>14020</v>
      </c>
      <c r="C6877" s="2">
        <v>34111.0</v>
      </c>
      <c r="D6877" s="1" t="s">
        <v>28</v>
      </c>
      <c r="E6877" s="1" t="s">
        <v>997</v>
      </c>
      <c r="F6877" s="1" t="s">
        <v>998</v>
      </c>
      <c r="G6877" s="1" t="s">
        <v>985</v>
      </c>
      <c r="H6877" s="1" t="s">
        <v>279</v>
      </c>
      <c r="I6877" s="1" t="s">
        <v>17</v>
      </c>
      <c r="J6877" s="1" t="s">
        <v>37</v>
      </c>
    </row>
    <row r="6878">
      <c r="A6878" s="1" t="s">
        <v>14021</v>
      </c>
      <c r="B6878" s="1" t="s">
        <v>4429</v>
      </c>
      <c r="C6878" s="2">
        <v>36925.0</v>
      </c>
      <c r="D6878" s="1" t="s">
        <v>28</v>
      </c>
      <c r="E6878" s="1" t="s">
        <v>634</v>
      </c>
      <c r="F6878" s="1" t="s">
        <v>635</v>
      </c>
      <c r="G6878" s="1" t="s">
        <v>53</v>
      </c>
      <c r="H6878" s="1" t="s">
        <v>20</v>
      </c>
      <c r="I6878" s="1" t="s">
        <v>17</v>
      </c>
      <c r="J6878" s="1" t="s">
        <v>37</v>
      </c>
    </row>
    <row r="6879">
      <c r="A6879" s="1" t="s">
        <v>14022</v>
      </c>
      <c r="B6879" s="1" t="s">
        <v>14023</v>
      </c>
      <c r="C6879" s="2">
        <v>34838.0</v>
      </c>
      <c r="D6879" s="1" t="s">
        <v>12</v>
      </c>
      <c r="E6879" s="1" t="s">
        <v>190</v>
      </c>
      <c r="F6879" s="1" t="s">
        <v>186</v>
      </c>
      <c r="G6879" s="1" t="s">
        <v>136</v>
      </c>
      <c r="H6879" s="1" t="s">
        <v>424</v>
      </c>
      <c r="I6879" s="1" t="s">
        <v>17</v>
      </c>
      <c r="J6879" s="1" t="s">
        <v>37</v>
      </c>
    </row>
    <row r="6880">
      <c r="A6880" s="1" t="s">
        <v>14024</v>
      </c>
      <c r="B6880" s="1" t="s">
        <v>3523</v>
      </c>
      <c r="C6880" s="2">
        <v>34933.0</v>
      </c>
      <c r="D6880" s="1" t="s">
        <v>28</v>
      </c>
      <c r="E6880" s="1" t="s">
        <v>312</v>
      </c>
      <c r="F6880" s="1" t="s">
        <v>313</v>
      </c>
      <c r="G6880" s="1" t="s">
        <v>15</v>
      </c>
      <c r="H6880" s="1" t="s">
        <v>2371</v>
      </c>
      <c r="I6880" s="1" t="s">
        <v>17</v>
      </c>
      <c r="J6880" s="1" t="s">
        <v>37</v>
      </c>
    </row>
    <row r="6881">
      <c r="A6881" s="1" t="s">
        <v>14025</v>
      </c>
      <c r="B6881" s="1" t="s">
        <v>14026</v>
      </c>
      <c r="C6881" s="2">
        <v>34374.0</v>
      </c>
      <c r="D6881" s="1" t="s">
        <v>12</v>
      </c>
      <c r="E6881" s="1" t="s">
        <v>469</v>
      </c>
      <c r="F6881" s="1" t="s">
        <v>470</v>
      </c>
      <c r="G6881" s="1" t="s">
        <v>473</v>
      </c>
      <c r="H6881" s="1" t="s">
        <v>105</v>
      </c>
      <c r="I6881" s="1" t="s">
        <v>17</v>
      </c>
      <c r="J6881" s="1" t="s">
        <v>18</v>
      </c>
    </row>
    <row r="6882">
      <c r="A6882" s="1" t="s">
        <v>14027</v>
      </c>
      <c r="B6882" s="1" t="s">
        <v>14028</v>
      </c>
      <c r="C6882" s="2">
        <v>30734.0</v>
      </c>
      <c r="D6882" s="1" t="s">
        <v>28</v>
      </c>
      <c r="E6882" s="1" t="s">
        <v>195</v>
      </c>
      <c r="F6882" s="1" t="s">
        <v>196</v>
      </c>
      <c r="G6882" s="1" t="s">
        <v>53</v>
      </c>
      <c r="H6882" s="1" t="s">
        <v>105</v>
      </c>
      <c r="I6882" s="1" t="s">
        <v>76</v>
      </c>
      <c r="J6882" s="1" t="s">
        <v>18</v>
      </c>
    </row>
    <row r="6883">
      <c r="A6883" s="1" t="s">
        <v>14029</v>
      </c>
      <c r="B6883" s="1" t="s">
        <v>14030</v>
      </c>
      <c r="C6883" s="2">
        <v>34304.0</v>
      </c>
      <c r="D6883" s="1" t="s">
        <v>28</v>
      </c>
      <c r="E6883" s="1" t="s">
        <v>401</v>
      </c>
      <c r="F6883" s="1" t="s">
        <v>402</v>
      </c>
      <c r="G6883" s="1" t="s">
        <v>42</v>
      </c>
      <c r="H6883" s="1" t="s">
        <v>20</v>
      </c>
      <c r="I6883" s="1" t="s">
        <v>17</v>
      </c>
      <c r="J6883" s="1" t="s">
        <v>18</v>
      </c>
    </row>
    <row r="6884">
      <c r="A6884" s="1" t="s">
        <v>14031</v>
      </c>
      <c r="B6884" s="1" t="s">
        <v>1377</v>
      </c>
      <c r="C6884" s="2">
        <v>36631.0</v>
      </c>
      <c r="D6884" s="1" t="s">
        <v>28</v>
      </c>
      <c r="E6884" s="1" t="s">
        <v>352</v>
      </c>
      <c r="F6884" s="1" t="s">
        <v>353</v>
      </c>
      <c r="G6884" s="1" t="s">
        <v>19</v>
      </c>
      <c r="H6884" s="1" t="s">
        <v>466</v>
      </c>
      <c r="I6884" s="1" t="s">
        <v>17</v>
      </c>
      <c r="J6884" s="1" t="s">
        <v>18</v>
      </c>
    </row>
    <row r="6885">
      <c r="A6885" s="1" t="s">
        <v>14032</v>
      </c>
      <c r="B6885" s="1" t="s">
        <v>14033</v>
      </c>
      <c r="C6885" s="2">
        <v>32191.0</v>
      </c>
      <c r="D6885" s="1" t="s">
        <v>28</v>
      </c>
      <c r="E6885" s="1" t="s">
        <v>550</v>
      </c>
      <c r="F6885" s="1" t="s">
        <v>551</v>
      </c>
      <c r="G6885" s="1" t="s">
        <v>724</v>
      </c>
      <c r="H6885" s="1" t="s">
        <v>20</v>
      </c>
      <c r="I6885" s="1" t="s">
        <v>17</v>
      </c>
      <c r="J6885" s="1" t="s">
        <v>18</v>
      </c>
    </row>
    <row r="6886">
      <c r="A6886" s="1" t="s">
        <v>14034</v>
      </c>
      <c r="B6886" s="1" t="s">
        <v>3026</v>
      </c>
      <c r="C6886" s="2">
        <v>29220.0</v>
      </c>
      <c r="D6886" s="1" t="s">
        <v>28</v>
      </c>
      <c r="E6886" s="1" t="s">
        <v>14035</v>
      </c>
      <c r="F6886" s="1" t="s">
        <v>14036</v>
      </c>
      <c r="G6886" s="1" t="s">
        <v>31</v>
      </c>
      <c r="H6886" s="1" t="s">
        <v>20</v>
      </c>
      <c r="I6886" s="1" t="s">
        <v>17</v>
      </c>
      <c r="J6886" s="1" t="s">
        <v>18</v>
      </c>
    </row>
    <row r="6887">
      <c r="A6887" s="1" t="s">
        <v>14037</v>
      </c>
      <c r="B6887" s="1" t="s">
        <v>14038</v>
      </c>
      <c r="C6887" s="2">
        <v>36626.0</v>
      </c>
      <c r="D6887" s="1" t="s">
        <v>12</v>
      </c>
      <c r="E6887" s="1" t="s">
        <v>1366</v>
      </c>
      <c r="F6887" s="1" t="s">
        <v>1367</v>
      </c>
      <c r="G6887" s="1" t="s">
        <v>2157</v>
      </c>
      <c r="H6887" s="1" t="s">
        <v>154</v>
      </c>
      <c r="I6887" s="1" t="s">
        <v>17</v>
      </c>
      <c r="J6887" s="1" t="s">
        <v>18</v>
      </c>
    </row>
    <row r="6888">
      <c r="A6888" s="1" t="s">
        <v>14039</v>
      </c>
      <c r="B6888" s="1" t="s">
        <v>14040</v>
      </c>
      <c r="C6888" s="2">
        <v>33555.0</v>
      </c>
      <c r="D6888" s="1" t="s">
        <v>12</v>
      </c>
      <c r="E6888" s="1" t="s">
        <v>151</v>
      </c>
      <c r="F6888" s="1" t="s">
        <v>152</v>
      </c>
      <c r="G6888" s="1" t="s">
        <v>691</v>
      </c>
      <c r="H6888" s="1" t="s">
        <v>1473</v>
      </c>
      <c r="I6888" s="1" t="s">
        <v>170</v>
      </c>
      <c r="J6888" s="1" t="s">
        <v>37</v>
      </c>
    </row>
    <row r="6889">
      <c r="A6889" s="1" t="s">
        <v>14041</v>
      </c>
      <c r="B6889" s="1" t="s">
        <v>1798</v>
      </c>
      <c r="C6889" s="2">
        <v>32788.0</v>
      </c>
      <c r="D6889" s="1" t="s">
        <v>12</v>
      </c>
      <c r="E6889" s="1" t="s">
        <v>2638</v>
      </c>
      <c r="F6889" s="1" t="s">
        <v>1927</v>
      </c>
      <c r="G6889" s="1" t="s">
        <v>283</v>
      </c>
      <c r="H6889" s="1" t="s">
        <v>20</v>
      </c>
      <c r="I6889" s="1" t="s">
        <v>17</v>
      </c>
      <c r="J6889" s="1" t="s">
        <v>37</v>
      </c>
    </row>
    <row r="6890">
      <c r="A6890" s="1" t="s">
        <v>14042</v>
      </c>
      <c r="B6890" s="1" t="s">
        <v>3548</v>
      </c>
      <c r="C6890" s="2">
        <v>34617.0</v>
      </c>
      <c r="D6890" s="1" t="s">
        <v>12</v>
      </c>
      <c r="E6890" s="1" t="s">
        <v>469</v>
      </c>
      <c r="F6890" s="1" t="s">
        <v>470</v>
      </c>
      <c r="G6890" s="1" t="s">
        <v>544</v>
      </c>
      <c r="H6890" s="1" t="s">
        <v>3685</v>
      </c>
      <c r="I6890" s="1" t="s">
        <v>17</v>
      </c>
      <c r="J6890" s="1" t="s">
        <v>37</v>
      </c>
    </row>
    <row r="6891">
      <c r="A6891" s="1" t="s">
        <v>14043</v>
      </c>
      <c r="B6891" s="1" t="s">
        <v>14044</v>
      </c>
      <c r="C6891" s="2">
        <v>17228.0</v>
      </c>
      <c r="D6891" s="1" t="s">
        <v>28</v>
      </c>
      <c r="E6891" s="1" t="s">
        <v>352</v>
      </c>
      <c r="F6891" s="1" t="s">
        <v>353</v>
      </c>
      <c r="G6891" s="1" t="s">
        <v>19</v>
      </c>
      <c r="H6891" s="1" t="s">
        <v>16</v>
      </c>
      <c r="I6891" s="1" t="s">
        <v>17</v>
      </c>
      <c r="J6891" s="1" t="s">
        <v>37</v>
      </c>
    </row>
    <row r="6892">
      <c r="A6892" s="1" t="s">
        <v>14045</v>
      </c>
      <c r="B6892" s="1" t="s">
        <v>14046</v>
      </c>
      <c r="C6892" s="2">
        <v>35790.0</v>
      </c>
      <c r="D6892" s="1" t="s">
        <v>12</v>
      </c>
      <c r="E6892" s="1" t="s">
        <v>2608</v>
      </c>
      <c r="F6892" s="1" t="s">
        <v>2609</v>
      </c>
      <c r="G6892" s="1" t="s">
        <v>121</v>
      </c>
      <c r="H6892" s="1" t="s">
        <v>154</v>
      </c>
      <c r="I6892" s="1" t="s">
        <v>17</v>
      </c>
      <c r="J6892" s="1" t="s">
        <v>18</v>
      </c>
    </row>
    <row r="6893">
      <c r="A6893" s="1" t="s">
        <v>14047</v>
      </c>
      <c r="B6893" s="1" t="s">
        <v>764</v>
      </c>
      <c r="C6893" s="2">
        <v>36540.0</v>
      </c>
      <c r="D6893" s="1" t="s">
        <v>28</v>
      </c>
      <c r="E6893" s="1" t="s">
        <v>879</v>
      </c>
      <c r="F6893" s="1" t="s">
        <v>880</v>
      </c>
      <c r="G6893" s="1" t="s">
        <v>175</v>
      </c>
      <c r="H6893" s="1" t="s">
        <v>14048</v>
      </c>
      <c r="I6893" s="1" t="s">
        <v>170</v>
      </c>
      <c r="J6893" s="1" t="s">
        <v>37</v>
      </c>
    </row>
    <row r="6894">
      <c r="A6894" s="1" t="s">
        <v>14049</v>
      </c>
      <c r="B6894" s="1" t="s">
        <v>14050</v>
      </c>
      <c r="C6894" s="2">
        <v>35995.0</v>
      </c>
      <c r="D6894" s="1" t="s">
        <v>12</v>
      </c>
      <c r="E6894" s="1" t="s">
        <v>14051</v>
      </c>
      <c r="F6894" s="1" t="s">
        <v>14052</v>
      </c>
      <c r="G6894" s="1" t="s">
        <v>181</v>
      </c>
      <c r="H6894" s="1" t="s">
        <v>20</v>
      </c>
      <c r="I6894" s="1" t="s">
        <v>17</v>
      </c>
      <c r="J6894" s="1" t="s">
        <v>37</v>
      </c>
    </row>
    <row r="6895">
      <c r="A6895" s="1" t="s">
        <v>14053</v>
      </c>
      <c r="B6895" s="1" t="s">
        <v>14054</v>
      </c>
      <c r="C6895" s="2">
        <v>37462.0</v>
      </c>
      <c r="D6895" s="1" t="s">
        <v>12</v>
      </c>
      <c r="E6895" s="1" t="s">
        <v>8037</v>
      </c>
      <c r="F6895" s="1" t="s">
        <v>35</v>
      </c>
      <c r="G6895" s="1" t="s">
        <v>2212</v>
      </c>
      <c r="H6895" s="1" t="s">
        <v>66</v>
      </c>
      <c r="I6895" s="1" t="s">
        <v>17</v>
      </c>
      <c r="J6895" s="1" t="s">
        <v>18</v>
      </c>
    </row>
    <row r="6896">
      <c r="A6896" s="1" t="s">
        <v>14055</v>
      </c>
      <c r="B6896" s="1" t="s">
        <v>5389</v>
      </c>
      <c r="C6896" s="2">
        <v>33648.0</v>
      </c>
      <c r="D6896" s="1" t="s">
        <v>28</v>
      </c>
      <c r="E6896" s="1" t="s">
        <v>263</v>
      </c>
      <c r="F6896" s="1" t="s">
        <v>264</v>
      </c>
      <c r="G6896" s="1" t="s">
        <v>265</v>
      </c>
      <c r="H6896" s="1" t="s">
        <v>3678</v>
      </c>
      <c r="I6896" s="1" t="s">
        <v>17</v>
      </c>
      <c r="J6896" s="1" t="s">
        <v>37</v>
      </c>
    </row>
    <row r="6897">
      <c r="A6897" s="1" t="s">
        <v>14056</v>
      </c>
      <c r="B6897" s="1" t="s">
        <v>14057</v>
      </c>
      <c r="C6897" s="2">
        <v>35812.0</v>
      </c>
      <c r="D6897" s="1" t="s">
        <v>28</v>
      </c>
      <c r="E6897" s="1" t="s">
        <v>13491</v>
      </c>
      <c r="F6897" s="1" t="s">
        <v>13492</v>
      </c>
      <c r="G6897" s="1" t="s">
        <v>31</v>
      </c>
      <c r="H6897" s="1" t="s">
        <v>323</v>
      </c>
      <c r="I6897" s="1" t="s">
        <v>17</v>
      </c>
      <c r="J6897" s="1" t="s">
        <v>37</v>
      </c>
    </row>
    <row r="6898">
      <c r="A6898" s="1" t="s">
        <v>14058</v>
      </c>
      <c r="B6898" s="1" t="s">
        <v>14059</v>
      </c>
      <c r="C6898" s="2">
        <v>31759.0</v>
      </c>
      <c r="D6898" s="1" t="s">
        <v>12</v>
      </c>
      <c r="E6898" s="1" t="s">
        <v>4095</v>
      </c>
      <c r="F6898" s="1" t="s">
        <v>4096</v>
      </c>
      <c r="G6898" s="1" t="s">
        <v>59</v>
      </c>
      <c r="H6898" s="1" t="s">
        <v>7433</v>
      </c>
      <c r="I6898" s="1" t="s">
        <v>17</v>
      </c>
      <c r="J6898" s="1" t="s">
        <v>37</v>
      </c>
    </row>
    <row r="6899">
      <c r="A6899" s="1" t="s">
        <v>14060</v>
      </c>
      <c r="B6899" s="1" t="s">
        <v>14061</v>
      </c>
      <c r="C6899" s="2">
        <v>36051.0</v>
      </c>
      <c r="D6899" s="1" t="s">
        <v>28</v>
      </c>
      <c r="E6899" s="1" t="s">
        <v>2627</v>
      </c>
      <c r="F6899" s="1" t="s">
        <v>46</v>
      </c>
      <c r="G6899" s="1" t="s">
        <v>956</v>
      </c>
      <c r="H6899" s="1" t="s">
        <v>719</v>
      </c>
      <c r="I6899" s="1" t="s">
        <v>17</v>
      </c>
      <c r="J6899" s="1" t="s">
        <v>18</v>
      </c>
    </row>
    <row r="6900">
      <c r="A6900" s="1" t="s">
        <v>14062</v>
      </c>
      <c r="B6900" s="1" t="s">
        <v>5385</v>
      </c>
      <c r="C6900" s="2">
        <v>36546.0</v>
      </c>
      <c r="D6900" s="1" t="s">
        <v>28</v>
      </c>
      <c r="E6900" s="1" t="s">
        <v>3613</v>
      </c>
      <c r="F6900" s="1" t="s">
        <v>2926</v>
      </c>
      <c r="G6900" s="1" t="s">
        <v>74</v>
      </c>
      <c r="H6900" s="1" t="s">
        <v>1129</v>
      </c>
      <c r="I6900" s="1" t="s">
        <v>17</v>
      </c>
      <c r="J6900" s="1" t="s">
        <v>37</v>
      </c>
    </row>
    <row r="6901">
      <c r="A6901" s="1" t="s">
        <v>14063</v>
      </c>
      <c r="B6901" s="1" t="s">
        <v>14064</v>
      </c>
      <c r="C6901" s="2">
        <v>37437.0</v>
      </c>
      <c r="D6901" s="1" t="s">
        <v>12</v>
      </c>
      <c r="E6901" s="1" t="s">
        <v>195</v>
      </c>
      <c r="F6901" s="1" t="s">
        <v>196</v>
      </c>
      <c r="G6901" s="1" t="s">
        <v>79</v>
      </c>
      <c r="H6901" s="1" t="s">
        <v>20</v>
      </c>
      <c r="I6901" s="1" t="s">
        <v>17</v>
      </c>
      <c r="J6901" s="1" t="s">
        <v>37</v>
      </c>
    </row>
    <row r="6902">
      <c r="A6902" s="1" t="s">
        <v>14065</v>
      </c>
      <c r="B6902" s="1" t="s">
        <v>14066</v>
      </c>
      <c r="C6902" s="2">
        <v>31535.0</v>
      </c>
      <c r="D6902" s="1" t="s">
        <v>12</v>
      </c>
      <c r="E6902" s="1" t="s">
        <v>139</v>
      </c>
      <c r="F6902" s="1" t="s">
        <v>140</v>
      </c>
      <c r="G6902" s="1" t="s">
        <v>423</v>
      </c>
      <c r="H6902" s="1" t="s">
        <v>105</v>
      </c>
      <c r="I6902" s="1" t="s">
        <v>17</v>
      </c>
      <c r="J6902" s="1" t="s">
        <v>18</v>
      </c>
    </row>
    <row r="6903">
      <c r="A6903" s="1" t="s">
        <v>14067</v>
      </c>
      <c r="B6903" s="1" t="s">
        <v>14068</v>
      </c>
      <c r="C6903" s="2">
        <v>35317.0</v>
      </c>
      <c r="D6903" s="1" t="s">
        <v>12</v>
      </c>
      <c r="E6903" s="1" t="s">
        <v>2268</v>
      </c>
      <c r="F6903" s="1" t="s">
        <v>186</v>
      </c>
      <c r="G6903" s="1" t="s">
        <v>14069</v>
      </c>
      <c r="H6903" s="1" t="s">
        <v>1486</v>
      </c>
      <c r="I6903" s="1" t="s">
        <v>17</v>
      </c>
      <c r="J6903" s="1" t="s">
        <v>18</v>
      </c>
    </row>
    <row r="6904">
      <c r="A6904" s="1" t="s">
        <v>14070</v>
      </c>
      <c r="B6904" s="1" t="s">
        <v>2036</v>
      </c>
      <c r="C6904" s="2">
        <v>36051.0</v>
      </c>
      <c r="D6904" s="1" t="s">
        <v>12</v>
      </c>
      <c r="E6904" s="1" t="s">
        <v>638</v>
      </c>
      <c r="F6904" s="1" t="s">
        <v>460</v>
      </c>
      <c r="G6904" s="1" t="s">
        <v>2157</v>
      </c>
      <c r="H6904" s="1" t="s">
        <v>435</v>
      </c>
      <c r="I6904" s="1" t="s">
        <v>17</v>
      </c>
      <c r="J6904" s="1" t="s">
        <v>37</v>
      </c>
    </row>
    <row r="6905">
      <c r="A6905" s="1" t="s">
        <v>14071</v>
      </c>
      <c r="B6905" s="1" t="s">
        <v>1011</v>
      </c>
      <c r="C6905" s="2">
        <v>25112.0</v>
      </c>
      <c r="D6905" s="1" t="s">
        <v>12</v>
      </c>
      <c r="E6905" s="1" t="s">
        <v>469</v>
      </c>
      <c r="F6905" s="1" t="s">
        <v>470</v>
      </c>
      <c r="G6905" s="1" t="s">
        <v>544</v>
      </c>
      <c r="H6905" s="1" t="s">
        <v>1337</v>
      </c>
      <c r="I6905" s="1" t="s">
        <v>17</v>
      </c>
      <c r="J6905" s="1" t="s">
        <v>37</v>
      </c>
    </row>
    <row r="6906">
      <c r="A6906" s="1" t="s">
        <v>14072</v>
      </c>
      <c r="B6906" s="1" t="s">
        <v>567</v>
      </c>
      <c r="C6906" s="2">
        <v>35840.0</v>
      </c>
      <c r="D6906" s="1" t="s">
        <v>28</v>
      </c>
      <c r="E6906" s="1" t="s">
        <v>1067</v>
      </c>
      <c r="F6906" s="1" t="s">
        <v>1068</v>
      </c>
      <c r="G6906" s="1" t="s">
        <v>250</v>
      </c>
      <c r="H6906" s="1" t="s">
        <v>20</v>
      </c>
      <c r="I6906" s="1" t="s">
        <v>17</v>
      </c>
      <c r="J6906" s="1" t="s">
        <v>37</v>
      </c>
    </row>
    <row r="6907">
      <c r="A6907" s="1" t="s">
        <v>14073</v>
      </c>
      <c r="B6907" s="1" t="s">
        <v>14074</v>
      </c>
      <c r="C6907" s="2">
        <v>34145.0</v>
      </c>
      <c r="D6907" s="1" t="s">
        <v>28</v>
      </c>
      <c r="E6907" s="1" t="s">
        <v>292</v>
      </c>
      <c r="F6907" s="1" t="s">
        <v>293</v>
      </c>
      <c r="G6907" s="1" t="s">
        <v>19</v>
      </c>
      <c r="H6907" s="1" t="s">
        <v>20</v>
      </c>
      <c r="I6907" s="1" t="s">
        <v>170</v>
      </c>
      <c r="J6907" s="1" t="s">
        <v>18</v>
      </c>
    </row>
    <row r="6908">
      <c r="A6908" s="1" t="s">
        <v>14075</v>
      </c>
      <c r="B6908" s="1" t="s">
        <v>14076</v>
      </c>
      <c r="C6908" s="2">
        <v>36302.0</v>
      </c>
      <c r="D6908" s="1" t="s">
        <v>12</v>
      </c>
      <c r="E6908" s="1" t="s">
        <v>134</v>
      </c>
      <c r="F6908" s="1" t="s">
        <v>135</v>
      </c>
      <c r="G6908" s="1" t="s">
        <v>79</v>
      </c>
      <c r="H6908" s="1" t="s">
        <v>16</v>
      </c>
      <c r="I6908" s="1" t="s">
        <v>17</v>
      </c>
      <c r="J6908" s="1" t="s">
        <v>37</v>
      </c>
    </row>
    <row r="6909">
      <c r="A6909" s="1" t="s">
        <v>14077</v>
      </c>
      <c r="B6909" s="1" t="s">
        <v>2366</v>
      </c>
      <c r="C6909" s="2">
        <v>34788.0</v>
      </c>
      <c r="D6909" s="1" t="s">
        <v>28</v>
      </c>
      <c r="E6909" s="1" t="s">
        <v>139</v>
      </c>
      <c r="F6909" s="1" t="s">
        <v>140</v>
      </c>
      <c r="G6909" s="1" t="s">
        <v>250</v>
      </c>
      <c r="H6909" s="1" t="s">
        <v>299</v>
      </c>
      <c r="I6909" s="1" t="s">
        <v>17</v>
      </c>
      <c r="J6909" s="1" t="s">
        <v>37</v>
      </c>
    </row>
    <row r="6910">
      <c r="A6910" s="1" t="s">
        <v>14078</v>
      </c>
      <c r="B6910" s="1" t="s">
        <v>4411</v>
      </c>
      <c r="C6910" s="2">
        <v>33922.0</v>
      </c>
      <c r="D6910" s="1" t="s">
        <v>28</v>
      </c>
      <c r="E6910" s="1" t="s">
        <v>1796</v>
      </c>
      <c r="F6910" s="1" t="s">
        <v>1367</v>
      </c>
      <c r="G6910" s="1" t="s">
        <v>59</v>
      </c>
      <c r="H6910" s="1" t="s">
        <v>20</v>
      </c>
      <c r="I6910" s="1" t="s">
        <v>17</v>
      </c>
      <c r="J6910" s="1" t="s">
        <v>37</v>
      </c>
    </row>
    <row r="6911">
      <c r="A6911" s="1" t="s">
        <v>14079</v>
      </c>
      <c r="B6911" s="1" t="s">
        <v>1659</v>
      </c>
      <c r="C6911" s="2">
        <v>35866.0</v>
      </c>
      <c r="D6911" s="1" t="s">
        <v>12</v>
      </c>
      <c r="E6911" s="1" t="s">
        <v>788</v>
      </c>
      <c r="F6911" s="1" t="s">
        <v>789</v>
      </c>
      <c r="G6911" s="1" t="s">
        <v>147</v>
      </c>
      <c r="H6911" s="1" t="s">
        <v>20</v>
      </c>
      <c r="I6911" s="1" t="s">
        <v>17</v>
      </c>
      <c r="J6911" s="1" t="s">
        <v>18</v>
      </c>
    </row>
    <row r="6912">
      <c r="A6912" s="1" t="s">
        <v>14080</v>
      </c>
      <c r="B6912" s="1" t="s">
        <v>2592</v>
      </c>
      <c r="C6912" s="2">
        <v>33416.0</v>
      </c>
      <c r="D6912" s="1" t="s">
        <v>12</v>
      </c>
      <c r="E6912" s="1" t="s">
        <v>2799</v>
      </c>
      <c r="F6912" s="1" t="s">
        <v>2800</v>
      </c>
      <c r="G6912" s="1" t="s">
        <v>89</v>
      </c>
      <c r="H6912" s="1" t="s">
        <v>491</v>
      </c>
      <c r="I6912" s="1" t="s">
        <v>17</v>
      </c>
      <c r="J6912" s="1" t="s">
        <v>18</v>
      </c>
    </row>
    <row r="6913">
      <c r="A6913" s="1" t="s">
        <v>14081</v>
      </c>
      <c r="B6913" s="1" t="s">
        <v>3363</v>
      </c>
      <c r="C6913" s="2">
        <v>29731.0</v>
      </c>
      <c r="D6913" s="1" t="s">
        <v>12</v>
      </c>
      <c r="E6913" s="1" t="s">
        <v>485</v>
      </c>
      <c r="F6913" s="1" t="s">
        <v>486</v>
      </c>
      <c r="G6913" s="1" t="s">
        <v>42</v>
      </c>
      <c r="H6913" s="1" t="s">
        <v>570</v>
      </c>
      <c r="I6913" s="1" t="s">
        <v>170</v>
      </c>
      <c r="J6913" s="1" t="s">
        <v>37</v>
      </c>
    </row>
    <row r="6914">
      <c r="A6914" s="1" t="s">
        <v>14082</v>
      </c>
      <c r="B6914" s="1" t="s">
        <v>1823</v>
      </c>
      <c r="C6914" s="2">
        <v>29870.0</v>
      </c>
      <c r="D6914" s="1" t="s">
        <v>28</v>
      </c>
      <c r="E6914" s="1" t="s">
        <v>151</v>
      </c>
      <c r="F6914" s="1" t="s">
        <v>152</v>
      </c>
      <c r="G6914" s="1" t="s">
        <v>322</v>
      </c>
      <c r="H6914" s="1" t="s">
        <v>309</v>
      </c>
      <c r="I6914" s="1" t="s">
        <v>17</v>
      </c>
      <c r="J6914" s="1" t="s">
        <v>37</v>
      </c>
    </row>
    <row r="6915">
      <c r="A6915" s="1" t="s">
        <v>14083</v>
      </c>
      <c r="B6915" s="1" t="s">
        <v>14084</v>
      </c>
      <c r="C6915" s="2">
        <v>25458.0</v>
      </c>
      <c r="D6915" s="1" t="s">
        <v>28</v>
      </c>
      <c r="E6915" s="1" t="s">
        <v>1605</v>
      </c>
      <c r="F6915" s="1" t="s">
        <v>1606</v>
      </c>
      <c r="G6915" s="1" t="s">
        <v>2116</v>
      </c>
      <c r="H6915" s="1" t="s">
        <v>1588</v>
      </c>
      <c r="I6915" s="1" t="s">
        <v>17</v>
      </c>
      <c r="J6915" s="1" t="s">
        <v>37</v>
      </c>
    </row>
    <row r="6916">
      <c r="A6916" s="1" t="s">
        <v>14085</v>
      </c>
      <c r="B6916" s="1" t="s">
        <v>12043</v>
      </c>
      <c r="C6916" s="2">
        <v>36694.0</v>
      </c>
      <c r="D6916" s="1" t="s">
        <v>28</v>
      </c>
      <c r="E6916" s="1" t="s">
        <v>69</v>
      </c>
      <c r="F6916" s="1" t="s">
        <v>46</v>
      </c>
      <c r="G6916" s="1" t="s">
        <v>136</v>
      </c>
      <c r="H6916" s="1" t="s">
        <v>20</v>
      </c>
      <c r="I6916" s="1" t="s">
        <v>17</v>
      </c>
      <c r="J6916" s="1" t="s">
        <v>37</v>
      </c>
    </row>
    <row r="6917">
      <c r="A6917" s="1" t="s">
        <v>14086</v>
      </c>
      <c r="B6917" s="1" t="s">
        <v>14087</v>
      </c>
      <c r="C6917" s="2">
        <v>30607.0</v>
      </c>
      <c r="D6917" s="1" t="s">
        <v>12</v>
      </c>
      <c r="E6917" s="1" t="s">
        <v>469</v>
      </c>
      <c r="F6917" s="1" t="s">
        <v>470</v>
      </c>
      <c r="G6917" s="1" t="s">
        <v>473</v>
      </c>
      <c r="H6917" s="1" t="s">
        <v>990</v>
      </c>
      <c r="I6917" s="1" t="s">
        <v>17</v>
      </c>
      <c r="J6917" s="1" t="s">
        <v>37</v>
      </c>
    </row>
    <row r="6918">
      <c r="A6918" s="1" t="s">
        <v>14088</v>
      </c>
      <c r="B6918" s="1" t="s">
        <v>14089</v>
      </c>
      <c r="C6918" s="2">
        <v>35117.0</v>
      </c>
      <c r="D6918" s="1" t="s">
        <v>28</v>
      </c>
      <c r="E6918" s="1" t="s">
        <v>3032</v>
      </c>
      <c r="F6918" s="1" t="s">
        <v>3033</v>
      </c>
      <c r="G6918" s="1" t="s">
        <v>4682</v>
      </c>
      <c r="H6918" s="1" t="s">
        <v>10064</v>
      </c>
      <c r="I6918" s="1" t="s">
        <v>17</v>
      </c>
      <c r="J6918" s="1" t="s">
        <v>37</v>
      </c>
    </row>
    <row r="6919">
      <c r="A6919" s="1" t="s">
        <v>14090</v>
      </c>
      <c r="B6919" s="1" t="s">
        <v>14091</v>
      </c>
      <c r="C6919" s="2">
        <v>34253.0</v>
      </c>
      <c r="D6919" s="1" t="s">
        <v>12</v>
      </c>
      <c r="E6919" s="1" t="s">
        <v>804</v>
      </c>
      <c r="F6919" s="1" t="s">
        <v>805</v>
      </c>
      <c r="G6919" s="1" t="s">
        <v>89</v>
      </c>
      <c r="H6919" s="1" t="s">
        <v>20</v>
      </c>
      <c r="I6919" s="1" t="s">
        <v>17</v>
      </c>
      <c r="J6919" s="1" t="s">
        <v>18</v>
      </c>
    </row>
    <row r="6920">
      <c r="A6920" s="1" t="s">
        <v>14092</v>
      </c>
      <c r="B6920" s="1" t="s">
        <v>14093</v>
      </c>
      <c r="C6920" s="2">
        <v>36825.0</v>
      </c>
      <c r="D6920" s="1" t="s">
        <v>28</v>
      </c>
      <c r="E6920" s="1" t="s">
        <v>352</v>
      </c>
      <c r="F6920" s="1" t="s">
        <v>353</v>
      </c>
      <c r="G6920" s="1" t="s">
        <v>15</v>
      </c>
      <c r="H6920" s="1" t="s">
        <v>14094</v>
      </c>
      <c r="I6920" s="1" t="s">
        <v>17</v>
      </c>
      <c r="J6920" s="1" t="s">
        <v>18</v>
      </c>
    </row>
    <row r="6921">
      <c r="A6921" s="1" t="s">
        <v>14095</v>
      </c>
      <c r="B6921" s="1" t="s">
        <v>5873</v>
      </c>
      <c r="C6921" s="2">
        <v>33593.0</v>
      </c>
      <c r="D6921" s="1" t="s">
        <v>28</v>
      </c>
      <c r="E6921" s="1" t="s">
        <v>469</v>
      </c>
      <c r="F6921" s="1" t="s">
        <v>470</v>
      </c>
      <c r="G6921" s="1" t="s">
        <v>1549</v>
      </c>
      <c r="H6921" s="1" t="s">
        <v>516</v>
      </c>
      <c r="I6921" s="1" t="s">
        <v>17</v>
      </c>
      <c r="J6921" s="1" t="s">
        <v>18</v>
      </c>
    </row>
    <row r="6922">
      <c r="A6922" s="1" t="s">
        <v>14096</v>
      </c>
      <c r="B6922" s="1" t="s">
        <v>14097</v>
      </c>
      <c r="C6922" s="2">
        <v>34637.0</v>
      </c>
      <c r="D6922" s="1" t="s">
        <v>28</v>
      </c>
      <c r="E6922" s="1" t="s">
        <v>445</v>
      </c>
      <c r="F6922" s="1" t="s">
        <v>446</v>
      </c>
      <c r="G6922" s="1" t="s">
        <v>584</v>
      </c>
      <c r="H6922" s="1" t="s">
        <v>154</v>
      </c>
      <c r="I6922" s="1" t="s">
        <v>17</v>
      </c>
      <c r="J6922" s="1" t="s">
        <v>37</v>
      </c>
    </row>
    <row r="6923">
      <c r="A6923" s="1" t="s">
        <v>14098</v>
      </c>
      <c r="B6923" s="1" t="s">
        <v>14099</v>
      </c>
      <c r="C6923" s="2">
        <v>22661.0</v>
      </c>
      <c r="D6923" s="1" t="s">
        <v>12</v>
      </c>
      <c r="E6923" s="1" t="s">
        <v>709</v>
      </c>
      <c r="F6923" s="1" t="s">
        <v>710</v>
      </c>
      <c r="G6923" s="1" t="s">
        <v>691</v>
      </c>
      <c r="H6923" s="1" t="s">
        <v>323</v>
      </c>
      <c r="I6923" s="1" t="s">
        <v>17</v>
      </c>
      <c r="J6923" s="1" t="s">
        <v>37</v>
      </c>
    </row>
    <row r="6924">
      <c r="A6924" s="1" t="s">
        <v>14100</v>
      </c>
      <c r="B6924" s="1" t="s">
        <v>14101</v>
      </c>
      <c r="C6924" s="2">
        <v>30278.0</v>
      </c>
      <c r="D6924" s="1" t="s">
        <v>28</v>
      </c>
      <c r="E6924" s="1" t="s">
        <v>630</v>
      </c>
      <c r="F6924" s="1" t="s">
        <v>631</v>
      </c>
      <c r="G6924" s="1" t="s">
        <v>283</v>
      </c>
      <c r="H6924" s="1" t="s">
        <v>337</v>
      </c>
      <c r="I6924" s="1" t="s">
        <v>17</v>
      </c>
      <c r="J6924" s="1" t="s">
        <v>37</v>
      </c>
    </row>
    <row r="6925">
      <c r="A6925" s="1" t="s">
        <v>14102</v>
      </c>
      <c r="B6925" s="1" t="s">
        <v>9801</v>
      </c>
      <c r="C6925" s="2">
        <v>36594.0</v>
      </c>
      <c r="D6925" s="1" t="s">
        <v>28</v>
      </c>
      <c r="E6925" s="1" t="s">
        <v>1038</v>
      </c>
      <c r="F6925" s="1" t="s">
        <v>1039</v>
      </c>
      <c r="G6925" s="1" t="s">
        <v>584</v>
      </c>
      <c r="H6925" s="1" t="s">
        <v>20</v>
      </c>
      <c r="I6925" s="1" t="s">
        <v>17</v>
      </c>
      <c r="J6925" s="1" t="s">
        <v>37</v>
      </c>
    </row>
    <row r="6926">
      <c r="A6926" s="1" t="s">
        <v>14103</v>
      </c>
      <c r="B6926" s="1" t="s">
        <v>14104</v>
      </c>
      <c r="C6926" s="2">
        <v>37312.0</v>
      </c>
      <c r="D6926" s="1" t="s">
        <v>28</v>
      </c>
      <c r="E6926" s="1" t="s">
        <v>1515</v>
      </c>
      <c r="F6926" s="1" t="s">
        <v>1516</v>
      </c>
      <c r="G6926" s="1" t="s">
        <v>42</v>
      </c>
      <c r="H6926" s="1" t="s">
        <v>20</v>
      </c>
      <c r="I6926" s="1" t="s">
        <v>17</v>
      </c>
      <c r="J6926" s="1" t="s">
        <v>37</v>
      </c>
    </row>
    <row r="6927">
      <c r="A6927" s="1" t="s">
        <v>14105</v>
      </c>
      <c r="B6927" s="1" t="s">
        <v>5036</v>
      </c>
      <c r="C6927" s="2">
        <v>33845.0</v>
      </c>
      <c r="D6927" s="1" t="s">
        <v>12</v>
      </c>
      <c r="E6927" s="1" t="s">
        <v>4539</v>
      </c>
      <c r="F6927" s="1" t="s">
        <v>4540</v>
      </c>
      <c r="G6927" s="1" t="s">
        <v>14106</v>
      </c>
      <c r="H6927" s="1" t="s">
        <v>8072</v>
      </c>
      <c r="I6927" s="1" t="s">
        <v>17</v>
      </c>
      <c r="J6927" s="1" t="s">
        <v>18</v>
      </c>
    </row>
    <row r="6928">
      <c r="A6928" s="1" t="s">
        <v>14107</v>
      </c>
      <c r="B6928" s="1" t="s">
        <v>14108</v>
      </c>
      <c r="C6928" s="2">
        <v>37232.0</v>
      </c>
      <c r="D6928" s="1" t="s">
        <v>28</v>
      </c>
      <c r="E6928" s="1" t="s">
        <v>2340</v>
      </c>
      <c r="F6928" s="1" t="s">
        <v>35</v>
      </c>
      <c r="G6928" s="1" t="s">
        <v>7486</v>
      </c>
      <c r="H6928" s="1" t="s">
        <v>192</v>
      </c>
      <c r="I6928" s="1" t="s">
        <v>17</v>
      </c>
      <c r="J6928" s="1" t="s">
        <v>37</v>
      </c>
    </row>
    <row r="6929">
      <c r="A6929" s="1" t="s">
        <v>14109</v>
      </c>
      <c r="B6929" s="1" t="s">
        <v>14110</v>
      </c>
      <c r="C6929" s="2">
        <v>35462.0</v>
      </c>
      <c r="D6929" s="1" t="s">
        <v>12</v>
      </c>
      <c r="E6929" s="1" t="s">
        <v>263</v>
      </c>
      <c r="F6929" s="1" t="s">
        <v>264</v>
      </c>
      <c r="G6929" s="1" t="s">
        <v>181</v>
      </c>
      <c r="H6929" s="1" t="s">
        <v>154</v>
      </c>
      <c r="I6929" s="1" t="s">
        <v>17</v>
      </c>
      <c r="J6929" s="1" t="s">
        <v>18</v>
      </c>
    </row>
    <row r="6930">
      <c r="A6930" s="1" t="s">
        <v>14111</v>
      </c>
      <c r="B6930" s="1" t="s">
        <v>14112</v>
      </c>
      <c r="C6930" s="2">
        <v>32578.0</v>
      </c>
      <c r="D6930" s="1" t="s">
        <v>12</v>
      </c>
      <c r="E6930" s="1" t="s">
        <v>696</v>
      </c>
      <c r="F6930" s="1" t="s">
        <v>697</v>
      </c>
      <c r="G6930" s="1" t="s">
        <v>59</v>
      </c>
      <c r="H6930" s="1" t="s">
        <v>20</v>
      </c>
      <c r="I6930" s="1" t="s">
        <v>17</v>
      </c>
      <c r="J6930" s="1" t="s">
        <v>18</v>
      </c>
    </row>
    <row r="6931">
      <c r="A6931" s="1" t="s">
        <v>14113</v>
      </c>
      <c r="B6931" s="1" t="s">
        <v>9955</v>
      </c>
      <c r="C6931" s="2">
        <v>31889.0</v>
      </c>
      <c r="D6931" s="1" t="s">
        <v>12</v>
      </c>
      <c r="E6931" s="1" t="s">
        <v>1515</v>
      </c>
      <c r="F6931" s="1" t="s">
        <v>1516</v>
      </c>
      <c r="G6931" s="1" t="s">
        <v>42</v>
      </c>
      <c r="H6931" s="1" t="s">
        <v>16</v>
      </c>
      <c r="I6931" s="1" t="s">
        <v>17</v>
      </c>
      <c r="J6931" s="1" t="s">
        <v>37</v>
      </c>
    </row>
    <row r="6932">
      <c r="A6932" s="1" t="s">
        <v>14114</v>
      </c>
      <c r="B6932" s="1" t="s">
        <v>14115</v>
      </c>
      <c r="C6932" s="2">
        <v>32954.0</v>
      </c>
      <c r="D6932" s="1" t="s">
        <v>28</v>
      </c>
      <c r="E6932" s="1" t="s">
        <v>103</v>
      </c>
      <c r="F6932" s="1" t="s">
        <v>104</v>
      </c>
      <c r="G6932" s="1" t="s">
        <v>79</v>
      </c>
      <c r="H6932" s="1" t="s">
        <v>20</v>
      </c>
      <c r="I6932" s="1" t="s">
        <v>17</v>
      </c>
      <c r="J6932" s="1" t="s">
        <v>37</v>
      </c>
    </row>
    <row r="6933">
      <c r="A6933" s="1" t="s">
        <v>14116</v>
      </c>
      <c r="B6933" s="1" t="s">
        <v>10197</v>
      </c>
      <c r="C6933" s="2">
        <v>29339.0</v>
      </c>
      <c r="D6933" s="1" t="s">
        <v>12</v>
      </c>
      <c r="E6933" s="1" t="s">
        <v>1055</v>
      </c>
      <c r="F6933" s="1" t="s">
        <v>1056</v>
      </c>
      <c r="G6933" s="1" t="s">
        <v>1057</v>
      </c>
      <c r="H6933" s="1" t="s">
        <v>154</v>
      </c>
      <c r="I6933" s="1" t="s">
        <v>17</v>
      </c>
      <c r="J6933" s="1" t="s">
        <v>37</v>
      </c>
    </row>
    <row r="6934">
      <c r="A6934" s="1" t="s">
        <v>14117</v>
      </c>
      <c r="B6934" s="1" t="s">
        <v>11911</v>
      </c>
      <c r="C6934" s="2">
        <v>35937.0</v>
      </c>
      <c r="D6934" s="1" t="s">
        <v>28</v>
      </c>
      <c r="E6934" s="1" t="s">
        <v>3707</v>
      </c>
      <c r="F6934" s="1" t="s">
        <v>3708</v>
      </c>
      <c r="G6934" s="1" t="s">
        <v>79</v>
      </c>
      <c r="H6934" s="1" t="s">
        <v>187</v>
      </c>
      <c r="I6934" s="1" t="s">
        <v>17</v>
      </c>
      <c r="J6934" s="1" t="s">
        <v>18</v>
      </c>
    </row>
    <row r="6935">
      <c r="A6935" s="1" t="s">
        <v>14118</v>
      </c>
      <c r="B6935" s="1" t="s">
        <v>455</v>
      </c>
      <c r="C6935" s="2">
        <v>36613.0</v>
      </c>
      <c r="D6935" s="1" t="s">
        <v>28</v>
      </c>
      <c r="E6935" s="1" t="s">
        <v>2017</v>
      </c>
      <c r="F6935" s="1" t="s">
        <v>2018</v>
      </c>
      <c r="G6935" s="1" t="s">
        <v>575</v>
      </c>
      <c r="H6935" s="1" t="s">
        <v>105</v>
      </c>
      <c r="I6935" s="1" t="s">
        <v>17</v>
      </c>
      <c r="J6935" s="1" t="s">
        <v>18</v>
      </c>
    </row>
    <row r="6936">
      <c r="A6936" s="1" t="s">
        <v>14119</v>
      </c>
      <c r="B6936" s="1" t="s">
        <v>14120</v>
      </c>
      <c r="C6936" s="2">
        <v>34826.0</v>
      </c>
      <c r="D6936" s="1" t="s">
        <v>28</v>
      </c>
      <c r="E6936" s="1" t="s">
        <v>9859</v>
      </c>
      <c r="F6936" s="1" t="s">
        <v>9860</v>
      </c>
      <c r="G6936" s="1" t="s">
        <v>31</v>
      </c>
      <c r="H6936" s="1" t="s">
        <v>20</v>
      </c>
      <c r="I6936" s="1" t="s">
        <v>17</v>
      </c>
      <c r="J6936" s="1" t="s">
        <v>18</v>
      </c>
    </row>
    <row r="6937">
      <c r="A6937" s="1" t="s">
        <v>14121</v>
      </c>
      <c r="B6937" s="1" t="s">
        <v>1921</v>
      </c>
      <c r="C6937" s="2">
        <v>28709.0</v>
      </c>
      <c r="D6937" s="1" t="s">
        <v>12</v>
      </c>
      <c r="E6937" s="1" t="s">
        <v>2136</v>
      </c>
      <c r="F6937" s="1" t="s">
        <v>1013</v>
      </c>
      <c r="G6937" s="1" t="s">
        <v>827</v>
      </c>
      <c r="H6937" s="1" t="s">
        <v>14122</v>
      </c>
      <c r="I6937" s="1" t="s">
        <v>17</v>
      </c>
      <c r="J6937" s="1" t="s">
        <v>18</v>
      </c>
    </row>
    <row r="6938">
      <c r="A6938" s="1" t="s">
        <v>14123</v>
      </c>
      <c r="B6938" s="1" t="s">
        <v>14124</v>
      </c>
      <c r="C6938" s="2">
        <v>30774.0</v>
      </c>
      <c r="D6938" s="1" t="s">
        <v>28</v>
      </c>
      <c r="E6938" s="1" t="s">
        <v>4587</v>
      </c>
      <c r="F6938" s="1" t="s">
        <v>486</v>
      </c>
      <c r="G6938" s="1" t="s">
        <v>42</v>
      </c>
      <c r="H6938" s="1" t="s">
        <v>279</v>
      </c>
      <c r="I6938" s="1" t="s">
        <v>17</v>
      </c>
      <c r="J6938" s="1" t="s">
        <v>37</v>
      </c>
    </row>
    <row r="6939">
      <c r="A6939" s="1" t="s">
        <v>14125</v>
      </c>
      <c r="B6939" s="1" t="s">
        <v>6412</v>
      </c>
      <c r="C6939" s="2">
        <v>34127.0</v>
      </c>
      <c r="D6939" s="1" t="s">
        <v>28</v>
      </c>
      <c r="E6939" s="1" t="s">
        <v>14126</v>
      </c>
      <c r="F6939" s="1" t="s">
        <v>14127</v>
      </c>
      <c r="G6939" s="1" t="s">
        <v>79</v>
      </c>
      <c r="H6939" s="1" t="s">
        <v>20</v>
      </c>
      <c r="I6939" s="1" t="s">
        <v>17</v>
      </c>
      <c r="J6939" s="1" t="s">
        <v>37</v>
      </c>
    </row>
    <row r="6940">
      <c r="A6940" s="1" t="s">
        <v>14128</v>
      </c>
      <c r="B6940" s="1" t="s">
        <v>14129</v>
      </c>
      <c r="C6940" s="2">
        <v>31296.0</v>
      </c>
      <c r="D6940" s="1" t="s">
        <v>12</v>
      </c>
      <c r="E6940" s="1" t="s">
        <v>804</v>
      </c>
      <c r="F6940" s="1" t="s">
        <v>805</v>
      </c>
      <c r="G6940" s="1" t="s">
        <v>84</v>
      </c>
      <c r="H6940" s="1" t="s">
        <v>197</v>
      </c>
      <c r="I6940" s="1" t="s">
        <v>17</v>
      </c>
      <c r="J6940" s="1" t="s">
        <v>18</v>
      </c>
    </row>
    <row r="6941">
      <c r="A6941" s="1" t="s">
        <v>14130</v>
      </c>
      <c r="B6941" s="1" t="s">
        <v>14131</v>
      </c>
      <c r="C6941" s="2">
        <v>37208.0</v>
      </c>
      <c r="D6941" s="1" t="s">
        <v>12</v>
      </c>
      <c r="E6941" s="1" t="s">
        <v>124</v>
      </c>
      <c r="F6941" s="1" t="s">
        <v>125</v>
      </c>
      <c r="G6941" s="1" t="s">
        <v>110</v>
      </c>
      <c r="H6941" s="1" t="s">
        <v>309</v>
      </c>
      <c r="I6941" s="1" t="s">
        <v>17</v>
      </c>
      <c r="J6941" s="1" t="s">
        <v>37</v>
      </c>
    </row>
    <row r="6942">
      <c r="A6942" s="1" t="s">
        <v>14132</v>
      </c>
      <c r="B6942" s="1" t="s">
        <v>14133</v>
      </c>
      <c r="C6942" s="2">
        <v>26496.0</v>
      </c>
      <c r="D6942" s="1" t="s">
        <v>12</v>
      </c>
      <c r="E6942" s="1" t="s">
        <v>788</v>
      </c>
      <c r="F6942" s="1" t="s">
        <v>789</v>
      </c>
      <c r="G6942" s="1" t="s">
        <v>59</v>
      </c>
      <c r="H6942" s="1" t="s">
        <v>16</v>
      </c>
      <c r="I6942" s="1" t="s">
        <v>17</v>
      </c>
      <c r="J6942" s="1" t="s">
        <v>18</v>
      </c>
    </row>
    <row r="6943">
      <c r="A6943" s="1" t="s">
        <v>14134</v>
      </c>
      <c r="B6943" s="1" t="s">
        <v>14135</v>
      </c>
      <c r="C6943" s="2">
        <v>34925.0</v>
      </c>
      <c r="D6943" s="1" t="s">
        <v>12</v>
      </c>
      <c r="E6943" s="1" t="s">
        <v>550</v>
      </c>
      <c r="F6943" s="1" t="s">
        <v>551</v>
      </c>
      <c r="G6943" s="1" t="s">
        <v>1354</v>
      </c>
      <c r="H6943" s="1" t="s">
        <v>105</v>
      </c>
      <c r="I6943" s="1" t="s">
        <v>170</v>
      </c>
      <c r="J6943" s="1" t="s">
        <v>18</v>
      </c>
    </row>
    <row r="6944">
      <c r="A6944" s="1" t="s">
        <v>14136</v>
      </c>
      <c r="B6944" s="1" t="s">
        <v>4208</v>
      </c>
      <c r="C6944" s="2">
        <v>28043.0</v>
      </c>
      <c r="D6944" s="1" t="s">
        <v>12</v>
      </c>
      <c r="E6944" s="1" t="s">
        <v>302</v>
      </c>
      <c r="F6944" s="1" t="s">
        <v>303</v>
      </c>
      <c r="G6944" s="1" t="s">
        <v>89</v>
      </c>
      <c r="H6944" s="1" t="s">
        <v>20</v>
      </c>
      <c r="I6944" s="1" t="s">
        <v>17</v>
      </c>
      <c r="J6944" s="1" t="s">
        <v>18</v>
      </c>
    </row>
    <row r="6945">
      <c r="A6945" s="1" t="s">
        <v>14137</v>
      </c>
      <c r="B6945" s="1" t="s">
        <v>14138</v>
      </c>
      <c r="C6945" s="2">
        <v>36522.0</v>
      </c>
      <c r="D6945" s="1" t="s">
        <v>12</v>
      </c>
      <c r="E6945" s="1" t="s">
        <v>10915</v>
      </c>
      <c r="F6945" s="1" t="s">
        <v>2079</v>
      </c>
      <c r="G6945" s="1" t="s">
        <v>390</v>
      </c>
      <c r="H6945" s="1" t="s">
        <v>1129</v>
      </c>
      <c r="I6945" s="1" t="s">
        <v>17</v>
      </c>
      <c r="J6945" s="1" t="s">
        <v>37</v>
      </c>
    </row>
    <row r="6946">
      <c r="A6946" s="1" t="s">
        <v>14139</v>
      </c>
      <c r="B6946" s="1" t="s">
        <v>14140</v>
      </c>
      <c r="C6946" s="2">
        <v>35102.0</v>
      </c>
      <c r="D6946" s="1" t="s">
        <v>12</v>
      </c>
      <c r="E6946" s="1" t="s">
        <v>800</v>
      </c>
      <c r="F6946" s="1" t="s">
        <v>801</v>
      </c>
      <c r="G6946" s="1" t="s">
        <v>59</v>
      </c>
      <c r="H6946" s="1" t="s">
        <v>4724</v>
      </c>
      <c r="I6946" s="1" t="s">
        <v>17</v>
      </c>
      <c r="J6946" s="1" t="s">
        <v>18</v>
      </c>
    </row>
    <row r="6947">
      <c r="A6947" s="1" t="s">
        <v>14141</v>
      </c>
      <c r="B6947" s="1" t="s">
        <v>14142</v>
      </c>
      <c r="C6947" s="2">
        <v>31679.0</v>
      </c>
      <c r="D6947" s="1" t="s">
        <v>12</v>
      </c>
      <c r="E6947" s="1" t="s">
        <v>469</v>
      </c>
      <c r="F6947" s="1" t="s">
        <v>470</v>
      </c>
      <c r="G6947" s="1" t="s">
        <v>473</v>
      </c>
      <c r="H6947" s="1" t="s">
        <v>472</v>
      </c>
      <c r="I6947" s="1" t="s">
        <v>17</v>
      </c>
      <c r="J6947" s="1" t="s">
        <v>37</v>
      </c>
    </row>
    <row r="6948">
      <c r="A6948" s="1" t="s">
        <v>14143</v>
      </c>
      <c r="B6948" s="1" t="s">
        <v>14144</v>
      </c>
      <c r="C6948" s="2">
        <v>34842.0</v>
      </c>
      <c r="D6948" s="1" t="s">
        <v>28</v>
      </c>
      <c r="E6948" s="1" t="s">
        <v>804</v>
      </c>
      <c r="F6948" s="1" t="s">
        <v>805</v>
      </c>
      <c r="G6948" s="1" t="s">
        <v>42</v>
      </c>
      <c r="H6948" s="1" t="s">
        <v>95</v>
      </c>
      <c r="I6948" s="1" t="s">
        <v>17</v>
      </c>
      <c r="J6948" s="1" t="s">
        <v>37</v>
      </c>
    </row>
    <row r="6949">
      <c r="A6949" s="1" t="s">
        <v>14145</v>
      </c>
      <c r="B6949" s="1" t="s">
        <v>14146</v>
      </c>
      <c r="C6949" s="2">
        <v>35651.0</v>
      </c>
      <c r="D6949" s="1" t="s">
        <v>28</v>
      </c>
      <c r="E6949" s="1" t="s">
        <v>1348</v>
      </c>
      <c r="F6949" s="1" t="s">
        <v>1349</v>
      </c>
      <c r="G6949" s="1" t="s">
        <v>74</v>
      </c>
      <c r="H6949" s="1" t="s">
        <v>14147</v>
      </c>
      <c r="I6949" s="1" t="s">
        <v>17</v>
      </c>
      <c r="J6949" s="1" t="s">
        <v>18</v>
      </c>
    </row>
    <row r="6950">
      <c r="A6950" s="1" t="s">
        <v>14148</v>
      </c>
      <c r="B6950" s="1" t="s">
        <v>7441</v>
      </c>
      <c r="C6950" s="2">
        <v>26839.0</v>
      </c>
      <c r="D6950" s="1" t="s">
        <v>12</v>
      </c>
      <c r="E6950" s="1" t="s">
        <v>238</v>
      </c>
      <c r="F6950" s="1" t="s">
        <v>239</v>
      </c>
      <c r="G6950" s="1" t="s">
        <v>19</v>
      </c>
      <c r="H6950" s="1" t="s">
        <v>20</v>
      </c>
      <c r="I6950" s="1" t="s">
        <v>17</v>
      </c>
      <c r="J6950" s="1" t="s">
        <v>18</v>
      </c>
    </row>
    <row r="6951">
      <c r="A6951" s="1" t="s">
        <v>14149</v>
      </c>
      <c r="B6951" s="1" t="s">
        <v>14150</v>
      </c>
      <c r="C6951" s="2">
        <v>33755.0</v>
      </c>
      <c r="D6951" s="1" t="s">
        <v>28</v>
      </c>
      <c r="E6951" s="1" t="s">
        <v>2815</v>
      </c>
      <c r="F6951" s="1" t="s">
        <v>2816</v>
      </c>
      <c r="G6951" s="1" t="s">
        <v>59</v>
      </c>
      <c r="H6951" s="1" t="s">
        <v>16</v>
      </c>
      <c r="I6951" s="1" t="s">
        <v>17</v>
      </c>
      <c r="J6951" s="1" t="s">
        <v>18</v>
      </c>
    </row>
    <row r="6952">
      <c r="A6952" s="1" t="s">
        <v>14151</v>
      </c>
      <c r="B6952" s="1" t="s">
        <v>14152</v>
      </c>
      <c r="C6952" s="2">
        <v>36528.0</v>
      </c>
      <c r="D6952" s="1" t="s">
        <v>28</v>
      </c>
      <c r="E6952" s="1" t="s">
        <v>69</v>
      </c>
      <c r="F6952" s="1" t="s">
        <v>46</v>
      </c>
      <c r="G6952" s="1" t="s">
        <v>136</v>
      </c>
      <c r="H6952" s="1" t="s">
        <v>164</v>
      </c>
      <c r="I6952" s="1" t="s">
        <v>17</v>
      </c>
      <c r="J6952" s="1" t="s">
        <v>37</v>
      </c>
    </row>
    <row r="6953">
      <c r="A6953" s="1" t="s">
        <v>14153</v>
      </c>
      <c r="B6953" s="1" t="s">
        <v>10555</v>
      </c>
      <c r="C6953" s="2">
        <v>34918.0</v>
      </c>
      <c r="D6953" s="1" t="s">
        <v>28</v>
      </c>
      <c r="E6953" s="1" t="s">
        <v>352</v>
      </c>
      <c r="F6953" s="1" t="s">
        <v>353</v>
      </c>
      <c r="G6953" s="1" t="s">
        <v>380</v>
      </c>
      <c r="H6953" s="1" t="s">
        <v>154</v>
      </c>
      <c r="I6953" s="1" t="s">
        <v>17</v>
      </c>
      <c r="J6953" s="1" t="s">
        <v>37</v>
      </c>
    </row>
    <row r="6954">
      <c r="A6954" s="1" t="s">
        <v>14154</v>
      </c>
      <c r="B6954" s="1" t="s">
        <v>14155</v>
      </c>
      <c r="C6954" s="2">
        <v>34193.0</v>
      </c>
      <c r="D6954" s="1" t="s">
        <v>12</v>
      </c>
      <c r="E6954" s="1" t="s">
        <v>302</v>
      </c>
      <c r="F6954" s="1" t="s">
        <v>303</v>
      </c>
      <c r="G6954" s="1" t="s">
        <v>153</v>
      </c>
      <c r="H6954" s="1" t="s">
        <v>20</v>
      </c>
      <c r="I6954" s="1" t="s">
        <v>17</v>
      </c>
      <c r="J6954" s="1" t="s">
        <v>18</v>
      </c>
    </row>
    <row r="6955">
      <c r="A6955" s="1" t="s">
        <v>14156</v>
      </c>
      <c r="B6955" s="1" t="s">
        <v>5362</v>
      </c>
      <c r="C6955" s="2">
        <v>36873.0</v>
      </c>
      <c r="D6955" s="1" t="s">
        <v>28</v>
      </c>
      <c r="E6955" s="1" t="s">
        <v>14157</v>
      </c>
      <c r="F6955" s="1" t="s">
        <v>14158</v>
      </c>
      <c r="G6955" s="1" t="s">
        <v>15</v>
      </c>
      <c r="H6955" s="1" t="s">
        <v>154</v>
      </c>
      <c r="I6955" s="1" t="s">
        <v>17</v>
      </c>
      <c r="J6955" s="1" t="s">
        <v>37</v>
      </c>
    </row>
    <row r="6956">
      <c r="A6956" s="1" t="s">
        <v>14159</v>
      </c>
      <c r="B6956" s="1" t="s">
        <v>6432</v>
      </c>
      <c r="C6956" s="2">
        <v>32065.0</v>
      </c>
      <c r="D6956" s="1" t="s">
        <v>12</v>
      </c>
      <c r="E6956" s="1" t="s">
        <v>4774</v>
      </c>
      <c r="F6956" s="1" t="s">
        <v>4775</v>
      </c>
      <c r="G6956" s="1" t="s">
        <v>59</v>
      </c>
      <c r="H6956" s="1" t="s">
        <v>20</v>
      </c>
      <c r="I6956" s="1" t="s">
        <v>17</v>
      </c>
      <c r="J6956" s="1" t="s">
        <v>37</v>
      </c>
    </row>
    <row r="6957">
      <c r="A6957" s="1" t="s">
        <v>14160</v>
      </c>
      <c r="B6957" s="1" t="s">
        <v>14161</v>
      </c>
      <c r="C6957" s="2">
        <v>37358.0</v>
      </c>
      <c r="D6957" s="1" t="s">
        <v>12</v>
      </c>
      <c r="E6957" s="1" t="s">
        <v>302</v>
      </c>
      <c r="F6957" s="1" t="s">
        <v>303</v>
      </c>
      <c r="G6957" s="1" t="s">
        <v>153</v>
      </c>
      <c r="H6957" s="1" t="s">
        <v>20</v>
      </c>
      <c r="I6957" s="1" t="s">
        <v>17</v>
      </c>
      <c r="J6957" s="1" t="s">
        <v>37</v>
      </c>
    </row>
    <row r="6958">
      <c r="A6958" s="1" t="s">
        <v>14162</v>
      </c>
      <c r="B6958" s="1" t="s">
        <v>14163</v>
      </c>
      <c r="C6958" s="2">
        <v>38123.0</v>
      </c>
      <c r="D6958" s="1" t="s">
        <v>28</v>
      </c>
      <c r="E6958" s="1" t="s">
        <v>8037</v>
      </c>
      <c r="F6958" s="1" t="s">
        <v>35</v>
      </c>
      <c r="G6958" s="1" t="s">
        <v>47</v>
      </c>
      <c r="H6958" s="1" t="s">
        <v>2498</v>
      </c>
      <c r="I6958" s="1" t="s">
        <v>170</v>
      </c>
      <c r="J6958" s="1" t="s">
        <v>18</v>
      </c>
    </row>
    <row r="6959">
      <c r="A6959" s="1" t="s">
        <v>14164</v>
      </c>
      <c r="B6959" s="1" t="s">
        <v>14165</v>
      </c>
      <c r="C6959" s="2">
        <v>29097.0</v>
      </c>
      <c r="D6959" s="1" t="s">
        <v>28</v>
      </c>
      <c r="E6959" s="1" t="s">
        <v>14166</v>
      </c>
      <c r="F6959" s="1" t="s">
        <v>4540</v>
      </c>
      <c r="G6959" s="1" t="s">
        <v>42</v>
      </c>
      <c r="H6959" s="1" t="s">
        <v>20</v>
      </c>
      <c r="I6959" s="1" t="s">
        <v>17</v>
      </c>
      <c r="J6959" s="1" t="s">
        <v>37</v>
      </c>
    </row>
    <row r="6960">
      <c r="A6960" s="1" t="s">
        <v>14167</v>
      </c>
      <c r="B6960" s="1" t="s">
        <v>14168</v>
      </c>
      <c r="C6960" s="2">
        <v>36727.0</v>
      </c>
      <c r="D6960" s="1" t="s">
        <v>28</v>
      </c>
      <c r="E6960" s="1" t="s">
        <v>9033</v>
      </c>
      <c r="F6960" s="1" t="s">
        <v>3264</v>
      </c>
      <c r="G6960" s="1" t="s">
        <v>42</v>
      </c>
      <c r="H6960" s="1" t="s">
        <v>20</v>
      </c>
      <c r="I6960" s="1" t="s">
        <v>17</v>
      </c>
      <c r="J6960" s="1" t="s">
        <v>37</v>
      </c>
    </row>
    <row r="6961">
      <c r="A6961" s="1" t="s">
        <v>14169</v>
      </c>
      <c r="B6961" s="1" t="s">
        <v>9993</v>
      </c>
      <c r="C6961" s="2">
        <v>36319.0</v>
      </c>
      <c r="D6961" s="1" t="s">
        <v>28</v>
      </c>
      <c r="E6961" s="1" t="s">
        <v>606</v>
      </c>
      <c r="F6961" s="1" t="s">
        <v>607</v>
      </c>
      <c r="G6961" s="1" t="s">
        <v>89</v>
      </c>
      <c r="H6961" s="1" t="s">
        <v>105</v>
      </c>
      <c r="I6961" s="1" t="s">
        <v>17</v>
      </c>
      <c r="J6961" s="1" t="s">
        <v>18</v>
      </c>
    </row>
    <row r="6962">
      <c r="A6962" s="1" t="s">
        <v>14170</v>
      </c>
      <c r="B6962" s="1" t="s">
        <v>14171</v>
      </c>
      <c r="C6962" s="2">
        <v>37589.0</v>
      </c>
      <c r="D6962" s="1" t="s">
        <v>12</v>
      </c>
      <c r="E6962" s="1" t="s">
        <v>993</v>
      </c>
      <c r="F6962" s="1" t="s">
        <v>994</v>
      </c>
      <c r="G6962" s="1" t="s">
        <v>59</v>
      </c>
      <c r="H6962" s="1" t="s">
        <v>48</v>
      </c>
      <c r="I6962" s="1" t="s">
        <v>17</v>
      </c>
      <c r="J6962" s="1" t="s">
        <v>37</v>
      </c>
    </row>
    <row r="6963">
      <c r="A6963" s="1" t="s">
        <v>14172</v>
      </c>
      <c r="B6963" s="1" t="s">
        <v>14173</v>
      </c>
      <c r="C6963" s="2">
        <v>25855.0</v>
      </c>
      <c r="D6963" s="1" t="s">
        <v>12</v>
      </c>
      <c r="E6963" s="1" t="s">
        <v>7280</v>
      </c>
      <c r="F6963" s="1" t="s">
        <v>690</v>
      </c>
      <c r="G6963" s="1" t="s">
        <v>121</v>
      </c>
      <c r="H6963" s="1" t="s">
        <v>472</v>
      </c>
      <c r="I6963" s="1" t="s">
        <v>17</v>
      </c>
      <c r="J6963" s="1" t="s">
        <v>37</v>
      </c>
    </row>
    <row r="6964">
      <c r="A6964" s="1" t="s">
        <v>14174</v>
      </c>
      <c r="B6964" s="1" t="s">
        <v>14175</v>
      </c>
      <c r="C6964" s="2">
        <v>35697.0</v>
      </c>
      <c r="D6964" s="1" t="s">
        <v>28</v>
      </c>
      <c r="E6964" s="1" t="s">
        <v>51</v>
      </c>
      <c r="F6964" s="1" t="s">
        <v>52</v>
      </c>
      <c r="G6964" s="1" t="s">
        <v>94</v>
      </c>
      <c r="H6964" s="1" t="s">
        <v>1129</v>
      </c>
      <c r="I6964" s="1" t="s">
        <v>170</v>
      </c>
      <c r="J6964" s="1" t="s">
        <v>37</v>
      </c>
    </row>
    <row r="6965">
      <c r="A6965" s="1" t="s">
        <v>14176</v>
      </c>
      <c r="B6965" s="1" t="s">
        <v>14177</v>
      </c>
      <c r="C6965" s="2">
        <v>31935.0</v>
      </c>
      <c r="D6965" s="1" t="s">
        <v>28</v>
      </c>
      <c r="E6965" s="1" t="s">
        <v>2497</v>
      </c>
      <c r="F6965" s="1" t="s">
        <v>73</v>
      </c>
      <c r="G6965" s="1" t="s">
        <v>827</v>
      </c>
      <c r="H6965" s="1" t="s">
        <v>20</v>
      </c>
      <c r="I6965" s="1" t="s">
        <v>170</v>
      </c>
      <c r="J6965" s="1" t="s">
        <v>37</v>
      </c>
    </row>
    <row r="6966">
      <c r="A6966" s="1" t="s">
        <v>14178</v>
      </c>
      <c r="B6966" s="1" t="s">
        <v>14179</v>
      </c>
      <c r="C6966" s="2">
        <v>31900.0</v>
      </c>
      <c r="D6966" s="1" t="s">
        <v>12</v>
      </c>
      <c r="E6966" s="1" t="s">
        <v>638</v>
      </c>
      <c r="F6966" s="1" t="s">
        <v>460</v>
      </c>
      <c r="G6966" s="1" t="s">
        <v>562</v>
      </c>
      <c r="H6966" s="1" t="s">
        <v>20</v>
      </c>
      <c r="I6966" s="1" t="s">
        <v>17</v>
      </c>
      <c r="J6966" s="1" t="s">
        <v>18</v>
      </c>
    </row>
    <row r="6967">
      <c r="A6967" s="1" t="s">
        <v>14180</v>
      </c>
      <c r="B6967" s="1" t="s">
        <v>10275</v>
      </c>
      <c r="C6967" s="2">
        <v>35136.0</v>
      </c>
      <c r="D6967" s="1" t="s">
        <v>28</v>
      </c>
      <c r="E6967" s="1" t="s">
        <v>139</v>
      </c>
      <c r="F6967" s="1" t="s">
        <v>140</v>
      </c>
      <c r="G6967" s="1" t="s">
        <v>250</v>
      </c>
      <c r="H6967" s="1" t="s">
        <v>154</v>
      </c>
      <c r="I6967" s="1" t="s">
        <v>17</v>
      </c>
      <c r="J6967" s="1" t="s">
        <v>37</v>
      </c>
    </row>
    <row r="6968">
      <c r="A6968" s="1" t="s">
        <v>14181</v>
      </c>
      <c r="B6968" s="1" t="s">
        <v>14182</v>
      </c>
      <c r="C6968" s="2">
        <v>34026.0</v>
      </c>
      <c r="D6968" s="1" t="s">
        <v>12</v>
      </c>
      <c r="E6968" s="1" t="s">
        <v>14183</v>
      </c>
      <c r="F6968" s="1" t="s">
        <v>186</v>
      </c>
      <c r="G6968" s="1" t="s">
        <v>250</v>
      </c>
      <c r="H6968" s="1" t="s">
        <v>14184</v>
      </c>
      <c r="I6968" s="1" t="s">
        <v>17</v>
      </c>
      <c r="J6968" s="1" t="s">
        <v>18</v>
      </c>
    </row>
    <row r="6969">
      <c r="A6969" s="1" t="s">
        <v>14185</v>
      </c>
      <c r="B6969" s="1" t="s">
        <v>6739</v>
      </c>
      <c r="C6969" s="2">
        <v>31104.0</v>
      </c>
      <c r="D6969" s="1" t="s">
        <v>28</v>
      </c>
      <c r="E6969" s="1" t="s">
        <v>13858</v>
      </c>
      <c r="F6969" s="1" t="s">
        <v>13859</v>
      </c>
      <c r="G6969" s="1" t="s">
        <v>31</v>
      </c>
      <c r="H6969" s="1" t="s">
        <v>4913</v>
      </c>
      <c r="I6969" s="1" t="s">
        <v>17</v>
      </c>
      <c r="J6969" s="1" t="s">
        <v>37</v>
      </c>
    </row>
    <row r="6970">
      <c r="A6970" s="1" t="s">
        <v>14186</v>
      </c>
      <c r="B6970" s="1" t="s">
        <v>14187</v>
      </c>
      <c r="C6970" s="2">
        <v>33509.0</v>
      </c>
      <c r="D6970" s="1" t="s">
        <v>28</v>
      </c>
      <c r="E6970" s="1" t="s">
        <v>3969</v>
      </c>
      <c r="F6970" s="1" t="s">
        <v>3970</v>
      </c>
      <c r="G6970" s="1" t="s">
        <v>584</v>
      </c>
      <c r="H6970" s="1" t="s">
        <v>154</v>
      </c>
      <c r="I6970" s="1" t="s">
        <v>17</v>
      </c>
      <c r="J6970" s="1" t="s">
        <v>37</v>
      </c>
    </row>
    <row r="6971">
      <c r="A6971" s="1" t="s">
        <v>14188</v>
      </c>
      <c r="B6971" s="1" t="s">
        <v>14189</v>
      </c>
      <c r="C6971" s="2">
        <v>32088.0</v>
      </c>
      <c r="D6971" s="1" t="s">
        <v>28</v>
      </c>
      <c r="E6971" s="1" t="s">
        <v>162</v>
      </c>
      <c r="F6971" s="1" t="s">
        <v>163</v>
      </c>
      <c r="G6971" s="1" t="s">
        <v>84</v>
      </c>
      <c r="H6971" s="1" t="s">
        <v>20</v>
      </c>
      <c r="I6971" s="1" t="s">
        <v>17</v>
      </c>
      <c r="J6971" s="1" t="s">
        <v>18</v>
      </c>
    </row>
    <row r="6972">
      <c r="A6972" s="1" t="s">
        <v>14190</v>
      </c>
      <c r="B6972" s="1" t="s">
        <v>11292</v>
      </c>
      <c r="C6972" s="2">
        <v>25572.0</v>
      </c>
      <c r="D6972" s="1" t="s">
        <v>28</v>
      </c>
      <c r="E6972" s="1" t="s">
        <v>401</v>
      </c>
      <c r="F6972" s="1" t="s">
        <v>402</v>
      </c>
      <c r="G6972" s="1" t="s">
        <v>42</v>
      </c>
      <c r="H6972" s="1" t="s">
        <v>570</v>
      </c>
      <c r="I6972" s="1" t="s">
        <v>17</v>
      </c>
      <c r="J6972" s="1" t="s">
        <v>37</v>
      </c>
    </row>
    <row r="6973">
      <c r="A6973" s="1" t="s">
        <v>14191</v>
      </c>
      <c r="B6973" s="1" t="s">
        <v>14192</v>
      </c>
      <c r="C6973" s="2">
        <v>36231.0</v>
      </c>
      <c r="D6973" s="1" t="s">
        <v>12</v>
      </c>
      <c r="E6973" s="1" t="s">
        <v>2761</v>
      </c>
      <c r="F6973" s="1" t="s">
        <v>2762</v>
      </c>
      <c r="G6973" s="1" t="s">
        <v>250</v>
      </c>
      <c r="H6973" s="1" t="s">
        <v>3374</v>
      </c>
      <c r="I6973" s="1" t="s">
        <v>17</v>
      </c>
      <c r="J6973" s="1" t="s">
        <v>18</v>
      </c>
    </row>
    <row r="6974">
      <c r="A6974" s="1" t="s">
        <v>14193</v>
      </c>
      <c r="B6974" s="1" t="s">
        <v>14194</v>
      </c>
      <c r="C6974" s="2">
        <v>37050.0</v>
      </c>
      <c r="D6974" s="1" t="s">
        <v>28</v>
      </c>
      <c r="E6974" s="1" t="s">
        <v>1034</v>
      </c>
      <c r="F6974" s="1" t="s">
        <v>130</v>
      </c>
      <c r="G6974" s="1" t="s">
        <v>110</v>
      </c>
      <c r="H6974" s="1" t="s">
        <v>75</v>
      </c>
      <c r="I6974" s="1" t="s">
        <v>17</v>
      </c>
      <c r="J6974" s="1" t="s">
        <v>37</v>
      </c>
    </row>
    <row r="6975">
      <c r="A6975" s="1" t="s">
        <v>14195</v>
      </c>
      <c r="B6975" s="1" t="s">
        <v>5142</v>
      </c>
      <c r="C6975" s="2">
        <v>32582.0</v>
      </c>
      <c r="D6975" s="1" t="s">
        <v>28</v>
      </c>
      <c r="E6975" s="1" t="s">
        <v>1531</v>
      </c>
      <c r="F6975" s="1" t="s">
        <v>1532</v>
      </c>
      <c r="G6975" s="1" t="s">
        <v>79</v>
      </c>
      <c r="H6975" s="1" t="s">
        <v>762</v>
      </c>
      <c r="I6975" s="1" t="s">
        <v>17</v>
      </c>
      <c r="J6975" s="1" t="s">
        <v>18</v>
      </c>
    </row>
    <row r="6976">
      <c r="A6976" s="1" t="s">
        <v>14196</v>
      </c>
      <c r="B6976" s="1" t="s">
        <v>14197</v>
      </c>
      <c r="C6976" s="2">
        <v>33484.0</v>
      </c>
      <c r="D6976" s="1" t="s">
        <v>28</v>
      </c>
      <c r="E6976" s="1" t="s">
        <v>10146</v>
      </c>
      <c r="F6976" s="1" t="s">
        <v>10147</v>
      </c>
      <c r="G6976" s="1" t="s">
        <v>121</v>
      </c>
      <c r="H6976" s="1" t="s">
        <v>48</v>
      </c>
      <c r="I6976" s="1" t="s">
        <v>17</v>
      </c>
      <c r="J6976" s="1" t="s">
        <v>18</v>
      </c>
    </row>
    <row r="6977">
      <c r="A6977" s="1" t="s">
        <v>14198</v>
      </c>
      <c r="B6977" s="1" t="s">
        <v>8310</v>
      </c>
      <c r="C6977" s="2">
        <v>32642.0</v>
      </c>
      <c r="D6977" s="1" t="s">
        <v>28</v>
      </c>
      <c r="E6977" s="1" t="s">
        <v>12162</v>
      </c>
      <c r="F6977" s="1" t="s">
        <v>2800</v>
      </c>
      <c r="G6977" s="1" t="s">
        <v>1313</v>
      </c>
      <c r="H6977" s="1" t="s">
        <v>20</v>
      </c>
      <c r="I6977" s="1" t="s">
        <v>17</v>
      </c>
      <c r="J6977" s="1" t="s">
        <v>18</v>
      </c>
    </row>
    <row r="6978">
      <c r="A6978" s="1" t="s">
        <v>14199</v>
      </c>
      <c r="B6978" s="1" t="s">
        <v>14200</v>
      </c>
      <c r="C6978" s="2">
        <v>29238.0</v>
      </c>
      <c r="D6978" s="1" t="s">
        <v>12</v>
      </c>
      <c r="E6978" s="1" t="s">
        <v>684</v>
      </c>
      <c r="F6978" s="1" t="s">
        <v>685</v>
      </c>
      <c r="G6978" s="1" t="s">
        <v>686</v>
      </c>
      <c r="H6978" s="1" t="s">
        <v>154</v>
      </c>
      <c r="I6978" s="1" t="s">
        <v>17</v>
      </c>
      <c r="J6978" s="1" t="s">
        <v>37</v>
      </c>
    </row>
    <row r="6979">
      <c r="A6979" s="1" t="s">
        <v>14201</v>
      </c>
      <c r="B6979" s="1" t="s">
        <v>10422</v>
      </c>
      <c r="C6979" s="2">
        <v>33265.0</v>
      </c>
      <c r="D6979" s="1" t="s">
        <v>12</v>
      </c>
      <c r="E6979" s="1" t="s">
        <v>393</v>
      </c>
      <c r="F6979" s="1" t="s">
        <v>196</v>
      </c>
      <c r="G6979" s="1" t="s">
        <v>159</v>
      </c>
      <c r="H6979" s="1" t="s">
        <v>169</v>
      </c>
      <c r="I6979" s="1" t="s">
        <v>170</v>
      </c>
      <c r="J6979" s="1" t="s">
        <v>18</v>
      </c>
    </row>
    <row r="6980">
      <c r="A6980" s="1" t="s">
        <v>14202</v>
      </c>
      <c r="B6980" s="1" t="s">
        <v>14203</v>
      </c>
      <c r="C6980" s="2">
        <v>36562.0</v>
      </c>
      <c r="D6980" s="1" t="s">
        <v>12</v>
      </c>
      <c r="E6980" s="1" t="s">
        <v>513</v>
      </c>
      <c r="F6980" s="1" t="s">
        <v>514</v>
      </c>
      <c r="G6980" s="1" t="s">
        <v>217</v>
      </c>
      <c r="H6980" s="1" t="s">
        <v>20</v>
      </c>
      <c r="I6980" s="1" t="s">
        <v>17</v>
      </c>
      <c r="J6980" s="1" t="s">
        <v>18</v>
      </c>
    </row>
    <row r="6981">
      <c r="A6981" s="1" t="s">
        <v>14204</v>
      </c>
      <c r="B6981" s="1" t="s">
        <v>10907</v>
      </c>
      <c r="C6981" s="2">
        <v>33897.0</v>
      </c>
      <c r="D6981" s="1" t="s">
        <v>12</v>
      </c>
      <c r="E6981" s="1" t="s">
        <v>1687</v>
      </c>
      <c r="F6981" s="1" t="s">
        <v>1173</v>
      </c>
      <c r="G6981" s="1" t="s">
        <v>336</v>
      </c>
      <c r="H6981" s="1" t="s">
        <v>20</v>
      </c>
      <c r="I6981" s="1" t="s">
        <v>17</v>
      </c>
      <c r="J6981" s="1" t="s">
        <v>37</v>
      </c>
    </row>
    <row r="6982">
      <c r="A6982" s="1" t="s">
        <v>14205</v>
      </c>
      <c r="B6982" s="1" t="s">
        <v>14206</v>
      </c>
      <c r="C6982" s="2">
        <v>35599.0</v>
      </c>
      <c r="D6982" s="1" t="s">
        <v>12</v>
      </c>
      <c r="E6982" s="1" t="s">
        <v>13741</v>
      </c>
      <c r="F6982" s="1" t="s">
        <v>873</v>
      </c>
      <c r="G6982" s="1" t="s">
        <v>4278</v>
      </c>
      <c r="H6982" s="1" t="s">
        <v>719</v>
      </c>
      <c r="I6982" s="1" t="s">
        <v>17</v>
      </c>
      <c r="J6982" s="1" t="s">
        <v>18</v>
      </c>
    </row>
    <row r="6983">
      <c r="A6983" s="1" t="s">
        <v>14207</v>
      </c>
      <c r="B6983" s="1" t="s">
        <v>2708</v>
      </c>
      <c r="C6983" s="2">
        <v>21614.0</v>
      </c>
      <c r="D6983" s="1" t="s">
        <v>12</v>
      </c>
      <c r="E6983" s="1" t="s">
        <v>9900</v>
      </c>
      <c r="F6983" s="1" t="s">
        <v>3450</v>
      </c>
      <c r="G6983" s="1" t="s">
        <v>2157</v>
      </c>
      <c r="H6983" s="1" t="s">
        <v>10962</v>
      </c>
      <c r="I6983" s="1" t="s">
        <v>170</v>
      </c>
      <c r="J6983" s="1" t="s">
        <v>18</v>
      </c>
    </row>
    <row r="6984">
      <c r="A6984" s="1" t="s">
        <v>14208</v>
      </c>
      <c r="B6984" s="1" t="s">
        <v>14209</v>
      </c>
      <c r="C6984" s="2">
        <v>35075.0</v>
      </c>
      <c r="D6984" s="1" t="s">
        <v>28</v>
      </c>
      <c r="E6984" s="1" t="s">
        <v>134</v>
      </c>
      <c r="F6984" s="1" t="s">
        <v>135</v>
      </c>
      <c r="G6984" s="1" t="s">
        <v>53</v>
      </c>
      <c r="H6984" s="1" t="s">
        <v>20</v>
      </c>
      <c r="I6984" s="1" t="s">
        <v>17</v>
      </c>
      <c r="J6984" s="1" t="s">
        <v>18</v>
      </c>
    </row>
    <row r="6985">
      <c r="A6985" s="1" t="s">
        <v>14210</v>
      </c>
      <c r="B6985" s="1" t="s">
        <v>14211</v>
      </c>
      <c r="C6985" s="2">
        <v>32767.0</v>
      </c>
      <c r="D6985" s="1" t="s">
        <v>12</v>
      </c>
      <c r="E6985" s="1" t="s">
        <v>14212</v>
      </c>
      <c r="F6985" s="1" t="s">
        <v>14213</v>
      </c>
      <c r="G6985" s="1" t="s">
        <v>42</v>
      </c>
      <c r="H6985" s="1" t="s">
        <v>20</v>
      </c>
      <c r="I6985" s="1" t="s">
        <v>17</v>
      </c>
      <c r="J6985" s="1" t="s">
        <v>37</v>
      </c>
    </row>
    <row r="6986">
      <c r="A6986" s="1" t="s">
        <v>14214</v>
      </c>
      <c r="B6986" s="1" t="s">
        <v>1046</v>
      </c>
      <c r="C6986" s="2">
        <v>23559.0</v>
      </c>
      <c r="D6986" s="1" t="s">
        <v>12</v>
      </c>
      <c r="E6986" s="1" t="s">
        <v>1991</v>
      </c>
      <c r="F6986" s="1" t="s">
        <v>1992</v>
      </c>
      <c r="G6986" s="1" t="s">
        <v>212</v>
      </c>
      <c r="H6986" s="1" t="s">
        <v>105</v>
      </c>
      <c r="I6986" s="1" t="s">
        <v>17</v>
      </c>
      <c r="J6986" s="1" t="s">
        <v>18</v>
      </c>
    </row>
    <row r="6987">
      <c r="A6987" s="1" t="s">
        <v>14215</v>
      </c>
      <c r="B6987" s="1" t="s">
        <v>14216</v>
      </c>
      <c r="C6987" s="2">
        <v>32879.0</v>
      </c>
      <c r="D6987" s="1" t="s">
        <v>12</v>
      </c>
      <c r="E6987" s="1" t="s">
        <v>151</v>
      </c>
      <c r="F6987" s="1" t="s">
        <v>152</v>
      </c>
      <c r="G6987" s="1" t="s">
        <v>89</v>
      </c>
      <c r="H6987" s="1" t="s">
        <v>323</v>
      </c>
      <c r="I6987" s="1" t="s">
        <v>76</v>
      </c>
      <c r="J6987" s="1" t="s">
        <v>37</v>
      </c>
    </row>
    <row r="6988">
      <c r="A6988" s="1" t="s">
        <v>14217</v>
      </c>
      <c r="B6988" s="1" t="s">
        <v>14218</v>
      </c>
      <c r="C6988" s="2">
        <v>33221.0</v>
      </c>
      <c r="D6988" s="1" t="s">
        <v>28</v>
      </c>
      <c r="E6988" s="1" t="s">
        <v>14219</v>
      </c>
      <c r="F6988" s="1" t="s">
        <v>3357</v>
      </c>
      <c r="G6988" s="1" t="s">
        <v>212</v>
      </c>
      <c r="H6988" s="1" t="s">
        <v>3678</v>
      </c>
      <c r="I6988" s="1" t="s">
        <v>76</v>
      </c>
      <c r="J6988" s="1" t="s">
        <v>18</v>
      </c>
    </row>
    <row r="6989">
      <c r="A6989" s="1" t="s">
        <v>14220</v>
      </c>
      <c r="B6989" s="1" t="s">
        <v>5417</v>
      </c>
      <c r="C6989" s="2">
        <v>33907.0</v>
      </c>
      <c r="D6989" s="1" t="s">
        <v>28</v>
      </c>
      <c r="E6989" s="1" t="s">
        <v>1515</v>
      </c>
      <c r="F6989" s="1" t="s">
        <v>1516</v>
      </c>
      <c r="G6989" s="1" t="s">
        <v>89</v>
      </c>
      <c r="H6989" s="1" t="s">
        <v>20</v>
      </c>
      <c r="I6989" s="1" t="s">
        <v>170</v>
      </c>
      <c r="J6989" s="1" t="s">
        <v>37</v>
      </c>
    </row>
    <row r="6990">
      <c r="A6990" s="1" t="s">
        <v>14221</v>
      </c>
      <c r="B6990" s="1" t="s">
        <v>14222</v>
      </c>
      <c r="C6990" s="2">
        <v>36819.0</v>
      </c>
      <c r="D6990" s="1" t="s">
        <v>28</v>
      </c>
      <c r="E6990" s="1" t="s">
        <v>134</v>
      </c>
      <c r="F6990" s="1" t="s">
        <v>135</v>
      </c>
      <c r="G6990" s="1" t="s">
        <v>79</v>
      </c>
      <c r="H6990" s="1" t="s">
        <v>16</v>
      </c>
      <c r="I6990" s="1" t="s">
        <v>17</v>
      </c>
      <c r="J6990" s="1" t="s">
        <v>37</v>
      </c>
    </row>
    <row r="6991">
      <c r="A6991" s="1" t="s">
        <v>14223</v>
      </c>
      <c r="B6991" s="1" t="s">
        <v>14224</v>
      </c>
      <c r="C6991" s="2">
        <v>29601.0</v>
      </c>
      <c r="D6991" s="1" t="s">
        <v>28</v>
      </c>
      <c r="E6991" s="1" t="s">
        <v>421</v>
      </c>
      <c r="F6991" s="1" t="s">
        <v>422</v>
      </c>
      <c r="G6991" s="1" t="s">
        <v>1329</v>
      </c>
      <c r="H6991" s="1" t="s">
        <v>105</v>
      </c>
      <c r="I6991" s="1" t="s">
        <v>17</v>
      </c>
      <c r="J6991" s="1" t="s">
        <v>18</v>
      </c>
    </row>
    <row r="6992">
      <c r="A6992" s="1" t="s">
        <v>14225</v>
      </c>
      <c r="B6992" s="1" t="s">
        <v>2361</v>
      </c>
      <c r="C6992" s="2">
        <v>36178.0</v>
      </c>
      <c r="D6992" s="1" t="s">
        <v>28</v>
      </c>
      <c r="E6992" s="1" t="s">
        <v>450</v>
      </c>
      <c r="F6992" s="1" t="s">
        <v>451</v>
      </c>
      <c r="G6992" s="1" t="s">
        <v>191</v>
      </c>
      <c r="H6992" s="1" t="s">
        <v>758</v>
      </c>
      <c r="I6992" s="1" t="s">
        <v>17</v>
      </c>
      <c r="J6992" s="1" t="s">
        <v>18</v>
      </c>
    </row>
    <row r="6993">
      <c r="A6993" s="1" t="s">
        <v>14226</v>
      </c>
      <c r="B6993" s="1" t="s">
        <v>4151</v>
      </c>
      <c r="C6993" s="2">
        <v>37375.0</v>
      </c>
      <c r="D6993" s="1" t="s">
        <v>12</v>
      </c>
      <c r="E6993" s="1" t="s">
        <v>5769</v>
      </c>
      <c r="F6993" s="1" t="s">
        <v>5770</v>
      </c>
      <c r="G6993" s="1" t="s">
        <v>2073</v>
      </c>
      <c r="H6993" s="1" t="s">
        <v>20</v>
      </c>
      <c r="I6993" s="1" t="s">
        <v>17</v>
      </c>
      <c r="J6993" s="1" t="s">
        <v>18</v>
      </c>
    </row>
    <row r="6994">
      <c r="A6994" s="1" t="s">
        <v>14227</v>
      </c>
      <c r="B6994" s="1" t="s">
        <v>14228</v>
      </c>
      <c r="C6994" s="2">
        <v>32770.0</v>
      </c>
      <c r="D6994" s="1" t="s">
        <v>28</v>
      </c>
      <c r="E6994" s="1" t="s">
        <v>445</v>
      </c>
      <c r="F6994" s="1" t="s">
        <v>446</v>
      </c>
      <c r="G6994" s="1" t="s">
        <v>89</v>
      </c>
      <c r="H6994" s="1" t="s">
        <v>337</v>
      </c>
      <c r="I6994" s="1" t="s">
        <v>17</v>
      </c>
      <c r="J6994" s="1" t="s">
        <v>37</v>
      </c>
    </row>
    <row r="6995">
      <c r="A6995" s="1" t="s">
        <v>14229</v>
      </c>
      <c r="B6995" s="1" t="s">
        <v>14230</v>
      </c>
      <c r="C6995" s="2">
        <v>38036.0</v>
      </c>
      <c r="D6995" s="1" t="s">
        <v>28</v>
      </c>
      <c r="E6995" s="1" t="s">
        <v>634</v>
      </c>
      <c r="F6995" s="1" t="s">
        <v>635</v>
      </c>
      <c r="G6995" s="1" t="s">
        <v>845</v>
      </c>
      <c r="H6995" s="1" t="s">
        <v>111</v>
      </c>
      <c r="I6995" s="1" t="s">
        <v>17</v>
      </c>
      <c r="J6995" s="1" t="s">
        <v>18</v>
      </c>
    </row>
    <row r="6996">
      <c r="A6996" s="1" t="s">
        <v>14231</v>
      </c>
      <c r="B6996" s="1" t="s">
        <v>14232</v>
      </c>
      <c r="C6996" s="2">
        <v>32514.0</v>
      </c>
      <c r="D6996" s="1" t="s">
        <v>12</v>
      </c>
      <c r="E6996" s="1" t="s">
        <v>134</v>
      </c>
      <c r="F6996" s="1" t="s">
        <v>135</v>
      </c>
      <c r="G6996" s="1" t="s">
        <v>136</v>
      </c>
      <c r="H6996" s="1" t="s">
        <v>20</v>
      </c>
      <c r="I6996" s="1" t="s">
        <v>17</v>
      </c>
      <c r="J6996" s="1" t="s">
        <v>37</v>
      </c>
    </row>
    <row r="6997">
      <c r="A6997" s="1" t="s">
        <v>14233</v>
      </c>
      <c r="B6997" s="1" t="s">
        <v>14234</v>
      </c>
      <c r="C6997" s="2">
        <v>36363.0</v>
      </c>
      <c r="D6997" s="1" t="s">
        <v>28</v>
      </c>
      <c r="E6997" s="1" t="s">
        <v>1628</v>
      </c>
      <c r="F6997" s="1" t="s">
        <v>1629</v>
      </c>
      <c r="G6997" s="1" t="s">
        <v>1630</v>
      </c>
      <c r="H6997" s="1" t="s">
        <v>192</v>
      </c>
      <c r="I6997" s="1" t="s">
        <v>17</v>
      </c>
      <c r="J6997" s="1" t="s">
        <v>37</v>
      </c>
    </row>
    <row r="6998">
      <c r="A6998" s="1" t="s">
        <v>14235</v>
      </c>
      <c r="B6998" s="1" t="s">
        <v>3275</v>
      </c>
      <c r="C6998" s="2">
        <v>35348.0</v>
      </c>
      <c r="D6998" s="1" t="s">
        <v>28</v>
      </c>
      <c r="E6998" s="1" t="s">
        <v>275</v>
      </c>
      <c r="F6998" s="1" t="s">
        <v>276</v>
      </c>
      <c r="G6998" s="1" t="s">
        <v>434</v>
      </c>
      <c r="H6998" s="1" t="s">
        <v>20</v>
      </c>
      <c r="I6998" s="1" t="s">
        <v>170</v>
      </c>
      <c r="J6998" s="1" t="s">
        <v>37</v>
      </c>
    </row>
    <row r="6999">
      <c r="A6999" s="1" t="s">
        <v>14236</v>
      </c>
      <c r="B6999" s="1" t="s">
        <v>7922</v>
      </c>
      <c r="C6999" s="2">
        <v>36514.0</v>
      </c>
      <c r="D6999" s="1" t="s">
        <v>12</v>
      </c>
      <c r="E6999" s="1" t="s">
        <v>573</v>
      </c>
      <c r="F6999" s="1" t="s">
        <v>574</v>
      </c>
      <c r="G6999" s="1" t="s">
        <v>575</v>
      </c>
      <c r="H6999" s="1" t="s">
        <v>20</v>
      </c>
      <c r="I6999" s="1" t="s">
        <v>17</v>
      </c>
      <c r="J6999" s="1" t="s">
        <v>18</v>
      </c>
    </row>
    <row r="7000">
      <c r="A7000" s="1" t="s">
        <v>14237</v>
      </c>
      <c r="B7000" s="1" t="s">
        <v>14238</v>
      </c>
      <c r="C7000" s="2">
        <v>27251.0</v>
      </c>
      <c r="D7000" s="1" t="s">
        <v>12</v>
      </c>
      <c r="E7000" s="1" t="s">
        <v>14239</v>
      </c>
      <c r="F7000" s="1" t="s">
        <v>2918</v>
      </c>
      <c r="G7000" s="1" t="s">
        <v>1174</v>
      </c>
      <c r="H7000" s="1" t="s">
        <v>126</v>
      </c>
      <c r="I7000" s="1" t="s">
        <v>17</v>
      </c>
      <c r="J7000" s="1" t="s">
        <v>18</v>
      </c>
    </row>
    <row r="7001">
      <c r="A7001" s="1" t="s">
        <v>14240</v>
      </c>
      <c r="B7001" s="1" t="s">
        <v>3662</v>
      </c>
      <c r="C7001" s="2">
        <v>36857.0</v>
      </c>
      <c r="D7001" s="1" t="s">
        <v>12</v>
      </c>
      <c r="E7001" s="1" t="s">
        <v>1352</v>
      </c>
      <c r="F7001" s="1" t="s">
        <v>1353</v>
      </c>
      <c r="G7001" s="1" t="s">
        <v>53</v>
      </c>
      <c r="H7001" s="1" t="s">
        <v>20</v>
      </c>
      <c r="I7001" s="1" t="s">
        <v>17</v>
      </c>
      <c r="J7001" s="1" t="s">
        <v>37</v>
      </c>
    </row>
    <row r="7002">
      <c r="A7002" s="1" t="s">
        <v>14241</v>
      </c>
      <c r="B7002" s="1" t="s">
        <v>14242</v>
      </c>
      <c r="C7002" s="2">
        <v>37196.0</v>
      </c>
      <c r="D7002" s="1" t="s">
        <v>28</v>
      </c>
      <c r="E7002" s="1" t="s">
        <v>463</v>
      </c>
      <c r="F7002" s="1" t="s">
        <v>464</v>
      </c>
      <c r="G7002" s="1" t="s">
        <v>330</v>
      </c>
      <c r="H7002" s="1" t="s">
        <v>111</v>
      </c>
      <c r="I7002" s="1" t="s">
        <v>17</v>
      </c>
      <c r="J7002" s="1" t="s">
        <v>37</v>
      </c>
    </row>
    <row r="7003">
      <c r="A7003" s="1" t="s">
        <v>14243</v>
      </c>
      <c r="B7003" s="1" t="s">
        <v>14244</v>
      </c>
      <c r="C7003" s="2">
        <v>36790.0</v>
      </c>
      <c r="D7003" s="1" t="s">
        <v>12</v>
      </c>
      <c r="E7003" s="1" t="s">
        <v>9859</v>
      </c>
      <c r="F7003" s="1" t="s">
        <v>9860</v>
      </c>
      <c r="G7003" s="1" t="s">
        <v>3952</v>
      </c>
      <c r="H7003" s="1" t="s">
        <v>453</v>
      </c>
      <c r="I7003" s="1" t="s">
        <v>17</v>
      </c>
      <c r="J7003" s="1" t="s">
        <v>18</v>
      </c>
    </row>
    <row r="7004">
      <c r="A7004" s="1" t="s">
        <v>14245</v>
      </c>
      <c r="B7004" s="1" t="s">
        <v>14246</v>
      </c>
      <c r="C7004" s="2">
        <v>34723.0</v>
      </c>
      <c r="D7004" s="1" t="s">
        <v>12</v>
      </c>
      <c r="E7004" s="1" t="s">
        <v>788</v>
      </c>
      <c r="F7004" s="1" t="s">
        <v>789</v>
      </c>
      <c r="G7004" s="1" t="s">
        <v>207</v>
      </c>
      <c r="H7004" s="1" t="s">
        <v>105</v>
      </c>
      <c r="I7004" s="1" t="s">
        <v>17</v>
      </c>
      <c r="J7004" s="1" t="s">
        <v>37</v>
      </c>
    </row>
    <row r="7005">
      <c r="A7005" s="1" t="s">
        <v>14247</v>
      </c>
      <c r="B7005" s="1" t="s">
        <v>14248</v>
      </c>
      <c r="C7005" s="2">
        <v>33857.0</v>
      </c>
      <c r="D7005" s="1" t="s">
        <v>28</v>
      </c>
      <c r="E7005" s="1" t="s">
        <v>139</v>
      </c>
      <c r="F7005" s="1" t="s">
        <v>140</v>
      </c>
      <c r="G7005" s="1" t="s">
        <v>159</v>
      </c>
      <c r="H7005" s="1" t="s">
        <v>154</v>
      </c>
      <c r="I7005" s="1" t="s">
        <v>17</v>
      </c>
      <c r="J7005" s="1" t="s">
        <v>18</v>
      </c>
    </row>
    <row r="7006">
      <c r="A7006" s="1" t="s">
        <v>14249</v>
      </c>
      <c r="B7006" s="1" t="s">
        <v>14250</v>
      </c>
      <c r="C7006" s="2">
        <v>28878.0</v>
      </c>
      <c r="D7006" s="1" t="s">
        <v>12</v>
      </c>
      <c r="E7006" s="1" t="s">
        <v>167</v>
      </c>
      <c r="F7006" s="1" t="s">
        <v>168</v>
      </c>
      <c r="G7006" s="1" t="s">
        <v>42</v>
      </c>
      <c r="H7006" s="1" t="s">
        <v>20</v>
      </c>
      <c r="I7006" s="1" t="s">
        <v>17</v>
      </c>
      <c r="J7006" s="1" t="s">
        <v>37</v>
      </c>
    </row>
    <row r="7007">
      <c r="A7007" s="1" t="s">
        <v>14251</v>
      </c>
      <c r="B7007" s="1" t="s">
        <v>4151</v>
      </c>
      <c r="C7007" s="2">
        <v>35473.0</v>
      </c>
      <c r="D7007" s="1" t="s">
        <v>28</v>
      </c>
      <c r="E7007" s="1" t="s">
        <v>2799</v>
      </c>
      <c r="F7007" s="1" t="s">
        <v>2800</v>
      </c>
      <c r="G7007" s="1" t="s">
        <v>1712</v>
      </c>
      <c r="H7007" s="1" t="s">
        <v>20</v>
      </c>
      <c r="I7007" s="1" t="s">
        <v>17</v>
      </c>
      <c r="J7007" s="1" t="s">
        <v>37</v>
      </c>
    </row>
    <row r="7008">
      <c r="A7008" s="1" t="s">
        <v>14252</v>
      </c>
      <c r="B7008" s="1" t="s">
        <v>10320</v>
      </c>
      <c r="C7008" s="2">
        <v>31904.0</v>
      </c>
      <c r="D7008" s="1" t="s">
        <v>12</v>
      </c>
      <c r="E7008" s="1" t="s">
        <v>69</v>
      </c>
      <c r="F7008" s="1" t="s">
        <v>46</v>
      </c>
      <c r="G7008" s="1" t="s">
        <v>59</v>
      </c>
      <c r="H7008" s="1" t="s">
        <v>20</v>
      </c>
      <c r="I7008" s="1" t="s">
        <v>17</v>
      </c>
      <c r="J7008" s="1" t="s">
        <v>18</v>
      </c>
    </row>
    <row r="7009">
      <c r="A7009" s="1" t="s">
        <v>14253</v>
      </c>
      <c r="B7009" s="1" t="s">
        <v>14254</v>
      </c>
      <c r="C7009" s="2">
        <v>35266.0</v>
      </c>
      <c r="D7009" s="1" t="s">
        <v>28</v>
      </c>
      <c r="E7009" s="1" t="s">
        <v>69</v>
      </c>
      <c r="F7009" s="1" t="s">
        <v>46</v>
      </c>
      <c r="G7009" s="1" t="s">
        <v>53</v>
      </c>
      <c r="H7009" s="1" t="s">
        <v>154</v>
      </c>
      <c r="I7009" s="1" t="s">
        <v>17</v>
      </c>
      <c r="J7009" s="1" t="s">
        <v>18</v>
      </c>
    </row>
    <row r="7010">
      <c r="A7010" s="1" t="s">
        <v>14255</v>
      </c>
      <c r="B7010" s="1" t="s">
        <v>8041</v>
      </c>
      <c r="C7010" s="2">
        <v>34345.0</v>
      </c>
      <c r="D7010" s="1" t="s">
        <v>28</v>
      </c>
      <c r="E7010" s="1" t="s">
        <v>3104</v>
      </c>
      <c r="F7010" s="1" t="s">
        <v>3105</v>
      </c>
      <c r="G7010" s="1" t="s">
        <v>59</v>
      </c>
      <c r="H7010" s="1" t="s">
        <v>20</v>
      </c>
      <c r="I7010" s="1" t="s">
        <v>17</v>
      </c>
      <c r="J7010" s="1" t="s">
        <v>18</v>
      </c>
    </row>
    <row r="7011">
      <c r="A7011" s="1" t="s">
        <v>14256</v>
      </c>
      <c r="B7011" s="1" t="s">
        <v>14257</v>
      </c>
      <c r="C7011" s="2">
        <v>30028.0</v>
      </c>
      <c r="D7011" s="1" t="s">
        <v>28</v>
      </c>
      <c r="E7011" s="1" t="s">
        <v>3969</v>
      </c>
      <c r="F7011" s="1" t="s">
        <v>3970</v>
      </c>
      <c r="G7011" s="1" t="s">
        <v>371</v>
      </c>
      <c r="H7011" s="1" t="s">
        <v>20</v>
      </c>
      <c r="I7011" s="1" t="s">
        <v>17</v>
      </c>
      <c r="J7011" s="1" t="s">
        <v>18</v>
      </c>
    </row>
    <row r="7012">
      <c r="A7012" s="1" t="s">
        <v>14258</v>
      </c>
      <c r="B7012" s="1" t="s">
        <v>953</v>
      </c>
      <c r="C7012" s="2">
        <v>34547.0</v>
      </c>
      <c r="D7012" s="1" t="s">
        <v>12</v>
      </c>
      <c r="E7012" s="1" t="s">
        <v>1446</v>
      </c>
      <c r="F7012" s="1" t="s">
        <v>1447</v>
      </c>
      <c r="G7012" s="1" t="s">
        <v>272</v>
      </c>
      <c r="H7012" s="1" t="s">
        <v>16</v>
      </c>
      <c r="I7012" s="1" t="s">
        <v>17</v>
      </c>
      <c r="J7012" s="1" t="s">
        <v>18</v>
      </c>
    </row>
    <row r="7013">
      <c r="A7013" s="1" t="s">
        <v>14259</v>
      </c>
      <c r="B7013" s="1" t="s">
        <v>14260</v>
      </c>
      <c r="C7013" s="2">
        <v>22746.0</v>
      </c>
      <c r="D7013" s="1" t="s">
        <v>28</v>
      </c>
      <c r="E7013" s="1" t="s">
        <v>469</v>
      </c>
      <c r="F7013" s="1" t="s">
        <v>470</v>
      </c>
      <c r="G7013" s="1" t="s">
        <v>744</v>
      </c>
      <c r="H7013" s="1" t="s">
        <v>20</v>
      </c>
      <c r="I7013" s="1" t="s">
        <v>17</v>
      </c>
      <c r="J7013" s="1" t="s">
        <v>18</v>
      </c>
    </row>
    <row r="7014">
      <c r="A7014" s="1" t="s">
        <v>14261</v>
      </c>
      <c r="B7014" s="1" t="s">
        <v>1475</v>
      </c>
      <c r="C7014" s="2">
        <v>37670.0</v>
      </c>
      <c r="D7014" s="1" t="s">
        <v>12</v>
      </c>
      <c r="E7014" s="1" t="s">
        <v>312</v>
      </c>
      <c r="F7014" s="1" t="s">
        <v>313</v>
      </c>
      <c r="G7014" s="1" t="s">
        <v>110</v>
      </c>
      <c r="H7014" s="1" t="s">
        <v>20</v>
      </c>
      <c r="I7014" s="1" t="s">
        <v>17</v>
      </c>
      <c r="J7014" s="1" t="s">
        <v>18</v>
      </c>
    </row>
    <row r="7015">
      <c r="A7015" s="1" t="s">
        <v>14262</v>
      </c>
      <c r="B7015" s="1" t="s">
        <v>14263</v>
      </c>
      <c r="C7015" s="2">
        <v>35726.0</v>
      </c>
      <c r="D7015" s="1" t="s">
        <v>28</v>
      </c>
      <c r="E7015" s="1" t="s">
        <v>606</v>
      </c>
      <c r="F7015" s="1" t="s">
        <v>607</v>
      </c>
      <c r="G7015" s="1" t="s">
        <v>79</v>
      </c>
      <c r="H7015" s="1" t="s">
        <v>2429</v>
      </c>
      <c r="I7015" s="1" t="s">
        <v>170</v>
      </c>
      <c r="J7015" s="1" t="s">
        <v>18</v>
      </c>
    </row>
    <row r="7016">
      <c r="A7016" s="1" t="s">
        <v>14264</v>
      </c>
      <c r="B7016" s="1" t="s">
        <v>14265</v>
      </c>
      <c r="C7016" s="2">
        <v>35500.0</v>
      </c>
      <c r="D7016" s="1" t="s">
        <v>28</v>
      </c>
      <c r="E7016" s="1" t="s">
        <v>292</v>
      </c>
      <c r="F7016" s="1" t="s">
        <v>293</v>
      </c>
      <c r="G7016" s="1" t="s">
        <v>19</v>
      </c>
      <c r="H7016" s="1" t="s">
        <v>453</v>
      </c>
      <c r="I7016" s="1" t="s">
        <v>17</v>
      </c>
      <c r="J7016" s="1" t="s">
        <v>37</v>
      </c>
    </row>
    <row r="7017">
      <c r="A7017" s="1" t="s">
        <v>14266</v>
      </c>
      <c r="B7017" s="1" t="s">
        <v>14267</v>
      </c>
      <c r="C7017" s="2">
        <v>31909.0</v>
      </c>
      <c r="D7017" s="1" t="s">
        <v>28</v>
      </c>
      <c r="E7017" s="1" t="s">
        <v>92</v>
      </c>
      <c r="F7017" s="1" t="s">
        <v>93</v>
      </c>
      <c r="G7017" s="1" t="s">
        <v>94</v>
      </c>
      <c r="H7017" s="1" t="s">
        <v>95</v>
      </c>
      <c r="I7017" s="1" t="s">
        <v>17</v>
      </c>
      <c r="J7017" s="1" t="s">
        <v>18</v>
      </c>
    </row>
    <row r="7018">
      <c r="A7018" s="1" t="s">
        <v>14268</v>
      </c>
      <c r="B7018" s="1" t="s">
        <v>14269</v>
      </c>
      <c r="C7018" s="2">
        <v>30942.0</v>
      </c>
      <c r="D7018" s="1" t="s">
        <v>28</v>
      </c>
      <c r="E7018" s="1" t="s">
        <v>14270</v>
      </c>
      <c r="F7018" s="1" t="s">
        <v>621</v>
      </c>
      <c r="G7018" s="1" t="s">
        <v>1712</v>
      </c>
      <c r="H7018" s="1" t="s">
        <v>500</v>
      </c>
      <c r="I7018" s="1" t="s">
        <v>17</v>
      </c>
      <c r="J7018" s="1" t="s">
        <v>18</v>
      </c>
    </row>
    <row r="7019">
      <c r="A7019" s="1" t="s">
        <v>14271</v>
      </c>
      <c r="B7019" s="1" t="s">
        <v>6271</v>
      </c>
      <c r="C7019" s="2">
        <v>34528.0</v>
      </c>
      <c r="D7019" s="1" t="s">
        <v>12</v>
      </c>
      <c r="E7019" s="1" t="s">
        <v>2638</v>
      </c>
      <c r="F7019" s="1" t="s">
        <v>1927</v>
      </c>
      <c r="G7019" s="1" t="s">
        <v>283</v>
      </c>
      <c r="H7019" s="1" t="s">
        <v>20</v>
      </c>
      <c r="I7019" s="1" t="s">
        <v>17</v>
      </c>
      <c r="J7019" s="1" t="s">
        <v>37</v>
      </c>
    </row>
    <row r="7020">
      <c r="A7020" s="1" t="s">
        <v>14272</v>
      </c>
      <c r="B7020" s="1" t="s">
        <v>14273</v>
      </c>
      <c r="C7020" s="2">
        <v>38012.0</v>
      </c>
      <c r="D7020" s="1" t="s">
        <v>28</v>
      </c>
      <c r="E7020" s="1" t="s">
        <v>638</v>
      </c>
      <c r="F7020" s="1" t="s">
        <v>460</v>
      </c>
      <c r="G7020" s="1" t="s">
        <v>159</v>
      </c>
      <c r="H7020" s="1" t="s">
        <v>279</v>
      </c>
      <c r="I7020" s="1" t="s">
        <v>17</v>
      </c>
      <c r="J7020" s="1" t="s">
        <v>18</v>
      </c>
    </row>
    <row r="7021">
      <c r="A7021" s="1" t="s">
        <v>14274</v>
      </c>
      <c r="B7021" s="1" t="s">
        <v>14275</v>
      </c>
      <c r="C7021" s="2">
        <v>30710.0</v>
      </c>
      <c r="D7021" s="1" t="s">
        <v>28</v>
      </c>
      <c r="E7021" s="1" t="s">
        <v>14276</v>
      </c>
      <c r="F7021" s="1" t="s">
        <v>14277</v>
      </c>
      <c r="G7021" s="1" t="s">
        <v>1715</v>
      </c>
      <c r="H7021" s="1" t="s">
        <v>20</v>
      </c>
      <c r="I7021" s="1" t="s">
        <v>17</v>
      </c>
      <c r="J7021" s="1" t="s">
        <v>37</v>
      </c>
    </row>
    <row r="7022">
      <c r="A7022" s="1" t="s">
        <v>14278</v>
      </c>
      <c r="B7022" s="1" t="s">
        <v>14279</v>
      </c>
      <c r="C7022" s="2">
        <v>34717.0</v>
      </c>
      <c r="D7022" s="1" t="s">
        <v>28</v>
      </c>
      <c r="E7022" s="1" t="s">
        <v>108</v>
      </c>
      <c r="F7022" s="1" t="s">
        <v>109</v>
      </c>
      <c r="G7022" s="1" t="s">
        <v>250</v>
      </c>
      <c r="H7022" s="1" t="s">
        <v>435</v>
      </c>
      <c r="I7022" s="1" t="s">
        <v>170</v>
      </c>
      <c r="J7022" s="1" t="s">
        <v>18</v>
      </c>
    </row>
    <row r="7023">
      <c r="A7023" s="1" t="s">
        <v>14280</v>
      </c>
      <c r="B7023" s="1" t="s">
        <v>14263</v>
      </c>
      <c r="C7023" s="2">
        <v>37064.0</v>
      </c>
      <c r="D7023" s="1" t="s">
        <v>28</v>
      </c>
      <c r="E7023" s="1" t="s">
        <v>306</v>
      </c>
      <c r="F7023" s="1" t="s">
        <v>307</v>
      </c>
      <c r="G7023" s="1" t="s">
        <v>121</v>
      </c>
      <c r="H7023" s="1" t="s">
        <v>197</v>
      </c>
      <c r="I7023" s="1" t="s">
        <v>17</v>
      </c>
      <c r="J7023" s="1" t="s">
        <v>37</v>
      </c>
    </row>
    <row r="7024">
      <c r="A7024" s="1" t="s">
        <v>14281</v>
      </c>
      <c r="B7024" s="1" t="s">
        <v>14282</v>
      </c>
      <c r="C7024" s="2">
        <v>32656.0</v>
      </c>
      <c r="D7024" s="1" t="s">
        <v>12</v>
      </c>
      <c r="E7024" s="1" t="s">
        <v>546</v>
      </c>
      <c r="F7024" s="1" t="s">
        <v>73</v>
      </c>
      <c r="G7024" s="1" t="s">
        <v>100</v>
      </c>
      <c r="H7024" s="1" t="s">
        <v>197</v>
      </c>
      <c r="I7024" s="1" t="s">
        <v>17</v>
      </c>
      <c r="J7024" s="1" t="s">
        <v>18</v>
      </c>
    </row>
    <row r="7025">
      <c r="A7025" s="1" t="s">
        <v>14283</v>
      </c>
      <c r="B7025" s="1" t="s">
        <v>14284</v>
      </c>
      <c r="C7025" s="2">
        <v>34856.0</v>
      </c>
      <c r="D7025" s="1" t="s">
        <v>12</v>
      </c>
      <c r="E7025" s="1" t="s">
        <v>69</v>
      </c>
      <c r="F7025" s="1" t="s">
        <v>46</v>
      </c>
      <c r="G7025" s="1" t="s">
        <v>59</v>
      </c>
      <c r="H7025" s="1" t="s">
        <v>20</v>
      </c>
      <c r="I7025" s="1" t="s">
        <v>17</v>
      </c>
      <c r="J7025" s="1" t="s">
        <v>37</v>
      </c>
    </row>
    <row r="7026">
      <c r="A7026" s="1" t="s">
        <v>14285</v>
      </c>
      <c r="B7026" s="1" t="s">
        <v>1202</v>
      </c>
      <c r="C7026" s="2">
        <v>26424.0</v>
      </c>
      <c r="D7026" s="1" t="s">
        <v>12</v>
      </c>
      <c r="E7026" s="1" t="s">
        <v>69</v>
      </c>
      <c r="F7026" s="1" t="s">
        <v>46</v>
      </c>
      <c r="G7026" s="1" t="s">
        <v>330</v>
      </c>
      <c r="H7026" s="1" t="s">
        <v>20</v>
      </c>
      <c r="I7026" s="1" t="s">
        <v>17</v>
      </c>
      <c r="J7026" s="1" t="s">
        <v>18</v>
      </c>
    </row>
    <row r="7027">
      <c r="A7027" s="1" t="s">
        <v>14286</v>
      </c>
      <c r="B7027" s="1" t="s">
        <v>14287</v>
      </c>
      <c r="C7027" s="2">
        <v>35136.0</v>
      </c>
      <c r="D7027" s="1" t="s">
        <v>12</v>
      </c>
      <c r="E7027" s="1" t="s">
        <v>1342</v>
      </c>
      <c r="F7027" s="1" t="s">
        <v>1343</v>
      </c>
      <c r="G7027" s="1" t="s">
        <v>136</v>
      </c>
      <c r="H7027" s="1" t="s">
        <v>16</v>
      </c>
      <c r="I7027" s="1" t="s">
        <v>17</v>
      </c>
      <c r="J7027" s="1" t="s">
        <v>18</v>
      </c>
    </row>
    <row r="7028">
      <c r="A7028" s="1" t="s">
        <v>14288</v>
      </c>
      <c r="B7028" s="1" t="s">
        <v>14289</v>
      </c>
      <c r="C7028" s="2">
        <v>37214.0</v>
      </c>
      <c r="D7028" s="1" t="s">
        <v>28</v>
      </c>
      <c r="E7028" s="1" t="s">
        <v>352</v>
      </c>
      <c r="F7028" s="1" t="s">
        <v>353</v>
      </c>
      <c r="G7028" s="1" t="s">
        <v>19</v>
      </c>
      <c r="H7028" s="1" t="s">
        <v>20</v>
      </c>
      <c r="I7028" s="1" t="s">
        <v>170</v>
      </c>
      <c r="J7028" s="1" t="s">
        <v>18</v>
      </c>
    </row>
    <row r="7029">
      <c r="A7029" s="1" t="s">
        <v>14290</v>
      </c>
      <c r="B7029" s="1" t="s">
        <v>14291</v>
      </c>
      <c r="C7029" s="2">
        <v>35536.0</v>
      </c>
      <c r="D7029" s="1" t="s">
        <v>28</v>
      </c>
      <c r="E7029" s="1" t="s">
        <v>9859</v>
      </c>
      <c r="F7029" s="1" t="s">
        <v>9860</v>
      </c>
      <c r="G7029" s="1" t="s">
        <v>4118</v>
      </c>
      <c r="H7029" s="1" t="s">
        <v>10808</v>
      </c>
      <c r="I7029" s="1" t="s">
        <v>17</v>
      </c>
      <c r="J7029" s="1" t="s">
        <v>18</v>
      </c>
    </row>
    <row r="7030">
      <c r="A7030" s="1" t="s">
        <v>14292</v>
      </c>
      <c r="B7030" s="1" t="s">
        <v>14293</v>
      </c>
      <c r="C7030" s="2">
        <v>36011.0</v>
      </c>
      <c r="D7030" s="1" t="s">
        <v>28</v>
      </c>
      <c r="E7030" s="1" t="s">
        <v>4514</v>
      </c>
      <c r="F7030" s="1" t="s">
        <v>887</v>
      </c>
      <c r="G7030" s="1" t="s">
        <v>153</v>
      </c>
      <c r="H7030" s="1" t="s">
        <v>466</v>
      </c>
      <c r="I7030" s="1" t="s">
        <v>17</v>
      </c>
      <c r="J7030" s="1" t="s">
        <v>37</v>
      </c>
    </row>
    <row r="7031">
      <c r="A7031" s="1" t="s">
        <v>14294</v>
      </c>
      <c r="B7031" s="1" t="s">
        <v>14295</v>
      </c>
      <c r="C7031" s="2">
        <v>36092.0</v>
      </c>
      <c r="D7031" s="1" t="s">
        <v>12</v>
      </c>
      <c r="E7031" s="1" t="s">
        <v>993</v>
      </c>
      <c r="F7031" s="1" t="s">
        <v>994</v>
      </c>
      <c r="G7031" s="1" t="s">
        <v>59</v>
      </c>
      <c r="H7031" s="1" t="s">
        <v>164</v>
      </c>
      <c r="I7031" s="1" t="s">
        <v>17</v>
      </c>
      <c r="J7031" s="1" t="s">
        <v>37</v>
      </c>
    </row>
    <row r="7032">
      <c r="A7032" s="1" t="s">
        <v>14296</v>
      </c>
      <c r="B7032" s="1" t="s">
        <v>14297</v>
      </c>
      <c r="C7032" s="2">
        <v>33889.0</v>
      </c>
      <c r="D7032" s="1" t="s">
        <v>28</v>
      </c>
      <c r="E7032" s="1" t="s">
        <v>606</v>
      </c>
      <c r="F7032" s="1" t="s">
        <v>607</v>
      </c>
      <c r="G7032" s="1" t="s">
        <v>342</v>
      </c>
      <c r="H7032" s="1" t="s">
        <v>830</v>
      </c>
      <c r="I7032" s="1" t="s">
        <v>17</v>
      </c>
      <c r="J7032" s="1" t="s">
        <v>18</v>
      </c>
    </row>
    <row r="7033">
      <c r="A7033" s="1" t="s">
        <v>14298</v>
      </c>
      <c r="B7033" s="1" t="s">
        <v>14299</v>
      </c>
      <c r="C7033" s="2">
        <v>24173.0</v>
      </c>
      <c r="D7033" s="1" t="s">
        <v>12</v>
      </c>
      <c r="E7033" s="1" t="s">
        <v>14300</v>
      </c>
      <c r="F7033" s="1" t="s">
        <v>14301</v>
      </c>
      <c r="G7033" s="1" t="s">
        <v>42</v>
      </c>
      <c r="H7033" s="1" t="s">
        <v>16</v>
      </c>
      <c r="I7033" s="1" t="s">
        <v>17</v>
      </c>
      <c r="J7033" s="1" t="s">
        <v>18</v>
      </c>
    </row>
    <row r="7034">
      <c r="A7034" s="1" t="s">
        <v>14302</v>
      </c>
      <c r="B7034" s="1" t="s">
        <v>14303</v>
      </c>
      <c r="C7034" s="2">
        <v>36472.0</v>
      </c>
      <c r="D7034" s="1" t="s">
        <v>12</v>
      </c>
      <c r="E7034" s="1" t="s">
        <v>14304</v>
      </c>
      <c r="F7034" s="1" t="s">
        <v>14305</v>
      </c>
      <c r="G7034" s="1" t="s">
        <v>827</v>
      </c>
      <c r="H7034" s="1" t="s">
        <v>20</v>
      </c>
      <c r="I7034" s="1" t="s">
        <v>17</v>
      </c>
      <c r="J7034" s="1" t="s">
        <v>18</v>
      </c>
    </row>
    <row r="7035">
      <c r="A7035" s="1" t="s">
        <v>14306</v>
      </c>
      <c r="B7035" s="1" t="s">
        <v>5606</v>
      </c>
      <c r="C7035" s="2">
        <v>28035.0</v>
      </c>
      <c r="D7035" s="1" t="s">
        <v>12</v>
      </c>
      <c r="E7035" s="1" t="s">
        <v>8952</v>
      </c>
      <c r="F7035" s="1" t="s">
        <v>99</v>
      </c>
      <c r="G7035" s="1" t="s">
        <v>1712</v>
      </c>
      <c r="H7035" s="1" t="s">
        <v>3128</v>
      </c>
      <c r="I7035" s="1" t="s">
        <v>17</v>
      </c>
      <c r="J7035" s="1" t="s">
        <v>18</v>
      </c>
    </row>
    <row r="7036">
      <c r="A7036" s="1" t="s">
        <v>14307</v>
      </c>
      <c r="B7036" s="1" t="s">
        <v>13870</v>
      </c>
      <c r="C7036" s="2">
        <v>26410.0</v>
      </c>
      <c r="D7036" s="1" t="s">
        <v>12</v>
      </c>
      <c r="E7036" s="1" t="s">
        <v>139</v>
      </c>
      <c r="F7036" s="1" t="s">
        <v>140</v>
      </c>
      <c r="G7036" s="1" t="s">
        <v>260</v>
      </c>
      <c r="H7036" s="1" t="s">
        <v>1486</v>
      </c>
      <c r="I7036" s="1" t="s">
        <v>17</v>
      </c>
      <c r="J7036" s="1" t="s">
        <v>37</v>
      </c>
    </row>
    <row r="7037">
      <c r="A7037" s="1" t="s">
        <v>14308</v>
      </c>
      <c r="B7037" s="1" t="s">
        <v>1046</v>
      </c>
      <c r="C7037" s="2">
        <v>24222.0</v>
      </c>
      <c r="D7037" s="1" t="s">
        <v>12</v>
      </c>
      <c r="E7037" s="1" t="s">
        <v>2931</v>
      </c>
      <c r="F7037" s="1" t="s">
        <v>2932</v>
      </c>
      <c r="G7037" s="1" t="s">
        <v>42</v>
      </c>
      <c r="H7037" s="1" t="s">
        <v>20</v>
      </c>
      <c r="I7037" s="1" t="s">
        <v>17</v>
      </c>
      <c r="J7037" s="1" t="s">
        <v>37</v>
      </c>
    </row>
    <row r="7038">
      <c r="A7038" s="1" t="s">
        <v>14309</v>
      </c>
      <c r="B7038" s="1" t="s">
        <v>14310</v>
      </c>
      <c r="C7038" s="2">
        <v>33945.0</v>
      </c>
      <c r="D7038" s="1" t="s">
        <v>28</v>
      </c>
      <c r="E7038" s="1" t="s">
        <v>1249</v>
      </c>
      <c r="F7038" s="1" t="s">
        <v>1250</v>
      </c>
      <c r="G7038" s="1" t="s">
        <v>53</v>
      </c>
      <c r="H7038" s="1" t="s">
        <v>9727</v>
      </c>
      <c r="I7038" s="1" t="s">
        <v>17</v>
      </c>
      <c r="J7038" s="1" t="s">
        <v>37</v>
      </c>
    </row>
    <row r="7039">
      <c r="A7039" s="1" t="s">
        <v>14311</v>
      </c>
      <c r="B7039" s="1" t="s">
        <v>9335</v>
      </c>
      <c r="C7039" s="2">
        <v>37737.0</v>
      </c>
      <c r="D7039" s="1" t="s">
        <v>28</v>
      </c>
      <c r="E7039" s="1" t="s">
        <v>469</v>
      </c>
      <c r="F7039" s="1" t="s">
        <v>470</v>
      </c>
      <c r="G7039" s="1" t="s">
        <v>544</v>
      </c>
      <c r="H7039" s="1" t="s">
        <v>516</v>
      </c>
      <c r="I7039" s="1" t="s">
        <v>17</v>
      </c>
      <c r="J7039" s="1" t="s">
        <v>37</v>
      </c>
    </row>
    <row r="7040">
      <c r="A7040" s="1" t="s">
        <v>14312</v>
      </c>
      <c r="B7040" s="1" t="s">
        <v>11907</v>
      </c>
      <c r="C7040" s="2">
        <v>31771.0</v>
      </c>
      <c r="D7040" s="1" t="s">
        <v>28</v>
      </c>
      <c r="E7040" s="1" t="s">
        <v>312</v>
      </c>
      <c r="F7040" s="1" t="s">
        <v>313</v>
      </c>
      <c r="G7040" s="1" t="s">
        <v>191</v>
      </c>
      <c r="H7040" s="1" t="s">
        <v>9658</v>
      </c>
      <c r="I7040" s="1" t="s">
        <v>17</v>
      </c>
      <c r="J7040" s="1" t="s">
        <v>37</v>
      </c>
    </row>
    <row r="7041">
      <c r="A7041" s="1" t="s">
        <v>14313</v>
      </c>
      <c r="B7041" s="1" t="s">
        <v>14314</v>
      </c>
      <c r="C7041" s="2">
        <v>35114.0</v>
      </c>
      <c r="D7041" s="1" t="s">
        <v>12</v>
      </c>
      <c r="E7041" s="1" t="s">
        <v>469</v>
      </c>
      <c r="F7041" s="1" t="s">
        <v>470</v>
      </c>
      <c r="G7041" s="1" t="s">
        <v>471</v>
      </c>
      <c r="H7041" s="1" t="s">
        <v>20</v>
      </c>
      <c r="I7041" s="1" t="s">
        <v>17</v>
      </c>
      <c r="J7041" s="1" t="s">
        <v>37</v>
      </c>
    </row>
    <row r="7042">
      <c r="A7042" s="1" t="s">
        <v>14315</v>
      </c>
      <c r="B7042" s="1" t="s">
        <v>14316</v>
      </c>
      <c r="C7042" s="2">
        <v>29778.0</v>
      </c>
      <c r="D7042" s="1" t="s">
        <v>28</v>
      </c>
      <c r="E7042" s="1" t="s">
        <v>4587</v>
      </c>
      <c r="F7042" s="1" t="s">
        <v>486</v>
      </c>
      <c r="G7042" s="1" t="s">
        <v>42</v>
      </c>
      <c r="H7042" s="1" t="s">
        <v>16</v>
      </c>
      <c r="I7042" s="1" t="s">
        <v>17</v>
      </c>
      <c r="J7042" s="1" t="s">
        <v>18</v>
      </c>
    </row>
    <row r="7043">
      <c r="A7043" s="1" t="s">
        <v>14317</v>
      </c>
      <c r="B7043" s="1" t="s">
        <v>2874</v>
      </c>
      <c r="C7043" s="2">
        <v>31671.0</v>
      </c>
      <c r="D7043" s="1" t="s">
        <v>28</v>
      </c>
      <c r="E7043" s="1" t="s">
        <v>69</v>
      </c>
      <c r="F7043" s="1" t="s">
        <v>46</v>
      </c>
      <c r="G7043" s="1" t="s">
        <v>53</v>
      </c>
      <c r="H7043" s="1" t="s">
        <v>337</v>
      </c>
      <c r="I7043" s="1" t="s">
        <v>17</v>
      </c>
      <c r="J7043" s="1" t="s">
        <v>18</v>
      </c>
    </row>
    <row r="7044">
      <c r="A7044" s="1" t="s">
        <v>14318</v>
      </c>
      <c r="B7044" s="1" t="s">
        <v>14319</v>
      </c>
      <c r="C7044" s="2">
        <v>33954.0</v>
      </c>
      <c r="D7044" s="1" t="s">
        <v>12</v>
      </c>
      <c r="E7044" s="1" t="s">
        <v>772</v>
      </c>
      <c r="F7044" s="1" t="s">
        <v>93</v>
      </c>
      <c r="G7044" s="1" t="s">
        <v>212</v>
      </c>
      <c r="H7044" s="1" t="s">
        <v>20</v>
      </c>
      <c r="I7044" s="1" t="s">
        <v>17</v>
      </c>
      <c r="J7044" s="1" t="s">
        <v>37</v>
      </c>
    </row>
    <row r="7045">
      <c r="A7045" s="1" t="s">
        <v>14320</v>
      </c>
      <c r="B7045" s="1" t="s">
        <v>14321</v>
      </c>
      <c r="C7045" s="2">
        <v>30977.0</v>
      </c>
      <c r="D7045" s="1" t="s">
        <v>12</v>
      </c>
      <c r="E7045" s="1" t="s">
        <v>1605</v>
      </c>
      <c r="F7045" s="1" t="s">
        <v>1606</v>
      </c>
      <c r="G7045" s="1" t="s">
        <v>159</v>
      </c>
      <c r="H7045" s="1" t="s">
        <v>66</v>
      </c>
      <c r="I7045" s="1" t="s">
        <v>17</v>
      </c>
      <c r="J7045" s="1" t="s">
        <v>18</v>
      </c>
    </row>
    <row r="7046">
      <c r="A7046" s="1" t="s">
        <v>14322</v>
      </c>
      <c r="B7046" s="1" t="s">
        <v>5791</v>
      </c>
      <c r="C7046" s="2">
        <v>35570.0</v>
      </c>
      <c r="D7046" s="1" t="s">
        <v>12</v>
      </c>
      <c r="E7046" s="1" t="s">
        <v>356</v>
      </c>
      <c r="F7046" s="1" t="s">
        <v>357</v>
      </c>
      <c r="G7046" s="1" t="s">
        <v>212</v>
      </c>
      <c r="H7046" s="1" t="s">
        <v>197</v>
      </c>
      <c r="I7046" s="1" t="s">
        <v>17</v>
      </c>
      <c r="J7046" s="1" t="s">
        <v>37</v>
      </c>
    </row>
    <row r="7047">
      <c r="A7047" s="1" t="s">
        <v>14323</v>
      </c>
      <c r="B7047" s="1" t="s">
        <v>3150</v>
      </c>
      <c r="C7047" s="2">
        <v>36194.0</v>
      </c>
      <c r="D7047" s="1" t="s">
        <v>28</v>
      </c>
      <c r="E7047" s="1" t="s">
        <v>546</v>
      </c>
      <c r="F7047" s="1" t="s">
        <v>73</v>
      </c>
      <c r="G7047" s="1" t="s">
        <v>100</v>
      </c>
      <c r="H7047" s="1" t="s">
        <v>435</v>
      </c>
      <c r="I7047" s="1" t="s">
        <v>17</v>
      </c>
      <c r="J7047" s="1" t="s">
        <v>18</v>
      </c>
    </row>
    <row r="7048">
      <c r="A7048" s="1" t="s">
        <v>14324</v>
      </c>
      <c r="B7048" s="1" t="s">
        <v>14325</v>
      </c>
      <c r="C7048" s="2">
        <v>34812.0</v>
      </c>
      <c r="D7048" s="1" t="s">
        <v>28</v>
      </c>
      <c r="E7048" s="1" t="s">
        <v>445</v>
      </c>
      <c r="F7048" s="1" t="s">
        <v>446</v>
      </c>
      <c r="G7048" s="1" t="s">
        <v>456</v>
      </c>
      <c r="H7048" s="1" t="s">
        <v>235</v>
      </c>
      <c r="I7048" s="1" t="s">
        <v>17</v>
      </c>
      <c r="J7048" s="1" t="s">
        <v>37</v>
      </c>
    </row>
    <row r="7049">
      <c r="A7049" s="1" t="s">
        <v>14326</v>
      </c>
      <c r="B7049" s="1" t="s">
        <v>14327</v>
      </c>
      <c r="C7049" s="2">
        <v>28735.0</v>
      </c>
      <c r="D7049" s="1" t="s">
        <v>12</v>
      </c>
      <c r="E7049" s="1" t="s">
        <v>151</v>
      </c>
      <c r="F7049" s="1" t="s">
        <v>152</v>
      </c>
      <c r="G7049" s="1" t="s">
        <v>153</v>
      </c>
      <c r="H7049" s="1" t="s">
        <v>466</v>
      </c>
      <c r="I7049" s="1" t="s">
        <v>17</v>
      </c>
      <c r="J7049" s="1" t="s">
        <v>18</v>
      </c>
    </row>
    <row r="7050">
      <c r="A7050" s="1" t="s">
        <v>14328</v>
      </c>
      <c r="B7050" s="1" t="s">
        <v>14329</v>
      </c>
      <c r="C7050" s="2">
        <v>24607.0</v>
      </c>
      <c r="D7050" s="1" t="s">
        <v>12</v>
      </c>
      <c r="E7050" s="1" t="s">
        <v>14330</v>
      </c>
      <c r="F7050" s="1" t="s">
        <v>14331</v>
      </c>
      <c r="G7050" s="1" t="s">
        <v>89</v>
      </c>
      <c r="H7050" s="1" t="s">
        <v>20</v>
      </c>
      <c r="I7050" s="1" t="s">
        <v>17</v>
      </c>
      <c r="J7050" s="1" t="s">
        <v>18</v>
      </c>
    </row>
    <row r="7051">
      <c r="A7051" s="1" t="s">
        <v>14332</v>
      </c>
      <c r="B7051" s="1" t="s">
        <v>1929</v>
      </c>
      <c r="C7051" s="2">
        <v>24830.0</v>
      </c>
      <c r="D7051" s="1" t="s">
        <v>12</v>
      </c>
      <c r="E7051" s="1" t="s">
        <v>2306</v>
      </c>
      <c r="F7051" s="1" t="s">
        <v>723</v>
      </c>
      <c r="G7051" s="1" t="s">
        <v>515</v>
      </c>
      <c r="H7051" s="1" t="s">
        <v>1079</v>
      </c>
      <c r="I7051" s="1" t="s">
        <v>17</v>
      </c>
      <c r="J7051" s="1" t="s">
        <v>18</v>
      </c>
    </row>
    <row r="7052">
      <c r="A7052" s="1" t="s">
        <v>14333</v>
      </c>
      <c r="B7052" s="1" t="s">
        <v>14334</v>
      </c>
      <c r="C7052" s="2">
        <v>25934.0</v>
      </c>
      <c r="D7052" s="1" t="s">
        <v>28</v>
      </c>
      <c r="E7052" s="1" t="s">
        <v>173</v>
      </c>
      <c r="F7052" s="1" t="s">
        <v>174</v>
      </c>
      <c r="G7052" s="1" t="s">
        <v>1078</v>
      </c>
      <c r="H7052" s="1" t="s">
        <v>1191</v>
      </c>
      <c r="I7052" s="1" t="s">
        <v>17</v>
      </c>
      <c r="J7052" s="1" t="s">
        <v>18</v>
      </c>
    </row>
    <row r="7053">
      <c r="A7053" s="1" t="s">
        <v>14335</v>
      </c>
      <c r="B7053" s="1" t="s">
        <v>14336</v>
      </c>
      <c r="C7053" s="2">
        <v>33719.0</v>
      </c>
      <c r="D7053" s="1" t="s">
        <v>28</v>
      </c>
      <c r="E7053" s="1" t="s">
        <v>469</v>
      </c>
      <c r="F7053" s="1" t="s">
        <v>470</v>
      </c>
      <c r="G7053" s="1" t="s">
        <v>471</v>
      </c>
      <c r="H7053" s="1" t="s">
        <v>1161</v>
      </c>
      <c r="I7053" s="1" t="s">
        <v>17</v>
      </c>
      <c r="J7053" s="1" t="s">
        <v>37</v>
      </c>
    </row>
    <row r="7054">
      <c r="A7054" s="1" t="s">
        <v>14337</v>
      </c>
      <c r="B7054" s="1" t="s">
        <v>8357</v>
      </c>
      <c r="C7054" s="2">
        <v>33429.0</v>
      </c>
      <c r="D7054" s="1" t="s">
        <v>28</v>
      </c>
      <c r="E7054" s="1" t="s">
        <v>1605</v>
      </c>
      <c r="F7054" s="1" t="s">
        <v>1606</v>
      </c>
      <c r="G7054" s="1" t="s">
        <v>131</v>
      </c>
      <c r="H7054" s="1" t="s">
        <v>154</v>
      </c>
      <c r="I7054" s="1" t="s">
        <v>17</v>
      </c>
      <c r="J7054" s="1" t="s">
        <v>18</v>
      </c>
    </row>
    <row r="7055">
      <c r="A7055" s="1" t="s">
        <v>14338</v>
      </c>
      <c r="B7055" s="1" t="s">
        <v>8744</v>
      </c>
      <c r="C7055" s="2">
        <v>34057.0</v>
      </c>
      <c r="D7055" s="1" t="s">
        <v>12</v>
      </c>
      <c r="E7055" s="1" t="s">
        <v>139</v>
      </c>
      <c r="F7055" s="1" t="s">
        <v>140</v>
      </c>
      <c r="G7055" s="1" t="s">
        <v>110</v>
      </c>
      <c r="H7055" s="1" t="s">
        <v>142</v>
      </c>
      <c r="I7055" s="1" t="s">
        <v>17</v>
      </c>
      <c r="J7055" s="1" t="s">
        <v>18</v>
      </c>
    </row>
    <row r="7056">
      <c r="A7056" s="1" t="s">
        <v>14338</v>
      </c>
      <c r="B7056" s="1" t="s">
        <v>8744</v>
      </c>
      <c r="C7056" s="2">
        <v>34057.0</v>
      </c>
      <c r="D7056" s="1" t="s">
        <v>12</v>
      </c>
      <c r="E7056" s="1" t="s">
        <v>696</v>
      </c>
      <c r="F7056" s="1" t="s">
        <v>697</v>
      </c>
      <c r="G7056" s="1" t="s">
        <v>59</v>
      </c>
      <c r="H7056" s="1" t="s">
        <v>3521</v>
      </c>
      <c r="I7056" s="1" t="s">
        <v>17</v>
      </c>
      <c r="J7056" s="1" t="s">
        <v>18</v>
      </c>
    </row>
    <row r="7057">
      <c r="A7057" s="1" t="s">
        <v>14339</v>
      </c>
      <c r="B7057" s="1" t="s">
        <v>14340</v>
      </c>
      <c r="C7057" s="2">
        <v>34278.0</v>
      </c>
      <c r="D7057" s="1" t="s">
        <v>12</v>
      </c>
      <c r="E7057" s="1" t="s">
        <v>804</v>
      </c>
      <c r="F7057" s="1" t="s">
        <v>805</v>
      </c>
      <c r="G7057" s="1" t="s">
        <v>89</v>
      </c>
      <c r="H7057" s="1" t="s">
        <v>20</v>
      </c>
      <c r="I7057" s="1" t="s">
        <v>17</v>
      </c>
      <c r="J7057" s="1" t="s">
        <v>18</v>
      </c>
    </row>
    <row r="7058">
      <c r="A7058" s="1" t="s">
        <v>14341</v>
      </c>
      <c r="B7058" s="1" t="s">
        <v>14342</v>
      </c>
      <c r="C7058" s="2">
        <v>26760.0</v>
      </c>
      <c r="D7058" s="1" t="s">
        <v>12</v>
      </c>
      <c r="E7058" s="1" t="s">
        <v>809</v>
      </c>
      <c r="F7058" s="1" t="s">
        <v>810</v>
      </c>
      <c r="G7058" s="1" t="s">
        <v>1715</v>
      </c>
      <c r="H7058" s="1" t="s">
        <v>20</v>
      </c>
      <c r="I7058" s="1" t="s">
        <v>17</v>
      </c>
      <c r="J7058" s="1" t="s">
        <v>37</v>
      </c>
    </row>
    <row r="7059">
      <c r="A7059" s="1" t="s">
        <v>14343</v>
      </c>
      <c r="B7059" s="1" t="s">
        <v>14344</v>
      </c>
      <c r="C7059" s="2">
        <v>35135.0</v>
      </c>
      <c r="D7059" s="1" t="s">
        <v>12</v>
      </c>
      <c r="E7059" s="1" t="s">
        <v>4430</v>
      </c>
      <c r="F7059" s="1" t="s">
        <v>4431</v>
      </c>
      <c r="G7059" s="1" t="s">
        <v>2212</v>
      </c>
      <c r="H7059" s="1" t="s">
        <v>1882</v>
      </c>
      <c r="I7059" s="1" t="s">
        <v>17</v>
      </c>
      <c r="J7059" s="1" t="s">
        <v>37</v>
      </c>
    </row>
    <row r="7060">
      <c r="A7060" s="1" t="s">
        <v>14345</v>
      </c>
      <c r="B7060" s="1" t="s">
        <v>14346</v>
      </c>
      <c r="C7060" s="2">
        <v>33303.0</v>
      </c>
      <c r="D7060" s="1" t="s">
        <v>12</v>
      </c>
      <c r="E7060" s="1" t="s">
        <v>6993</v>
      </c>
      <c r="F7060" s="1" t="s">
        <v>2682</v>
      </c>
      <c r="G7060" s="1" t="s">
        <v>79</v>
      </c>
      <c r="H7060" s="1" t="s">
        <v>95</v>
      </c>
      <c r="I7060" s="1" t="s">
        <v>170</v>
      </c>
      <c r="J7060" s="1" t="s">
        <v>18</v>
      </c>
    </row>
    <row r="7061">
      <c r="A7061" s="1" t="s">
        <v>14347</v>
      </c>
      <c r="B7061" s="1" t="s">
        <v>14348</v>
      </c>
      <c r="C7061" s="2">
        <v>33660.0</v>
      </c>
      <c r="D7061" s="1" t="s">
        <v>28</v>
      </c>
      <c r="E7061" s="1" t="s">
        <v>134</v>
      </c>
      <c r="F7061" s="1" t="s">
        <v>135</v>
      </c>
      <c r="G7061" s="1" t="s">
        <v>53</v>
      </c>
      <c r="H7061" s="1" t="s">
        <v>20</v>
      </c>
      <c r="I7061" s="1" t="s">
        <v>17</v>
      </c>
      <c r="J7061" s="1" t="s">
        <v>37</v>
      </c>
    </row>
    <row r="7062">
      <c r="A7062" s="1" t="s">
        <v>14349</v>
      </c>
      <c r="B7062" s="1" t="s">
        <v>2216</v>
      </c>
      <c r="C7062" s="2">
        <v>31183.0</v>
      </c>
      <c r="D7062" s="1" t="s">
        <v>28</v>
      </c>
      <c r="E7062" s="1" t="s">
        <v>513</v>
      </c>
      <c r="F7062" s="1" t="s">
        <v>514</v>
      </c>
      <c r="G7062" s="1" t="s">
        <v>217</v>
      </c>
      <c r="H7062" s="1" t="s">
        <v>500</v>
      </c>
      <c r="I7062" s="1" t="s">
        <v>17</v>
      </c>
      <c r="J7062" s="1" t="s">
        <v>37</v>
      </c>
    </row>
    <row r="7063">
      <c r="A7063" s="1" t="s">
        <v>14350</v>
      </c>
      <c r="B7063" s="1" t="s">
        <v>5504</v>
      </c>
      <c r="C7063" s="2">
        <v>22040.0</v>
      </c>
      <c r="D7063" s="1" t="s">
        <v>12</v>
      </c>
      <c r="E7063" s="1" t="s">
        <v>4050</v>
      </c>
      <c r="F7063" s="1" t="s">
        <v>1113</v>
      </c>
      <c r="G7063" s="1" t="s">
        <v>74</v>
      </c>
      <c r="H7063" s="1" t="s">
        <v>20</v>
      </c>
      <c r="I7063" s="1" t="s">
        <v>17</v>
      </c>
      <c r="J7063" s="1" t="s">
        <v>37</v>
      </c>
    </row>
    <row r="7064">
      <c r="A7064" s="1" t="s">
        <v>14351</v>
      </c>
      <c r="B7064" s="1" t="s">
        <v>14352</v>
      </c>
      <c r="C7064" s="2">
        <v>34729.0</v>
      </c>
      <c r="D7064" s="1" t="s">
        <v>28</v>
      </c>
      <c r="E7064" s="1" t="s">
        <v>1605</v>
      </c>
      <c r="F7064" s="1" t="s">
        <v>1606</v>
      </c>
      <c r="G7064" s="1" t="s">
        <v>89</v>
      </c>
      <c r="H7064" s="1" t="s">
        <v>1984</v>
      </c>
      <c r="I7064" s="1" t="s">
        <v>17</v>
      </c>
      <c r="J7064" s="1" t="s">
        <v>37</v>
      </c>
    </row>
    <row r="7065">
      <c r="A7065" s="1" t="s">
        <v>14353</v>
      </c>
      <c r="B7065" s="1" t="s">
        <v>4275</v>
      </c>
      <c r="C7065" s="2">
        <v>35952.0</v>
      </c>
      <c r="D7065" s="1" t="s">
        <v>28</v>
      </c>
      <c r="E7065" s="1" t="s">
        <v>3201</v>
      </c>
      <c r="F7065" s="1" t="s">
        <v>1087</v>
      </c>
      <c r="G7065" s="1" t="s">
        <v>827</v>
      </c>
      <c r="H7065" s="1" t="s">
        <v>14354</v>
      </c>
      <c r="I7065" s="1" t="s">
        <v>17</v>
      </c>
      <c r="J7065" s="1" t="s">
        <v>18</v>
      </c>
    </row>
    <row r="7066">
      <c r="A7066" s="1" t="s">
        <v>14355</v>
      </c>
      <c r="B7066" s="1" t="s">
        <v>14356</v>
      </c>
      <c r="C7066" s="2">
        <v>30848.0</v>
      </c>
      <c r="D7066" s="1" t="s">
        <v>28</v>
      </c>
      <c r="E7066" s="1" t="s">
        <v>14357</v>
      </c>
      <c r="F7066" s="1" t="s">
        <v>10075</v>
      </c>
      <c r="G7066" s="1" t="s">
        <v>3195</v>
      </c>
      <c r="H7066" s="1" t="s">
        <v>587</v>
      </c>
      <c r="I7066" s="1" t="s">
        <v>17</v>
      </c>
      <c r="J7066" s="1" t="s">
        <v>18</v>
      </c>
    </row>
    <row r="7067">
      <c r="A7067" s="1" t="s">
        <v>14358</v>
      </c>
      <c r="B7067" s="1" t="s">
        <v>14359</v>
      </c>
      <c r="C7067" s="2">
        <v>37279.0</v>
      </c>
      <c r="D7067" s="1" t="s">
        <v>28</v>
      </c>
      <c r="E7067" s="1" t="s">
        <v>352</v>
      </c>
      <c r="F7067" s="1" t="s">
        <v>353</v>
      </c>
      <c r="G7067" s="1" t="s">
        <v>15</v>
      </c>
      <c r="H7067" s="1" t="s">
        <v>20</v>
      </c>
      <c r="I7067" s="1" t="s">
        <v>17</v>
      </c>
      <c r="J7067" s="1" t="s">
        <v>37</v>
      </c>
    </row>
    <row r="7068">
      <c r="A7068" s="1" t="s">
        <v>14360</v>
      </c>
      <c r="B7068" s="1" t="s">
        <v>7588</v>
      </c>
      <c r="C7068" s="2">
        <v>35488.0</v>
      </c>
      <c r="D7068" s="1" t="s">
        <v>28</v>
      </c>
      <c r="E7068" s="1" t="s">
        <v>384</v>
      </c>
      <c r="F7068" s="1" t="s">
        <v>385</v>
      </c>
      <c r="G7068" s="1" t="s">
        <v>79</v>
      </c>
      <c r="H7068" s="1" t="s">
        <v>337</v>
      </c>
      <c r="I7068" s="1" t="s">
        <v>170</v>
      </c>
      <c r="J7068" s="1" t="s">
        <v>18</v>
      </c>
    </row>
    <row r="7069">
      <c r="A7069" s="1" t="s">
        <v>14361</v>
      </c>
      <c r="B7069" s="1" t="s">
        <v>4478</v>
      </c>
      <c r="C7069" s="2">
        <v>36655.0</v>
      </c>
      <c r="D7069" s="1" t="s">
        <v>12</v>
      </c>
      <c r="E7069" s="1" t="s">
        <v>4298</v>
      </c>
      <c r="F7069" s="1" t="s">
        <v>4299</v>
      </c>
      <c r="G7069" s="1" t="s">
        <v>19</v>
      </c>
      <c r="H7069" s="1" t="s">
        <v>2498</v>
      </c>
      <c r="I7069" s="1" t="s">
        <v>17</v>
      </c>
      <c r="J7069" s="1" t="s">
        <v>18</v>
      </c>
    </row>
    <row r="7070">
      <c r="A7070" s="1" t="s">
        <v>14362</v>
      </c>
      <c r="B7070" s="1" t="s">
        <v>2485</v>
      </c>
      <c r="C7070" s="2">
        <v>35590.0</v>
      </c>
      <c r="D7070" s="1" t="s">
        <v>28</v>
      </c>
      <c r="E7070" s="1" t="s">
        <v>69</v>
      </c>
      <c r="F7070" s="1" t="s">
        <v>46</v>
      </c>
      <c r="G7070" s="1" t="s">
        <v>59</v>
      </c>
      <c r="H7070" s="1" t="s">
        <v>20</v>
      </c>
      <c r="I7070" s="1" t="s">
        <v>17</v>
      </c>
      <c r="J7070" s="1" t="s">
        <v>37</v>
      </c>
    </row>
    <row r="7071">
      <c r="A7071" s="1" t="s">
        <v>14363</v>
      </c>
      <c r="B7071" s="1" t="s">
        <v>4548</v>
      </c>
      <c r="C7071" s="2">
        <v>36412.0</v>
      </c>
      <c r="D7071" s="1" t="s">
        <v>28</v>
      </c>
      <c r="E7071" s="1" t="s">
        <v>134</v>
      </c>
      <c r="F7071" s="1" t="s">
        <v>135</v>
      </c>
      <c r="G7071" s="1" t="s">
        <v>371</v>
      </c>
      <c r="H7071" s="1" t="s">
        <v>16</v>
      </c>
      <c r="I7071" s="1" t="s">
        <v>17</v>
      </c>
      <c r="J7071" s="1" t="s">
        <v>18</v>
      </c>
    </row>
    <row r="7072">
      <c r="A7072" s="1" t="s">
        <v>14364</v>
      </c>
      <c r="B7072" s="1" t="s">
        <v>14365</v>
      </c>
      <c r="C7072" s="2">
        <v>35208.0</v>
      </c>
      <c r="D7072" s="1" t="s">
        <v>12</v>
      </c>
      <c r="E7072" s="1" t="s">
        <v>469</v>
      </c>
      <c r="F7072" s="1" t="s">
        <v>470</v>
      </c>
      <c r="G7072" s="1" t="s">
        <v>916</v>
      </c>
      <c r="H7072" s="1" t="s">
        <v>323</v>
      </c>
      <c r="I7072" s="1" t="s">
        <v>17</v>
      </c>
      <c r="J7072" s="1" t="s">
        <v>18</v>
      </c>
    </row>
    <row r="7073">
      <c r="A7073" s="1" t="s">
        <v>14366</v>
      </c>
      <c r="B7073" s="1" t="s">
        <v>9696</v>
      </c>
      <c r="C7073" s="2">
        <v>37676.0</v>
      </c>
      <c r="D7073" s="1" t="s">
        <v>28</v>
      </c>
      <c r="E7073" s="1" t="s">
        <v>72</v>
      </c>
      <c r="F7073" s="1" t="s">
        <v>73</v>
      </c>
      <c r="G7073" s="1" t="s">
        <v>222</v>
      </c>
      <c r="H7073" s="1" t="s">
        <v>20</v>
      </c>
      <c r="I7073" s="1" t="s">
        <v>17</v>
      </c>
      <c r="J7073" s="1" t="s">
        <v>18</v>
      </c>
    </row>
    <row r="7074">
      <c r="A7074" s="1" t="s">
        <v>14366</v>
      </c>
      <c r="B7074" s="1" t="s">
        <v>9696</v>
      </c>
      <c r="C7074" s="2">
        <v>37676.0</v>
      </c>
      <c r="D7074" s="1" t="s">
        <v>28</v>
      </c>
      <c r="E7074" s="1" t="s">
        <v>72</v>
      </c>
      <c r="F7074" s="1" t="s">
        <v>73</v>
      </c>
      <c r="G7074" s="1" t="s">
        <v>74</v>
      </c>
      <c r="H7074" s="1" t="s">
        <v>20</v>
      </c>
      <c r="I7074" s="1" t="s">
        <v>17</v>
      </c>
      <c r="J7074" s="1" t="s">
        <v>37</v>
      </c>
    </row>
    <row r="7075">
      <c r="A7075" s="1" t="s">
        <v>14367</v>
      </c>
      <c r="B7075" s="1" t="s">
        <v>14368</v>
      </c>
      <c r="C7075" s="2">
        <v>35688.0</v>
      </c>
      <c r="D7075" s="1" t="s">
        <v>12</v>
      </c>
      <c r="E7075" s="1" t="s">
        <v>634</v>
      </c>
      <c r="F7075" s="1" t="s">
        <v>635</v>
      </c>
      <c r="G7075" s="1" t="s">
        <v>207</v>
      </c>
      <c r="H7075" s="1" t="s">
        <v>516</v>
      </c>
      <c r="I7075" s="1" t="s">
        <v>17</v>
      </c>
      <c r="J7075" s="1" t="s">
        <v>18</v>
      </c>
    </row>
    <row r="7076">
      <c r="A7076" s="1" t="s">
        <v>14369</v>
      </c>
      <c r="B7076" s="1" t="s">
        <v>14370</v>
      </c>
      <c r="C7076" s="2">
        <v>36504.0</v>
      </c>
      <c r="D7076" s="1" t="s">
        <v>28</v>
      </c>
      <c r="E7076" s="1" t="s">
        <v>6562</v>
      </c>
      <c r="F7076" s="1" t="s">
        <v>593</v>
      </c>
      <c r="G7076" s="1" t="s">
        <v>691</v>
      </c>
      <c r="H7076" s="1" t="s">
        <v>20</v>
      </c>
      <c r="I7076" s="1" t="s">
        <v>17</v>
      </c>
      <c r="J7076" s="1" t="s">
        <v>37</v>
      </c>
    </row>
    <row r="7077">
      <c r="A7077" s="1" t="s">
        <v>14371</v>
      </c>
      <c r="B7077" s="1" t="s">
        <v>14372</v>
      </c>
      <c r="C7077" s="2">
        <v>35752.0</v>
      </c>
      <c r="D7077" s="1" t="s">
        <v>28</v>
      </c>
      <c r="E7077" s="1" t="s">
        <v>582</v>
      </c>
      <c r="F7077" s="1" t="s">
        <v>583</v>
      </c>
      <c r="G7077" s="1" t="s">
        <v>827</v>
      </c>
      <c r="H7077" s="1" t="s">
        <v>1554</v>
      </c>
      <c r="I7077" s="1" t="s">
        <v>17</v>
      </c>
      <c r="J7077" s="1" t="s">
        <v>37</v>
      </c>
    </row>
    <row r="7078">
      <c r="A7078" s="1" t="s">
        <v>14373</v>
      </c>
      <c r="B7078" s="1" t="s">
        <v>14374</v>
      </c>
      <c r="C7078" s="2">
        <v>36533.0</v>
      </c>
      <c r="D7078" s="1" t="s">
        <v>28</v>
      </c>
      <c r="E7078" s="1" t="s">
        <v>445</v>
      </c>
      <c r="F7078" s="1" t="s">
        <v>446</v>
      </c>
      <c r="G7078" s="1" t="s">
        <v>827</v>
      </c>
      <c r="H7078" s="1" t="s">
        <v>453</v>
      </c>
      <c r="I7078" s="1" t="s">
        <v>17</v>
      </c>
      <c r="J7078" s="1" t="s">
        <v>37</v>
      </c>
    </row>
    <row r="7079">
      <c r="A7079" s="1" t="s">
        <v>14375</v>
      </c>
      <c r="B7079" s="1" t="s">
        <v>14376</v>
      </c>
      <c r="C7079" s="2">
        <v>35101.0</v>
      </c>
      <c r="D7079" s="1" t="s">
        <v>12</v>
      </c>
      <c r="E7079" s="1" t="s">
        <v>12450</v>
      </c>
      <c r="F7079" s="1" t="s">
        <v>12451</v>
      </c>
      <c r="G7079" s="1" t="s">
        <v>181</v>
      </c>
      <c r="H7079" s="1" t="s">
        <v>20</v>
      </c>
      <c r="I7079" s="1" t="s">
        <v>17</v>
      </c>
      <c r="J7079" s="1" t="s">
        <v>18</v>
      </c>
    </row>
    <row r="7080">
      <c r="A7080" s="1" t="s">
        <v>14377</v>
      </c>
      <c r="B7080" s="1" t="s">
        <v>14378</v>
      </c>
      <c r="C7080" s="2">
        <v>32018.0</v>
      </c>
      <c r="D7080" s="1" t="s">
        <v>12</v>
      </c>
      <c r="E7080" s="1" t="s">
        <v>1757</v>
      </c>
      <c r="F7080" s="1" t="s">
        <v>1758</v>
      </c>
      <c r="G7080" s="1" t="s">
        <v>59</v>
      </c>
      <c r="H7080" s="1" t="s">
        <v>20</v>
      </c>
      <c r="I7080" s="1" t="s">
        <v>17</v>
      </c>
      <c r="J7080" s="1" t="s">
        <v>18</v>
      </c>
    </row>
    <row r="7081">
      <c r="A7081" s="1" t="s">
        <v>14379</v>
      </c>
      <c r="B7081" s="1" t="s">
        <v>14380</v>
      </c>
      <c r="C7081" s="2">
        <v>32254.0</v>
      </c>
      <c r="D7081" s="1" t="s">
        <v>12</v>
      </c>
      <c r="E7081" s="1" t="s">
        <v>469</v>
      </c>
      <c r="F7081" s="1" t="s">
        <v>470</v>
      </c>
      <c r="G7081" s="1" t="s">
        <v>1549</v>
      </c>
      <c r="H7081" s="1" t="s">
        <v>1048</v>
      </c>
      <c r="I7081" s="1" t="s">
        <v>17</v>
      </c>
      <c r="J7081" s="1" t="s">
        <v>18</v>
      </c>
    </row>
    <row r="7082">
      <c r="A7082" s="1" t="s">
        <v>14381</v>
      </c>
      <c r="B7082" s="1" t="s">
        <v>14382</v>
      </c>
      <c r="C7082" s="2">
        <v>35286.0</v>
      </c>
      <c r="D7082" s="1" t="s">
        <v>12</v>
      </c>
      <c r="E7082" s="1" t="s">
        <v>617</v>
      </c>
      <c r="F7082" s="1" t="s">
        <v>206</v>
      </c>
      <c r="G7082" s="1" t="s">
        <v>42</v>
      </c>
      <c r="H7082" s="1" t="s">
        <v>16</v>
      </c>
      <c r="I7082" s="1" t="s">
        <v>17</v>
      </c>
      <c r="J7082" s="1" t="s">
        <v>18</v>
      </c>
    </row>
    <row r="7083">
      <c r="A7083" s="1" t="s">
        <v>14383</v>
      </c>
      <c r="B7083" s="1" t="s">
        <v>14384</v>
      </c>
      <c r="C7083" s="2">
        <v>36313.0</v>
      </c>
      <c r="D7083" s="1" t="s">
        <v>12</v>
      </c>
      <c r="E7083" s="1" t="s">
        <v>469</v>
      </c>
      <c r="F7083" s="1" t="s">
        <v>470</v>
      </c>
      <c r="G7083" s="1" t="s">
        <v>100</v>
      </c>
      <c r="H7083" s="1" t="s">
        <v>75</v>
      </c>
      <c r="I7083" s="1" t="s">
        <v>17</v>
      </c>
      <c r="J7083" s="1" t="s">
        <v>37</v>
      </c>
    </row>
    <row r="7084">
      <c r="A7084" s="1" t="s">
        <v>14385</v>
      </c>
      <c r="B7084" s="1" t="s">
        <v>14386</v>
      </c>
      <c r="C7084" s="2">
        <v>23569.0</v>
      </c>
      <c r="D7084" s="1" t="s">
        <v>28</v>
      </c>
      <c r="E7084" s="1" t="s">
        <v>469</v>
      </c>
      <c r="F7084" s="1" t="s">
        <v>470</v>
      </c>
      <c r="G7084" s="1" t="s">
        <v>1549</v>
      </c>
      <c r="H7084" s="1" t="s">
        <v>20</v>
      </c>
      <c r="I7084" s="1" t="s">
        <v>17</v>
      </c>
      <c r="J7084" s="1" t="s">
        <v>37</v>
      </c>
    </row>
    <row r="7085">
      <c r="A7085" s="1" t="s">
        <v>14387</v>
      </c>
      <c r="B7085" s="1" t="s">
        <v>14388</v>
      </c>
      <c r="C7085" s="2">
        <v>36451.0</v>
      </c>
      <c r="D7085" s="1" t="s">
        <v>28</v>
      </c>
      <c r="E7085" s="1" t="s">
        <v>4430</v>
      </c>
      <c r="F7085" s="1" t="s">
        <v>4431</v>
      </c>
      <c r="G7085" s="1" t="s">
        <v>724</v>
      </c>
      <c r="H7085" s="1" t="s">
        <v>3374</v>
      </c>
      <c r="I7085" s="1" t="s">
        <v>17</v>
      </c>
      <c r="J7085" s="1" t="s">
        <v>37</v>
      </c>
    </row>
    <row r="7086">
      <c r="A7086" s="1" t="s">
        <v>14389</v>
      </c>
      <c r="B7086" s="1" t="s">
        <v>12270</v>
      </c>
      <c r="C7086" s="2">
        <v>34438.0</v>
      </c>
      <c r="D7086" s="1" t="s">
        <v>28</v>
      </c>
      <c r="E7086" s="1" t="s">
        <v>92</v>
      </c>
      <c r="F7086" s="1" t="s">
        <v>93</v>
      </c>
      <c r="G7086" s="1" t="s">
        <v>94</v>
      </c>
      <c r="H7086" s="1" t="s">
        <v>279</v>
      </c>
      <c r="I7086" s="1" t="s">
        <v>17</v>
      </c>
      <c r="J7086" s="1" t="s">
        <v>37</v>
      </c>
    </row>
    <row r="7087">
      <c r="A7087" s="1" t="s">
        <v>14390</v>
      </c>
      <c r="B7087" s="1" t="s">
        <v>1701</v>
      </c>
      <c r="C7087" s="2">
        <v>28752.0</v>
      </c>
      <c r="D7087" s="1" t="s">
        <v>12</v>
      </c>
      <c r="E7087" s="1" t="s">
        <v>1857</v>
      </c>
      <c r="F7087" s="1" t="s">
        <v>1858</v>
      </c>
      <c r="G7087" s="1" t="s">
        <v>298</v>
      </c>
      <c r="H7087" s="1" t="s">
        <v>20</v>
      </c>
      <c r="I7087" s="1" t="s">
        <v>17</v>
      </c>
      <c r="J7087" s="1" t="s">
        <v>37</v>
      </c>
    </row>
    <row r="7088">
      <c r="A7088" s="1" t="s">
        <v>14391</v>
      </c>
      <c r="B7088" s="1" t="s">
        <v>14392</v>
      </c>
      <c r="C7088" s="2">
        <v>27138.0</v>
      </c>
      <c r="D7088" s="1" t="s">
        <v>12</v>
      </c>
      <c r="E7088" s="1" t="s">
        <v>469</v>
      </c>
      <c r="F7088" s="1" t="s">
        <v>470</v>
      </c>
      <c r="G7088" s="1" t="s">
        <v>1549</v>
      </c>
      <c r="H7088" s="1" t="s">
        <v>164</v>
      </c>
      <c r="I7088" s="1" t="s">
        <v>17</v>
      </c>
      <c r="J7088" s="1" t="s">
        <v>37</v>
      </c>
    </row>
    <row r="7089">
      <c r="A7089" s="1" t="s">
        <v>14393</v>
      </c>
      <c r="B7089" s="1" t="s">
        <v>14394</v>
      </c>
      <c r="C7089" s="2">
        <v>34996.0</v>
      </c>
      <c r="D7089" s="1" t="s">
        <v>28</v>
      </c>
      <c r="E7089" s="1" t="s">
        <v>469</v>
      </c>
      <c r="F7089" s="1" t="s">
        <v>470</v>
      </c>
      <c r="G7089" s="1" t="s">
        <v>471</v>
      </c>
      <c r="H7089" s="1" t="s">
        <v>192</v>
      </c>
      <c r="I7089" s="1" t="s">
        <v>17</v>
      </c>
      <c r="J7089" s="1" t="s">
        <v>18</v>
      </c>
    </row>
    <row r="7090">
      <c r="A7090" s="1" t="s">
        <v>14395</v>
      </c>
      <c r="B7090" s="1" t="s">
        <v>14396</v>
      </c>
      <c r="C7090" s="2">
        <v>31650.0</v>
      </c>
      <c r="D7090" s="1" t="s">
        <v>12</v>
      </c>
      <c r="E7090" s="1" t="s">
        <v>69</v>
      </c>
      <c r="F7090" s="1" t="s">
        <v>46</v>
      </c>
      <c r="G7090" s="1" t="s">
        <v>59</v>
      </c>
      <c r="H7090" s="1" t="s">
        <v>20</v>
      </c>
      <c r="I7090" s="1" t="s">
        <v>17</v>
      </c>
      <c r="J7090" s="1" t="s">
        <v>18</v>
      </c>
    </row>
    <row r="7091">
      <c r="A7091" s="1" t="s">
        <v>14397</v>
      </c>
      <c r="B7091" s="1" t="s">
        <v>14398</v>
      </c>
      <c r="C7091" s="2">
        <v>30592.0</v>
      </c>
      <c r="D7091" s="1" t="s">
        <v>12</v>
      </c>
      <c r="E7091" s="1" t="s">
        <v>139</v>
      </c>
      <c r="F7091" s="1" t="s">
        <v>140</v>
      </c>
      <c r="G7091" s="1" t="s">
        <v>250</v>
      </c>
      <c r="H7091" s="1" t="s">
        <v>472</v>
      </c>
      <c r="I7091" s="1" t="s">
        <v>17</v>
      </c>
      <c r="J7091" s="1" t="s">
        <v>18</v>
      </c>
    </row>
    <row r="7092">
      <c r="A7092" s="1" t="s">
        <v>14399</v>
      </c>
      <c r="B7092" s="1" t="s">
        <v>3915</v>
      </c>
      <c r="C7092" s="2">
        <v>36780.0</v>
      </c>
      <c r="D7092" s="1" t="s">
        <v>28</v>
      </c>
      <c r="E7092" s="1" t="s">
        <v>681</v>
      </c>
      <c r="F7092" s="1" t="s">
        <v>341</v>
      </c>
      <c r="G7092" s="1" t="s">
        <v>59</v>
      </c>
      <c r="H7092" s="1" t="s">
        <v>453</v>
      </c>
      <c r="I7092" s="1" t="s">
        <v>170</v>
      </c>
      <c r="J7092" s="1" t="s">
        <v>37</v>
      </c>
    </row>
    <row r="7093">
      <c r="A7093" s="1" t="s">
        <v>14400</v>
      </c>
      <c r="B7093" s="1" t="s">
        <v>1423</v>
      </c>
      <c r="C7093" s="2">
        <v>37656.0</v>
      </c>
      <c r="D7093" s="1" t="s">
        <v>12</v>
      </c>
      <c r="E7093" s="1" t="s">
        <v>7322</v>
      </c>
      <c r="F7093" s="1" t="s">
        <v>2379</v>
      </c>
      <c r="G7093" s="1" t="s">
        <v>222</v>
      </c>
      <c r="H7093" s="1" t="s">
        <v>4309</v>
      </c>
      <c r="I7093" s="1" t="s">
        <v>17</v>
      </c>
      <c r="J7093" s="1" t="s">
        <v>18</v>
      </c>
    </row>
    <row r="7094">
      <c r="A7094" s="1" t="s">
        <v>14401</v>
      </c>
      <c r="B7094" s="1" t="s">
        <v>14402</v>
      </c>
      <c r="C7094" s="2">
        <v>35436.0</v>
      </c>
      <c r="D7094" s="1" t="s">
        <v>28</v>
      </c>
      <c r="E7094" s="1" t="s">
        <v>1515</v>
      </c>
      <c r="F7094" s="1" t="s">
        <v>1516</v>
      </c>
      <c r="G7094" s="1" t="s">
        <v>42</v>
      </c>
      <c r="H7094" s="1" t="s">
        <v>20</v>
      </c>
      <c r="I7094" s="1" t="s">
        <v>17</v>
      </c>
      <c r="J7094" s="1" t="s">
        <v>18</v>
      </c>
    </row>
    <row r="7095">
      <c r="A7095" s="1" t="s">
        <v>14403</v>
      </c>
      <c r="B7095" s="1" t="s">
        <v>14404</v>
      </c>
      <c r="C7095" s="2">
        <v>34572.0</v>
      </c>
      <c r="D7095" s="1" t="s">
        <v>12</v>
      </c>
      <c r="E7095" s="1" t="s">
        <v>1527</v>
      </c>
      <c r="F7095" s="1" t="s">
        <v>1528</v>
      </c>
      <c r="G7095" s="1" t="s">
        <v>380</v>
      </c>
      <c r="H7095" s="1" t="s">
        <v>337</v>
      </c>
      <c r="I7095" s="1" t="s">
        <v>17</v>
      </c>
      <c r="J7095" s="1" t="s">
        <v>18</v>
      </c>
    </row>
    <row r="7096">
      <c r="A7096" s="1" t="s">
        <v>14405</v>
      </c>
      <c r="B7096" s="1" t="s">
        <v>14406</v>
      </c>
      <c r="C7096" s="2">
        <v>30765.0</v>
      </c>
      <c r="D7096" s="1" t="s">
        <v>12</v>
      </c>
      <c r="E7096" s="1" t="s">
        <v>978</v>
      </c>
      <c r="F7096" s="1" t="s">
        <v>979</v>
      </c>
      <c r="G7096" s="1" t="s">
        <v>131</v>
      </c>
      <c r="H7096" s="1" t="s">
        <v>154</v>
      </c>
      <c r="I7096" s="1" t="s">
        <v>17</v>
      </c>
      <c r="J7096" s="1" t="s">
        <v>18</v>
      </c>
    </row>
    <row r="7097">
      <c r="A7097" s="1" t="s">
        <v>14407</v>
      </c>
      <c r="B7097" s="1" t="s">
        <v>627</v>
      </c>
      <c r="C7097" s="2">
        <v>32127.0</v>
      </c>
      <c r="D7097" s="1" t="s">
        <v>12</v>
      </c>
      <c r="E7097" s="1" t="s">
        <v>14408</v>
      </c>
      <c r="F7097" s="1" t="s">
        <v>4125</v>
      </c>
      <c r="G7097" s="1" t="s">
        <v>42</v>
      </c>
      <c r="H7097" s="1" t="s">
        <v>1191</v>
      </c>
      <c r="I7097" s="1" t="s">
        <v>17</v>
      </c>
      <c r="J7097" s="1" t="s">
        <v>37</v>
      </c>
    </row>
    <row r="7098">
      <c r="A7098" s="1" t="s">
        <v>14409</v>
      </c>
      <c r="B7098" s="1" t="s">
        <v>14410</v>
      </c>
      <c r="C7098" s="2">
        <v>29558.0</v>
      </c>
      <c r="D7098" s="1" t="s">
        <v>12</v>
      </c>
      <c r="E7098" s="1" t="s">
        <v>582</v>
      </c>
      <c r="F7098" s="1" t="s">
        <v>583</v>
      </c>
      <c r="G7098" s="1" t="s">
        <v>827</v>
      </c>
      <c r="H7098" s="1" t="s">
        <v>830</v>
      </c>
      <c r="I7098" s="1" t="s">
        <v>17</v>
      </c>
      <c r="J7098" s="1" t="s">
        <v>37</v>
      </c>
    </row>
    <row r="7099">
      <c r="A7099" s="1" t="s">
        <v>14411</v>
      </c>
      <c r="B7099" s="1" t="s">
        <v>11137</v>
      </c>
      <c r="C7099" s="2">
        <v>35437.0</v>
      </c>
      <c r="D7099" s="1" t="s">
        <v>28</v>
      </c>
      <c r="E7099" s="1" t="s">
        <v>69</v>
      </c>
      <c r="F7099" s="1" t="s">
        <v>46</v>
      </c>
      <c r="G7099" s="1" t="s">
        <v>202</v>
      </c>
      <c r="H7099" s="1" t="s">
        <v>197</v>
      </c>
      <c r="I7099" s="1" t="s">
        <v>17</v>
      </c>
      <c r="J7099" s="1" t="s">
        <v>37</v>
      </c>
    </row>
    <row r="7100">
      <c r="A7100" s="1" t="s">
        <v>14412</v>
      </c>
      <c r="B7100" s="1" t="s">
        <v>14413</v>
      </c>
      <c r="C7100" s="2">
        <v>35754.0</v>
      </c>
      <c r="D7100" s="1" t="s">
        <v>12</v>
      </c>
      <c r="E7100" s="1" t="s">
        <v>546</v>
      </c>
      <c r="F7100" s="1" t="s">
        <v>73</v>
      </c>
      <c r="G7100" s="1" t="s">
        <v>79</v>
      </c>
      <c r="H7100" s="1" t="s">
        <v>1330</v>
      </c>
      <c r="I7100" s="1" t="s">
        <v>17</v>
      </c>
      <c r="J7100" s="1" t="s">
        <v>18</v>
      </c>
    </row>
    <row r="7101">
      <c r="A7101" s="1" t="s">
        <v>14414</v>
      </c>
      <c r="B7101" s="1" t="s">
        <v>14415</v>
      </c>
      <c r="C7101" s="2">
        <v>38200.0</v>
      </c>
      <c r="D7101" s="1" t="s">
        <v>12</v>
      </c>
      <c r="E7101" s="1" t="s">
        <v>701</v>
      </c>
      <c r="F7101" s="1" t="s">
        <v>702</v>
      </c>
      <c r="G7101" s="1" t="s">
        <v>1712</v>
      </c>
      <c r="H7101" s="1" t="s">
        <v>20</v>
      </c>
      <c r="I7101" s="1" t="s">
        <v>17</v>
      </c>
      <c r="J7101" s="1" t="s">
        <v>37</v>
      </c>
    </row>
    <row r="7102">
      <c r="A7102" s="1" t="s">
        <v>14416</v>
      </c>
      <c r="B7102" s="1" t="s">
        <v>1838</v>
      </c>
      <c r="C7102" s="2">
        <v>34599.0</v>
      </c>
      <c r="D7102" s="1" t="s">
        <v>12</v>
      </c>
      <c r="E7102" s="1" t="s">
        <v>306</v>
      </c>
      <c r="F7102" s="1" t="s">
        <v>307</v>
      </c>
      <c r="G7102" s="1" t="s">
        <v>121</v>
      </c>
      <c r="H7102" s="1" t="s">
        <v>164</v>
      </c>
      <c r="I7102" s="1" t="s">
        <v>17</v>
      </c>
      <c r="J7102" s="1" t="s">
        <v>37</v>
      </c>
    </row>
    <row r="7103">
      <c r="A7103" s="1" t="s">
        <v>14417</v>
      </c>
      <c r="B7103" s="1" t="s">
        <v>14418</v>
      </c>
      <c r="C7103" s="2">
        <v>37460.0</v>
      </c>
      <c r="D7103" s="1" t="s">
        <v>28</v>
      </c>
      <c r="E7103" s="1" t="s">
        <v>69</v>
      </c>
      <c r="F7103" s="1" t="s">
        <v>46</v>
      </c>
      <c r="G7103" s="1" t="s">
        <v>79</v>
      </c>
      <c r="H7103" s="1" t="s">
        <v>337</v>
      </c>
      <c r="I7103" s="1" t="s">
        <v>17</v>
      </c>
      <c r="J7103" s="1" t="s">
        <v>18</v>
      </c>
    </row>
    <row r="7104">
      <c r="A7104" s="1" t="s">
        <v>14419</v>
      </c>
      <c r="B7104" s="1" t="s">
        <v>10555</v>
      </c>
      <c r="C7104" s="2">
        <v>34631.0</v>
      </c>
      <c r="D7104" s="1" t="s">
        <v>28</v>
      </c>
      <c r="E7104" s="1" t="s">
        <v>14420</v>
      </c>
      <c r="F7104" s="1" t="s">
        <v>14421</v>
      </c>
      <c r="G7104" s="1" t="s">
        <v>59</v>
      </c>
      <c r="H7104" s="1" t="s">
        <v>11652</v>
      </c>
      <c r="I7104" s="1" t="s">
        <v>17</v>
      </c>
      <c r="J7104" s="1" t="s">
        <v>37</v>
      </c>
    </row>
    <row r="7105">
      <c r="A7105" s="1" t="s">
        <v>14422</v>
      </c>
      <c r="B7105" s="1" t="s">
        <v>14423</v>
      </c>
      <c r="C7105" s="2">
        <v>35970.0</v>
      </c>
      <c r="D7105" s="1" t="s">
        <v>28</v>
      </c>
      <c r="E7105" s="1" t="s">
        <v>3486</v>
      </c>
      <c r="F7105" s="1" t="s">
        <v>1387</v>
      </c>
      <c r="G7105" s="1" t="s">
        <v>13634</v>
      </c>
      <c r="H7105" s="1" t="s">
        <v>1275</v>
      </c>
      <c r="I7105" s="1" t="s">
        <v>170</v>
      </c>
      <c r="J7105" s="1" t="s">
        <v>37</v>
      </c>
    </row>
    <row r="7106">
      <c r="A7106" s="1" t="s">
        <v>14424</v>
      </c>
      <c r="B7106" s="1" t="s">
        <v>1212</v>
      </c>
      <c r="C7106" s="2">
        <v>24985.0</v>
      </c>
      <c r="D7106" s="1" t="s">
        <v>28</v>
      </c>
      <c r="E7106" s="1" t="s">
        <v>1515</v>
      </c>
      <c r="F7106" s="1" t="s">
        <v>1516</v>
      </c>
      <c r="G7106" s="1" t="s">
        <v>89</v>
      </c>
      <c r="H7106" s="1" t="s">
        <v>2620</v>
      </c>
      <c r="I7106" s="1" t="s">
        <v>17</v>
      </c>
      <c r="J7106" s="1" t="s">
        <v>37</v>
      </c>
    </row>
    <row r="7107">
      <c r="A7107" s="1" t="s">
        <v>14425</v>
      </c>
      <c r="B7107" s="1" t="s">
        <v>14426</v>
      </c>
      <c r="C7107" s="2">
        <v>30053.0</v>
      </c>
      <c r="D7107" s="1" t="s">
        <v>12</v>
      </c>
      <c r="E7107" s="1" t="s">
        <v>87</v>
      </c>
      <c r="F7107" s="1" t="s">
        <v>88</v>
      </c>
      <c r="G7107" s="1" t="s">
        <v>207</v>
      </c>
      <c r="H7107" s="1" t="s">
        <v>20</v>
      </c>
      <c r="I7107" s="1" t="s">
        <v>17</v>
      </c>
      <c r="J7107" s="1" t="s">
        <v>18</v>
      </c>
    </row>
    <row r="7108">
      <c r="A7108" s="1" t="s">
        <v>14427</v>
      </c>
      <c r="B7108" s="1" t="s">
        <v>14428</v>
      </c>
      <c r="C7108" s="2">
        <v>33363.0</v>
      </c>
      <c r="D7108" s="1" t="s">
        <v>12</v>
      </c>
      <c r="E7108" s="1" t="s">
        <v>69</v>
      </c>
      <c r="F7108" s="1" t="s">
        <v>46</v>
      </c>
      <c r="G7108" s="1" t="s">
        <v>79</v>
      </c>
      <c r="H7108" s="1" t="s">
        <v>154</v>
      </c>
      <c r="I7108" s="1" t="s">
        <v>17</v>
      </c>
      <c r="J7108" s="1" t="s">
        <v>18</v>
      </c>
    </row>
    <row r="7109">
      <c r="A7109" s="1" t="s">
        <v>14429</v>
      </c>
      <c r="B7109" s="1" t="s">
        <v>5873</v>
      </c>
      <c r="C7109" s="2">
        <v>25355.0</v>
      </c>
      <c r="D7109" s="1" t="s">
        <v>28</v>
      </c>
      <c r="E7109" s="1" t="s">
        <v>69</v>
      </c>
      <c r="F7109" s="1" t="s">
        <v>46</v>
      </c>
      <c r="G7109" s="1" t="s">
        <v>59</v>
      </c>
      <c r="H7109" s="1" t="s">
        <v>917</v>
      </c>
      <c r="I7109" s="1" t="s">
        <v>17</v>
      </c>
      <c r="J7109" s="1" t="s">
        <v>37</v>
      </c>
    </row>
    <row r="7110">
      <c r="A7110" s="1" t="s">
        <v>14430</v>
      </c>
      <c r="B7110" s="1" t="s">
        <v>3100</v>
      </c>
      <c r="C7110" s="2">
        <v>33419.0</v>
      </c>
      <c r="D7110" s="1" t="s">
        <v>28</v>
      </c>
      <c r="E7110" s="1" t="s">
        <v>2030</v>
      </c>
      <c r="F7110" s="1" t="s">
        <v>2031</v>
      </c>
      <c r="G7110" s="1" t="s">
        <v>42</v>
      </c>
      <c r="H7110" s="1" t="s">
        <v>1473</v>
      </c>
      <c r="I7110" s="1" t="s">
        <v>17</v>
      </c>
      <c r="J7110" s="1" t="s">
        <v>18</v>
      </c>
    </row>
    <row r="7111">
      <c r="A7111" s="1" t="s">
        <v>14431</v>
      </c>
      <c r="B7111" s="1" t="s">
        <v>12270</v>
      </c>
      <c r="C7111" s="2">
        <v>36156.0</v>
      </c>
      <c r="D7111" s="1" t="s">
        <v>28</v>
      </c>
      <c r="E7111" s="1" t="s">
        <v>69</v>
      </c>
      <c r="F7111" s="1" t="s">
        <v>46</v>
      </c>
      <c r="G7111" s="1" t="s">
        <v>330</v>
      </c>
      <c r="H7111" s="1" t="s">
        <v>337</v>
      </c>
      <c r="I7111" s="1" t="s">
        <v>17</v>
      </c>
      <c r="J7111" s="1" t="s">
        <v>37</v>
      </c>
    </row>
    <row r="7112">
      <c r="A7112" s="1" t="s">
        <v>14432</v>
      </c>
      <c r="B7112" s="1" t="s">
        <v>14144</v>
      </c>
      <c r="C7112" s="2">
        <v>32993.0</v>
      </c>
      <c r="D7112" s="1" t="s">
        <v>28</v>
      </c>
      <c r="E7112" s="1" t="s">
        <v>384</v>
      </c>
      <c r="F7112" s="1" t="s">
        <v>385</v>
      </c>
      <c r="G7112" s="1" t="s">
        <v>79</v>
      </c>
      <c r="H7112" s="1" t="s">
        <v>1588</v>
      </c>
      <c r="I7112" s="1" t="s">
        <v>17</v>
      </c>
      <c r="J7112" s="1" t="s">
        <v>18</v>
      </c>
    </row>
    <row r="7113">
      <c r="A7113" s="1" t="s">
        <v>14433</v>
      </c>
      <c r="B7113" s="1" t="s">
        <v>9268</v>
      </c>
      <c r="C7113" s="2">
        <v>26483.0</v>
      </c>
      <c r="D7113" s="1" t="s">
        <v>12</v>
      </c>
      <c r="E7113" s="1" t="s">
        <v>296</v>
      </c>
      <c r="F7113" s="1" t="s">
        <v>297</v>
      </c>
      <c r="G7113" s="1" t="s">
        <v>42</v>
      </c>
      <c r="H7113" s="1" t="s">
        <v>20</v>
      </c>
      <c r="I7113" s="1" t="s">
        <v>17</v>
      </c>
      <c r="J7113" s="1" t="s">
        <v>18</v>
      </c>
    </row>
    <row r="7114">
      <c r="A7114" s="1" t="s">
        <v>14434</v>
      </c>
      <c r="B7114" s="1" t="s">
        <v>14435</v>
      </c>
      <c r="C7114" s="2">
        <v>35486.0</v>
      </c>
      <c r="D7114" s="1" t="s">
        <v>12</v>
      </c>
      <c r="E7114" s="1" t="s">
        <v>352</v>
      </c>
      <c r="F7114" s="1" t="s">
        <v>353</v>
      </c>
      <c r="G7114" s="1" t="s">
        <v>19</v>
      </c>
      <c r="H7114" s="1" t="s">
        <v>20</v>
      </c>
      <c r="I7114" s="1" t="s">
        <v>17</v>
      </c>
      <c r="J7114" s="1" t="s">
        <v>18</v>
      </c>
    </row>
    <row r="7115">
      <c r="A7115" s="1" t="s">
        <v>14436</v>
      </c>
      <c r="B7115" s="1" t="s">
        <v>14437</v>
      </c>
      <c r="C7115" s="2">
        <v>28878.0</v>
      </c>
      <c r="D7115" s="1" t="s">
        <v>12</v>
      </c>
      <c r="E7115" s="1" t="s">
        <v>134</v>
      </c>
      <c r="F7115" s="1" t="s">
        <v>135</v>
      </c>
      <c r="G7115" s="1" t="s">
        <v>147</v>
      </c>
      <c r="H7115" s="1" t="s">
        <v>20</v>
      </c>
      <c r="I7115" s="1" t="s">
        <v>17</v>
      </c>
      <c r="J7115" s="1" t="s">
        <v>37</v>
      </c>
    </row>
    <row r="7116">
      <c r="A7116" s="1" t="s">
        <v>14438</v>
      </c>
      <c r="B7116" s="1" t="s">
        <v>14439</v>
      </c>
      <c r="C7116" s="2">
        <v>33515.0</v>
      </c>
      <c r="D7116" s="1" t="s">
        <v>28</v>
      </c>
      <c r="E7116" s="1" t="s">
        <v>1249</v>
      </c>
      <c r="F7116" s="1" t="s">
        <v>1250</v>
      </c>
      <c r="G7116" s="1" t="s">
        <v>53</v>
      </c>
      <c r="H7116" s="1" t="s">
        <v>758</v>
      </c>
      <c r="I7116" s="1" t="s">
        <v>17</v>
      </c>
      <c r="J7116" s="1" t="s">
        <v>18</v>
      </c>
    </row>
    <row r="7117">
      <c r="A7117" s="1" t="s">
        <v>14440</v>
      </c>
      <c r="B7117" s="1" t="s">
        <v>14441</v>
      </c>
      <c r="C7117" s="2">
        <v>32201.0</v>
      </c>
      <c r="D7117" s="1" t="s">
        <v>12</v>
      </c>
      <c r="E7117" s="1" t="s">
        <v>414</v>
      </c>
      <c r="F7117" s="1" t="s">
        <v>415</v>
      </c>
      <c r="G7117" s="1" t="s">
        <v>121</v>
      </c>
      <c r="H7117" s="1" t="s">
        <v>20</v>
      </c>
      <c r="I7117" s="1" t="s">
        <v>17</v>
      </c>
      <c r="J7117" s="1" t="s">
        <v>18</v>
      </c>
    </row>
    <row r="7118">
      <c r="A7118" s="1" t="s">
        <v>14442</v>
      </c>
      <c r="B7118" s="1" t="s">
        <v>777</v>
      </c>
      <c r="C7118" s="2">
        <v>36084.0</v>
      </c>
      <c r="D7118" s="1" t="s">
        <v>12</v>
      </c>
      <c r="E7118" s="1" t="s">
        <v>69</v>
      </c>
      <c r="F7118" s="1" t="s">
        <v>46</v>
      </c>
      <c r="G7118" s="1" t="s">
        <v>89</v>
      </c>
      <c r="H7118" s="1" t="s">
        <v>20</v>
      </c>
      <c r="I7118" s="1" t="s">
        <v>17</v>
      </c>
      <c r="J7118" s="1" t="s">
        <v>18</v>
      </c>
    </row>
    <row r="7119">
      <c r="A7119" s="1" t="s">
        <v>14443</v>
      </c>
      <c r="B7119" s="1" t="s">
        <v>455</v>
      </c>
      <c r="C7119" s="2">
        <v>37317.0</v>
      </c>
      <c r="D7119" s="1" t="s">
        <v>28</v>
      </c>
      <c r="E7119" s="1" t="s">
        <v>1082</v>
      </c>
      <c r="F7119" s="1" t="s">
        <v>73</v>
      </c>
      <c r="G7119" s="1" t="s">
        <v>79</v>
      </c>
      <c r="H7119" s="1" t="s">
        <v>66</v>
      </c>
      <c r="I7119" s="1" t="s">
        <v>17</v>
      </c>
      <c r="J7119" s="1" t="s">
        <v>37</v>
      </c>
    </row>
    <row r="7120">
      <c r="A7120" s="1" t="s">
        <v>14444</v>
      </c>
      <c r="B7120" s="1" t="s">
        <v>2976</v>
      </c>
      <c r="C7120" s="2">
        <v>35902.0</v>
      </c>
      <c r="D7120" s="1" t="s">
        <v>12</v>
      </c>
      <c r="E7120" s="1" t="s">
        <v>421</v>
      </c>
      <c r="F7120" s="1" t="s">
        <v>422</v>
      </c>
      <c r="G7120" s="1" t="s">
        <v>260</v>
      </c>
      <c r="H7120" s="1" t="s">
        <v>874</v>
      </c>
      <c r="I7120" s="1" t="s">
        <v>17</v>
      </c>
      <c r="J7120" s="1" t="s">
        <v>18</v>
      </c>
    </row>
    <row r="7121">
      <c r="A7121" s="1" t="s">
        <v>14444</v>
      </c>
      <c r="B7121" s="1" t="s">
        <v>2976</v>
      </c>
      <c r="C7121" s="2">
        <v>35902.0</v>
      </c>
      <c r="D7121" s="1" t="s">
        <v>12</v>
      </c>
      <c r="E7121" s="1" t="s">
        <v>421</v>
      </c>
      <c r="F7121" s="1" t="s">
        <v>422</v>
      </c>
      <c r="G7121" s="1" t="s">
        <v>159</v>
      </c>
      <c r="H7121" s="1" t="s">
        <v>20</v>
      </c>
      <c r="I7121" s="1" t="s">
        <v>17</v>
      </c>
      <c r="J7121" s="1" t="s">
        <v>18</v>
      </c>
    </row>
    <row r="7122">
      <c r="A7122" s="1" t="s">
        <v>14444</v>
      </c>
      <c r="B7122" s="1" t="s">
        <v>2976</v>
      </c>
      <c r="C7122" s="2">
        <v>35902.0</v>
      </c>
      <c r="D7122" s="1" t="s">
        <v>12</v>
      </c>
      <c r="E7122" s="1" t="s">
        <v>421</v>
      </c>
      <c r="F7122" s="1" t="s">
        <v>422</v>
      </c>
      <c r="G7122" s="1" t="s">
        <v>42</v>
      </c>
      <c r="H7122" s="1" t="s">
        <v>874</v>
      </c>
      <c r="I7122" s="1" t="s">
        <v>17</v>
      </c>
      <c r="J7122" s="1" t="s">
        <v>18</v>
      </c>
    </row>
    <row r="7123">
      <c r="A7123" s="1" t="s">
        <v>14445</v>
      </c>
      <c r="B7123" s="1" t="s">
        <v>14446</v>
      </c>
      <c r="C7123" s="2">
        <v>33751.0</v>
      </c>
      <c r="D7123" s="1" t="s">
        <v>28</v>
      </c>
      <c r="E7123" s="1" t="s">
        <v>414</v>
      </c>
      <c r="F7123" s="1" t="s">
        <v>415</v>
      </c>
      <c r="G7123" s="1" t="s">
        <v>250</v>
      </c>
      <c r="H7123" s="1" t="s">
        <v>20</v>
      </c>
      <c r="I7123" s="1" t="s">
        <v>17</v>
      </c>
      <c r="J7123" s="1" t="s">
        <v>18</v>
      </c>
    </row>
    <row r="7124">
      <c r="A7124" s="1" t="s">
        <v>14447</v>
      </c>
      <c r="B7124" s="1" t="s">
        <v>1320</v>
      </c>
      <c r="C7124" s="2">
        <v>35801.0</v>
      </c>
      <c r="D7124" s="1" t="s">
        <v>28</v>
      </c>
      <c r="E7124" s="1" t="s">
        <v>445</v>
      </c>
      <c r="F7124" s="1" t="s">
        <v>446</v>
      </c>
      <c r="G7124" s="1" t="s">
        <v>255</v>
      </c>
      <c r="H7124" s="1" t="s">
        <v>154</v>
      </c>
      <c r="I7124" s="1" t="s">
        <v>17</v>
      </c>
      <c r="J7124" s="1" t="s">
        <v>18</v>
      </c>
    </row>
    <row r="7125">
      <c r="A7125" s="1" t="s">
        <v>14448</v>
      </c>
      <c r="B7125" s="1" t="s">
        <v>3832</v>
      </c>
      <c r="C7125" s="2">
        <v>31459.0</v>
      </c>
      <c r="D7125" s="1" t="s">
        <v>12</v>
      </c>
      <c r="E7125" s="1" t="s">
        <v>238</v>
      </c>
      <c r="F7125" s="1" t="s">
        <v>239</v>
      </c>
      <c r="G7125" s="1" t="s">
        <v>19</v>
      </c>
      <c r="H7125" s="1" t="s">
        <v>16</v>
      </c>
      <c r="I7125" s="1" t="s">
        <v>76</v>
      </c>
      <c r="J7125" s="1" t="s">
        <v>18</v>
      </c>
    </row>
    <row r="7126">
      <c r="A7126" s="1" t="s">
        <v>14449</v>
      </c>
      <c r="B7126" s="1" t="s">
        <v>12326</v>
      </c>
      <c r="C7126" s="2">
        <v>34583.0</v>
      </c>
      <c r="D7126" s="1" t="s">
        <v>28</v>
      </c>
      <c r="E7126" s="1" t="s">
        <v>134</v>
      </c>
      <c r="F7126" s="1" t="s">
        <v>135</v>
      </c>
      <c r="G7126" s="1" t="s">
        <v>79</v>
      </c>
      <c r="H7126" s="1" t="s">
        <v>16</v>
      </c>
      <c r="I7126" s="1" t="s">
        <v>17</v>
      </c>
      <c r="J7126" s="1" t="s">
        <v>37</v>
      </c>
    </row>
    <row r="7127">
      <c r="A7127" s="1" t="s">
        <v>14450</v>
      </c>
      <c r="B7127" s="1" t="s">
        <v>1921</v>
      </c>
      <c r="C7127" s="2">
        <v>29681.0</v>
      </c>
      <c r="D7127" s="1" t="s">
        <v>28</v>
      </c>
      <c r="E7127" s="1" t="s">
        <v>421</v>
      </c>
      <c r="F7127" s="1" t="s">
        <v>422</v>
      </c>
      <c r="G7127" s="1" t="s">
        <v>141</v>
      </c>
      <c r="H7127" s="1" t="s">
        <v>48</v>
      </c>
      <c r="I7127" s="1" t="s">
        <v>17</v>
      </c>
      <c r="J7127" s="1" t="s">
        <v>18</v>
      </c>
    </row>
    <row r="7128">
      <c r="A7128" s="1" t="s">
        <v>14451</v>
      </c>
      <c r="B7128" s="1" t="s">
        <v>10516</v>
      </c>
      <c r="C7128" s="2">
        <v>31778.0</v>
      </c>
      <c r="D7128" s="1" t="s">
        <v>28</v>
      </c>
      <c r="E7128" s="1" t="s">
        <v>69</v>
      </c>
      <c r="F7128" s="1" t="s">
        <v>46</v>
      </c>
      <c r="G7128" s="1" t="s">
        <v>79</v>
      </c>
      <c r="H7128" s="1" t="s">
        <v>337</v>
      </c>
      <c r="I7128" s="1" t="s">
        <v>17</v>
      </c>
      <c r="J7128" s="1" t="s">
        <v>37</v>
      </c>
    </row>
    <row r="7129">
      <c r="A7129" s="1" t="s">
        <v>14452</v>
      </c>
      <c r="B7129" s="1" t="s">
        <v>4304</v>
      </c>
      <c r="C7129" s="2">
        <v>35348.0</v>
      </c>
      <c r="D7129" s="1" t="s">
        <v>12</v>
      </c>
      <c r="E7129" s="1" t="s">
        <v>617</v>
      </c>
      <c r="F7129" s="1" t="s">
        <v>206</v>
      </c>
      <c r="G7129" s="1" t="s">
        <v>53</v>
      </c>
      <c r="H7129" s="1" t="s">
        <v>154</v>
      </c>
      <c r="I7129" s="1" t="s">
        <v>17</v>
      </c>
      <c r="J7129" s="1" t="s">
        <v>18</v>
      </c>
    </row>
    <row r="7130">
      <c r="A7130" s="1" t="s">
        <v>14453</v>
      </c>
      <c r="B7130" s="1" t="s">
        <v>9393</v>
      </c>
      <c r="C7130" s="2">
        <v>32665.0</v>
      </c>
      <c r="D7130" s="1" t="s">
        <v>28</v>
      </c>
      <c r="E7130" s="1" t="s">
        <v>485</v>
      </c>
      <c r="F7130" s="1" t="s">
        <v>486</v>
      </c>
      <c r="G7130" s="1" t="s">
        <v>42</v>
      </c>
      <c r="H7130" s="1" t="s">
        <v>20</v>
      </c>
      <c r="I7130" s="1" t="s">
        <v>17</v>
      </c>
      <c r="J7130" s="1" t="s">
        <v>37</v>
      </c>
    </row>
    <row r="7131">
      <c r="A7131" s="1" t="s">
        <v>14454</v>
      </c>
      <c r="B7131" s="1" t="s">
        <v>14455</v>
      </c>
      <c r="C7131" s="2">
        <v>37191.0</v>
      </c>
      <c r="D7131" s="1" t="s">
        <v>12</v>
      </c>
      <c r="E7131" s="1" t="s">
        <v>2382</v>
      </c>
      <c r="F7131" s="1" t="s">
        <v>2383</v>
      </c>
      <c r="G7131" s="1" t="s">
        <v>1705</v>
      </c>
      <c r="H7131" s="1" t="s">
        <v>14456</v>
      </c>
      <c r="I7131" s="1" t="s">
        <v>17</v>
      </c>
      <c r="J7131" s="1" t="s">
        <v>18</v>
      </c>
    </row>
    <row r="7132">
      <c r="A7132" s="1" t="s">
        <v>14457</v>
      </c>
      <c r="B7132" s="1" t="s">
        <v>14458</v>
      </c>
      <c r="C7132" s="2">
        <v>36293.0</v>
      </c>
      <c r="D7132" s="1" t="s">
        <v>28</v>
      </c>
      <c r="E7132" s="1" t="s">
        <v>45</v>
      </c>
      <c r="F7132" s="1" t="s">
        <v>46</v>
      </c>
      <c r="G7132" s="1" t="s">
        <v>47</v>
      </c>
      <c r="H7132" s="1" t="s">
        <v>4388</v>
      </c>
      <c r="I7132" s="1" t="s">
        <v>17</v>
      </c>
      <c r="J7132" s="1" t="s">
        <v>18</v>
      </c>
    </row>
    <row r="7133">
      <c r="A7133" s="1" t="s">
        <v>14459</v>
      </c>
      <c r="B7133" s="1" t="s">
        <v>14460</v>
      </c>
      <c r="C7133" s="2">
        <v>29018.0</v>
      </c>
      <c r="D7133" s="1" t="s">
        <v>28</v>
      </c>
      <c r="E7133" s="1" t="s">
        <v>1649</v>
      </c>
      <c r="F7133" s="1" t="s">
        <v>1650</v>
      </c>
      <c r="G7133" s="1" t="s">
        <v>53</v>
      </c>
      <c r="H7133" s="1" t="s">
        <v>105</v>
      </c>
      <c r="I7133" s="1" t="s">
        <v>17</v>
      </c>
      <c r="J7133" s="1" t="s">
        <v>18</v>
      </c>
    </row>
    <row r="7134">
      <c r="A7134" s="1" t="s">
        <v>14461</v>
      </c>
      <c r="B7134" s="1" t="s">
        <v>14462</v>
      </c>
      <c r="C7134" s="2">
        <v>34781.0</v>
      </c>
      <c r="D7134" s="1" t="s">
        <v>28</v>
      </c>
      <c r="E7134" s="1" t="s">
        <v>151</v>
      </c>
      <c r="F7134" s="1" t="s">
        <v>152</v>
      </c>
      <c r="G7134" s="1" t="s">
        <v>322</v>
      </c>
      <c r="H7134" s="1" t="s">
        <v>126</v>
      </c>
      <c r="I7134" s="1" t="s">
        <v>17</v>
      </c>
      <c r="J7134" s="1" t="s">
        <v>18</v>
      </c>
    </row>
    <row r="7135">
      <c r="A7135" s="1" t="s">
        <v>14463</v>
      </c>
      <c r="B7135" s="1" t="s">
        <v>14464</v>
      </c>
      <c r="C7135" s="2">
        <v>35016.0</v>
      </c>
      <c r="D7135" s="1" t="s">
        <v>28</v>
      </c>
      <c r="E7135" s="1" t="s">
        <v>69</v>
      </c>
      <c r="F7135" s="1" t="s">
        <v>46</v>
      </c>
      <c r="G7135" s="1" t="s">
        <v>202</v>
      </c>
      <c r="H7135" s="1" t="s">
        <v>154</v>
      </c>
      <c r="I7135" s="1" t="s">
        <v>17</v>
      </c>
      <c r="J7135" s="1" t="s">
        <v>37</v>
      </c>
    </row>
    <row r="7136">
      <c r="A7136" s="1" t="s">
        <v>14465</v>
      </c>
      <c r="B7136" s="1" t="s">
        <v>14466</v>
      </c>
      <c r="C7136" s="2">
        <v>36750.0</v>
      </c>
      <c r="D7136" s="1" t="s">
        <v>28</v>
      </c>
      <c r="E7136" s="1" t="s">
        <v>306</v>
      </c>
      <c r="F7136" s="1" t="s">
        <v>307</v>
      </c>
      <c r="G7136" s="1" t="s">
        <v>308</v>
      </c>
      <c r="H7136" s="1" t="s">
        <v>719</v>
      </c>
      <c r="I7136" s="1" t="s">
        <v>17</v>
      </c>
      <c r="J7136" s="1" t="s">
        <v>37</v>
      </c>
    </row>
    <row r="7137">
      <c r="A7137" s="1" t="s">
        <v>14467</v>
      </c>
      <c r="B7137" s="1" t="s">
        <v>14468</v>
      </c>
      <c r="C7137" s="2">
        <v>35087.0</v>
      </c>
      <c r="D7137" s="1" t="s">
        <v>12</v>
      </c>
      <c r="E7137" s="1" t="s">
        <v>139</v>
      </c>
      <c r="F7137" s="1" t="s">
        <v>140</v>
      </c>
      <c r="G7137" s="1" t="s">
        <v>42</v>
      </c>
      <c r="H7137" s="1" t="s">
        <v>466</v>
      </c>
      <c r="I7137" s="1" t="s">
        <v>17</v>
      </c>
      <c r="J7137" s="1" t="s">
        <v>18</v>
      </c>
    </row>
    <row r="7138">
      <c r="A7138" s="1" t="s">
        <v>14469</v>
      </c>
      <c r="B7138" s="1" t="s">
        <v>14470</v>
      </c>
      <c r="C7138" s="2">
        <v>32754.0</v>
      </c>
      <c r="D7138" s="1" t="s">
        <v>12</v>
      </c>
      <c r="E7138" s="1" t="s">
        <v>14471</v>
      </c>
      <c r="F7138" s="1" t="s">
        <v>1682</v>
      </c>
      <c r="G7138" s="1" t="s">
        <v>42</v>
      </c>
      <c r="H7138" s="1" t="s">
        <v>20</v>
      </c>
      <c r="I7138" s="1" t="s">
        <v>17</v>
      </c>
      <c r="J7138" s="1" t="s">
        <v>37</v>
      </c>
    </row>
    <row r="7139">
      <c r="A7139" s="1" t="s">
        <v>14472</v>
      </c>
      <c r="B7139" s="1" t="s">
        <v>14473</v>
      </c>
      <c r="C7139" s="2">
        <v>35290.0</v>
      </c>
      <c r="D7139" s="1" t="s">
        <v>28</v>
      </c>
      <c r="E7139" s="1" t="s">
        <v>1038</v>
      </c>
      <c r="F7139" s="1" t="s">
        <v>1039</v>
      </c>
      <c r="G7139" s="1" t="s">
        <v>79</v>
      </c>
      <c r="H7139" s="1" t="s">
        <v>20</v>
      </c>
      <c r="I7139" s="1" t="s">
        <v>17</v>
      </c>
      <c r="J7139" s="1" t="s">
        <v>37</v>
      </c>
    </row>
    <row r="7140">
      <c r="A7140" s="1" t="s">
        <v>14474</v>
      </c>
      <c r="B7140" s="1" t="s">
        <v>12841</v>
      </c>
      <c r="C7140" s="2">
        <v>32139.0</v>
      </c>
      <c r="D7140" s="1" t="s">
        <v>28</v>
      </c>
      <c r="E7140" s="1" t="s">
        <v>1605</v>
      </c>
      <c r="F7140" s="1" t="s">
        <v>1606</v>
      </c>
      <c r="G7140" s="1" t="s">
        <v>59</v>
      </c>
      <c r="H7140" s="1" t="s">
        <v>154</v>
      </c>
      <c r="I7140" s="1" t="s">
        <v>17</v>
      </c>
      <c r="J7140" s="1" t="s">
        <v>18</v>
      </c>
    </row>
    <row r="7141">
      <c r="A7141" s="1" t="s">
        <v>14475</v>
      </c>
      <c r="B7141" s="1" t="s">
        <v>13099</v>
      </c>
      <c r="C7141" s="2">
        <v>36377.0</v>
      </c>
      <c r="D7141" s="1" t="s">
        <v>28</v>
      </c>
      <c r="E7141" s="1" t="s">
        <v>10190</v>
      </c>
      <c r="F7141" s="1" t="s">
        <v>109</v>
      </c>
      <c r="G7141" s="1" t="s">
        <v>121</v>
      </c>
      <c r="H7141" s="1" t="s">
        <v>299</v>
      </c>
      <c r="I7141" s="1" t="s">
        <v>17</v>
      </c>
      <c r="J7141" s="1" t="s">
        <v>18</v>
      </c>
    </row>
    <row r="7142">
      <c r="A7142" s="1" t="s">
        <v>14476</v>
      </c>
      <c r="B7142" s="1" t="s">
        <v>14477</v>
      </c>
      <c r="C7142" s="2">
        <v>37904.0</v>
      </c>
      <c r="D7142" s="1" t="s">
        <v>12</v>
      </c>
      <c r="E7142" s="1" t="s">
        <v>469</v>
      </c>
      <c r="F7142" s="1" t="s">
        <v>470</v>
      </c>
      <c r="G7142" s="1" t="s">
        <v>916</v>
      </c>
      <c r="H7142" s="1" t="s">
        <v>1275</v>
      </c>
      <c r="I7142" s="1" t="s">
        <v>17</v>
      </c>
      <c r="J7142" s="1" t="s">
        <v>18</v>
      </c>
    </row>
    <row r="7143">
      <c r="A7143" s="1" t="s">
        <v>14478</v>
      </c>
      <c r="B7143" s="1" t="s">
        <v>3133</v>
      </c>
      <c r="C7143" s="2">
        <v>31192.0</v>
      </c>
      <c r="D7143" s="1" t="s">
        <v>28</v>
      </c>
      <c r="E7143" s="1" t="s">
        <v>606</v>
      </c>
      <c r="F7143" s="1" t="s">
        <v>607</v>
      </c>
      <c r="G7143" s="1" t="s">
        <v>94</v>
      </c>
      <c r="H7143" s="1" t="s">
        <v>2312</v>
      </c>
      <c r="I7143" s="1" t="s">
        <v>17</v>
      </c>
      <c r="J7143" s="1" t="s">
        <v>18</v>
      </c>
    </row>
    <row r="7144">
      <c r="A7144" s="1" t="s">
        <v>14479</v>
      </c>
      <c r="B7144" s="1" t="s">
        <v>14480</v>
      </c>
      <c r="C7144" s="2">
        <v>32021.0</v>
      </c>
      <c r="D7144" s="1" t="s">
        <v>28</v>
      </c>
      <c r="E7144" s="1" t="s">
        <v>1952</v>
      </c>
      <c r="F7144" s="1" t="s">
        <v>186</v>
      </c>
      <c r="G7144" s="1" t="s">
        <v>212</v>
      </c>
      <c r="H7144" s="1" t="s">
        <v>111</v>
      </c>
      <c r="I7144" s="1" t="s">
        <v>170</v>
      </c>
      <c r="J7144" s="1" t="s">
        <v>37</v>
      </c>
    </row>
    <row r="7145">
      <c r="A7145" s="1" t="s">
        <v>14481</v>
      </c>
      <c r="B7145" s="1" t="s">
        <v>14482</v>
      </c>
      <c r="C7145" s="2">
        <v>35954.0</v>
      </c>
      <c r="D7145" s="1" t="s">
        <v>28</v>
      </c>
      <c r="E7145" s="1" t="s">
        <v>173</v>
      </c>
      <c r="F7145" s="1" t="s">
        <v>174</v>
      </c>
      <c r="G7145" s="1" t="s">
        <v>515</v>
      </c>
      <c r="H7145" s="1" t="s">
        <v>4737</v>
      </c>
      <c r="I7145" s="1" t="s">
        <v>17</v>
      </c>
      <c r="J7145" s="1" t="s">
        <v>37</v>
      </c>
    </row>
    <row r="7146">
      <c r="A7146" s="1" t="s">
        <v>14483</v>
      </c>
      <c r="B7146" s="1" t="s">
        <v>14484</v>
      </c>
      <c r="C7146" s="2">
        <v>32586.0</v>
      </c>
      <c r="D7146" s="1" t="s">
        <v>12</v>
      </c>
      <c r="E7146" s="1" t="s">
        <v>617</v>
      </c>
      <c r="F7146" s="1" t="s">
        <v>206</v>
      </c>
      <c r="G7146" s="1" t="s">
        <v>42</v>
      </c>
      <c r="H7146" s="1" t="s">
        <v>197</v>
      </c>
      <c r="I7146" s="1" t="s">
        <v>17</v>
      </c>
      <c r="J7146" s="1" t="s">
        <v>18</v>
      </c>
    </row>
    <row r="7147">
      <c r="A7147" s="1" t="s">
        <v>14485</v>
      </c>
      <c r="B7147" s="1" t="s">
        <v>14486</v>
      </c>
      <c r="C7147" s="2">
        <v>24212.0</v>
      </c>
      <c r="D7147" s="1" t="s">
        <v>12</v>
      </c>
      <c r="E7147" s="1" t="s">
        <v>1055</v>
      </c>
      <c r="F7147" s="1" t="s">
        <v>1056</v>
      </c>
      <c r="G7147" s="1" t="s">
        <v>1715</v>
      </c>
      <c r="H7147" s="1" t="s">
        <v>20</v>
      </c>
      <c r="I7147" s="1" t="s">
        <v>17</v>
      </c>
      <c r="J7147" s="1" t="s">
        <v>18</v>
      </c>
    </row>
    <row r="7148">
      <c r="A7148" s="1" t="s">
        <v>14487</v>
      </c>
      <c r="B7148" s="1" t="s">
        <v>8071</v>
      </c>
      <c r="C7148" s="2">
        <v>33276.0</v>
      </c>
      <c r="D7148" s="1" t="s">
        <v>28</v>
      </c>
      <c r="E7148" s="1" t="s">
        <v>1249</v>
      </c>
      <c r="F7148" s="1" t="s">
        <v>1250</v>
      </c>
      <c r="G7148" s="1" t="s">
        <v>53</v>
      </c>
      <c r="H7148" s="1" t="s">
        <v>14488</v>
      </c>
      <c r="I7148" s="1" t="s">
        <v>170</v>
      </c>
      <c r="J7148" s="1" t="s">
        <v>37</v>
      </c>
    </row>
    <row r="7149">
      <c r="A7149" s="1" t="s">
        <v>14489</v>
      </c>
      <c r="B7149" s="1" t="s">
        <v>4304</v>
      </c>
      <c r="C7149" s="2">
        <v>22262.0</v>
      </c>
      <c r="D7149" s="1" t="s">
        <v>12</v>
      </c>
      <c r="E7149" s="1" t="s">
        <v>839</v>
      </c>
      <c r="F7149" s="1" t="s">
        <v>93</v>
      </c>
      <c r="G7149" s="1" t="s">
        <v>59</v>
      </c>
      <c r="H7149" s="1" t="s">
        <v>11569</v>
      </c>
      <c r="I7149" s="1" t="s">
        <v>17</v>
      </c>
      <c r="J7149" s="1" t="s">
        <v>37</v>
      </c>
    </row>
    <row r="7150">
      <c r="A7150" s="1" t="s">
        <v>14490</v>
      </c>
      <c r="B7150" s="1" t="s">
        <v>14491</v>
      </c>
      <c r="C7150" s="2">
        <v>32971.0</v>
      </c>
      <c r="D7150" s="1" t="s">
        <v>12</v>
      </c>
      <c r="E7150" s="1" t="s">
        <v>1898</v>
      </c>
      <c r="F7150" s="1" t="s">
        <v>1899</v>
      </c>
      <c r="G7150" s="1" t="s">
        <v>212</v>
      </c>
      <c r="H7150" s="1" t="s">
        <v>164</v>
      </c>
      <c r="I7150" s="1" t="s">
        <v>17</v>
      </c>
      <c r="J7150" s="1" t="s">
        <v>18</v>
      </c>
    </row>
    <row r="7151">
      <c r="A7151" s="1" t="s">
        <v>14492</v>
      </c>
      <c r="B7151" s="1" t="s">
        <v>14493</v>
      </c>
      <c r="C7151" s="2">
        <v>32760.0</v>
      </c>
      <c r="D7151" s="1" t="s">
        <v>28</v>
      </c>
      <c r="E7151" s="1" t="s">
        <v>1515</v>
      </c>
      <c r="F7151" s="1" t="s">
        <v>1516</v>
      </c>
      <c r="G7151" s="1" t="s">
        <v>42</v>
      </c>
      <c r="H7151" s="1" t="s">
        <v>1588</v>
      </c>
      <c r="I7151" s="1" t="s">
        <v>17</v>
      </c>
      <c r="J7151" s="1" t="s">
        <v>18</v>
      </c>
    </row>
    <row r="7152">
      <c r="A7152" s="1" t="s">
        <v>14494</v>
      </c>
      <c r="B7152" s="1" t="s">
        <v>4194</v>
      </c>
      <c r="C7152" s="2">
        <v>20738.0</v>
      </c>
      <c r="D7152" s="1" t="s">
        <v>28</v>
      </c>
      <c r="E7152" s="1" t="s">
        <v>302</v>
      </c>
      <c r="F7152" s="1" t="s">
        <v>303</v>
      </c>
      <c r="G7152" s="1" t="s">
        <v>153</v>
      </c>
      <c r="H7152" s="1" t="s">
        <v>20</v>
      </c>
      <c r="I7152" s="1" t="s">
        <v>17</v>
      </c>
      <c r="J7152" s="1" t="s">
        <v>37</v>
      </c>
    </row>
    <row r="7153">
      <c r="A7153" s="1" t="s">
        <v>14495</v>
      </c>
      <c r="B7153" s="1" t="s">
        <v>14496</v>
      </c>
      <c r="C7153" s="2">
        <v>34660.0</v>
      </c>
      <c r="D7153" s="1" t="s">
        <v>12</v>
      </c>
      <c r="E7153" s="1" t="s">
        <v>14497</v>
      </c>
      <c r="F7153" s="1" t="s">
        <v>180</v>
      </c>
      <c r="G7153" s="1" t="s">
        <v>147</v>
      </c>
      <c r="H7153" s="1" t="s">
        <v>3196</v>
      </c>
      <c r="I7153" s="1" t="s">
        <v>170</v>
      </c>
      <c r="J7153" s="1" t="s">
        <v>37</v>
      </c>
    </row>
    <row r="7154">
      <c r="A7154" s="1" t="s">
        <v>14498</v>
      </c>
      <c r="B7154" s="1" t="s">
        <v>14499</v>
      </c>
      <c r="C7154" s="2">
        <v>36754.0</v>
      </c>
      <c r="D7154" s="1" t="s">
        <v>12</v>
      </c>
      <c r="E7154" s="1" t="s">
        <v>634</v>
      </c>
      <c r="F7154" s="1" t="s">
        <v>635</v>
      </c>
      <c r="G7154" s="1" t="s">
        <v>207</v>
      </c>
      <c r="H7154" s="1" t="s">
        <v>7885</v>
      </c>
      <c r="I7154" s="1" t="s">
        <v>17</v>
      </c>
      <c r="J7154" s="1" t="s">
        <v>18</v>
      </c>
    </row>
    <row r="7155">
      <c r="A7155" s="1" t="s">
        <v>14500</v>
      </c>
      <c r="B7155" s="1" t="s">
        <v>6271</v>
      </c>
      <c r="C7155" s="2">
        <v>36807.0</v>
      </c>
      <c r="D7155" s="1" t="s">
        <v>12</v>
      </c>
      <c r="E7155" s="1" t="s">
        <v>3594</v>
      </c>
      <c r="F7155" s="1" t="s">
        <v>3595</v>
      </c>
      <c r="G7155" s="1" t="s">
        <v>59</v>
      </c>
      <c r="H7155" s="1" t="s">
        <v>20</v>
      </c>
      <c r="I7155" s="1" t="s">
        <v>17</v>
      </c>
      <c r="J7155" s="1" t="s">
        <v>37</v>
      </c>
    </row>
    <row r="7156">
      <c r="A7156" s="1" t="s">
        <v>14501</v>
      </c>
      <c r="B7156" s="1" t="s">
        <v>14502</v>
      </c>
      <c r="C7156" s="2">
        <v>31575.0</v>
      </c>
      <c r="D7156" s="1" t="s">
        <v>28</v>
      </c>
      <c r="E7156" s="1" t="s">
        <v>1086</v>
      </c>
      <c r="F7156" s="1" t="s">
        <v>1087</v>
      </c>
      <c r="G7156" s="1" t="s">
        <v>121</v>
      </c>
      <c r="H7156" s="1" t="s">
        <v>7188</v>
      </c>
      <c r="I7156" s="1" t="s">
        <v>17</v>
      </c>
      <c r="J7156" s="1" t="s">
        <v>18</v>
      </c>
    </row>
    <row r="7157">
      <c r="A7157" s="1" t="s">
        <v>14503</v>
      </c>
      <c r="B7157" s="1" t="s">
        <v>14504</v>
      </c>
      <c r="C7157" s="2">
        <v>35642.0</v>
      </c>
      <c r="D7157" s="1" t="s">
        <v>28</v>
      </c>
      <c r="E7157" s="1" t="s">
        <v>634</v>
      </c>
      <c r="F7157" s="1" t="s">
        <v>635</v>
      </c>
      <c r="G7157" s="1" t="s">
        <v>53</v>
      </c>
      <c r="H7157" s="1" t="s">
        <v>1638</v>
      </c>
      <c r="I7157" s="1" t="s">
        <v>17</v>
      </c>
      <c r="J7157" s="1" t="s">
        <v>37</v>
      </c>
    </row>
    <row r="7158">
      <c r="A7158" s="1" t="s">
        <v>14505</v>
      </c>
      <c r="B7158" s="1" t="s">
        <v>14506</v>
      </c>
      <c r="C7158" s="2">
        <v>37321.0</v>
      </c>
      <c r="D7158" s="1" t="s">
        <v>28</v>
      </c>
      <c r="E7158" s="1" t="s">
        <v>2141</v>
      </c>
      <c r="F7158" s="1" t="s">
        <v>2142</v>
      </c>
      <c r="G7158" s="1" t="s">
        <v>59</v>
      </c>
      <c r="H7158" s="1" t="s">
        <v>309</v>
      </c>
      <c r="I7158" s="1" t="s">
        <v>17</v>
      </c>
      <c r="J7158" s="1" t="s">
        <v>18</v>
      </c>
    </row>
    <row r="7159">
      <c r="A7159" s="1" t="s">
        <v>14507</v>
      </c>
      <c r="B7159" s="1" t="s">
        <v>14508</v>
      </c>
      <c r="C7159" s="2">
        <v>24844.0</v>
      </c>
      <c r="D7159" s="1" t="s">
        <v>12</v>
      </c>
      <c r="E7159" s="1" t="s">
        <v>14509</v>
      </c>
      <c r="F7159" s="1" t="s">
        <v>14036</v>
      </c>
      <c r="G7159" s="1" t="s">
        <v>916</v>
      </c>
      <c r="H7159" s="1" t="s">
        <v>20</v>
      </c>
      <c r="I7159" s="1" t="s">
        <v>170</v>
      </c>
      <c r="J7159" s="1" t="s">
        <v>37</v>
      </c>
    </row>
    <row r="7160">
      <c r="A7160" s="1" t="s">
        <v>14510</v>
      </c>
      <c r="B7160" s="1" t="s">
        <v>14511</v>
      </c>
      <c r="C7160" s="2">
        <v>28307.0</v>
      </c>
      <c r="D7160" s="1" t="s">
        <v>28</v>
      </c>
      <c r="E7160" s="1" t="s">
        <v>2539</v>
      </c>
      <c r="F7160" s="1" t="s">
        <v>2540</v>
      </c>
      <c r="G7160" s="1" t="s">
        <v>110</v>
      </c>
      <c r="H7160" s="1" t="s">
        <v>154</v>
      </c>
      <c r="I7160" s="1" t="s">
        <v>17</v>
      </c>
      <c r="J7160" s="1" t="s">
        <v>18</v>
      </c>
    </row>
    <row r="7161">
      <c r="A7161" s="1" t="s">
        <v>14512</v>
      </c>
      <c r="B7161" s="1" t="s">
        <v>2708</v>
      </c>
      <c r="C7161" s="2">
        <v>30044.0</v>
      </c>
      <c r="D7161" s="1" t="s">
        <v>12</v>
      </c>
      <c r="E7161" s="1" t="s">
        <v>1698</v>
      </c>
      <c r="F7161" s="1" t="s">
        <v>1699</v>
      </c>
      <c r="G7161" s="1" t="s">
        <v>322</v>
      </c>
      <c r="H7161" s="1" t="s">
        <v>20</v>
      </c>
      <c r="I7161" s="1" t="s">
        <v>17</v>
      </c>
      <c r="J7161" s="1" t="s">
        <v>18</v>
      </c>
    </row>
    <row r="7162">
      <c r="A7162" s="1" t="s">
        <v>14513</v>
      </c>
      <c r="B7162" s="1" t="s">
        <v>14514</v>
      </c>
      <c r="C7162" s="2">
        <v>33391.0</v>
      </c>
      <c r="D7162" s="1" t="s">
        <v>28</v>
      </c>
      <c r="E7162" s="1" t="s">
        <v>6124</v>
      </c>
      <c r="F7162" s="1" t="s">
        <v>3450</v>
      </c>
      <c r="G7162" s="1" t="s">
        <v>110</v>
      </c>
      <c r="H7162" s="1" t="s">
        <v>20</v>
      </c>
      <c r="I7162" s="1" t="s">
        <v>17</v>
      </c>
      <c r="J7162" s="1" t="s">
        <v>37</v>
      </c>
    </row>
    <row r="7163">
      <c r="A7163" s="1" t="s">
        <v>14515</v>
      </c>
      <c r="B7163" s="1" t="s">
        <v>14516</v>
      </c>
      <c r="C7163" s="2">
        <v>34745.0</v>
      </c>
      <c r="D7163" s="1" t="s">
        <v>28</v>
      </c>
      <c r="E7163" s="1" t="s">
        <v>573</v>
      </c>
      <c r="F7163" s="1" t="s">
        <v>574</v>
      </c>
      <c r="G7163" s="1" t="s">
        <v>575</v>
      </c>
      <c r="H7163" s="1" t="s">
        <v>16</v>
      </c>
      <c r="I7163" s="1" t="s">
        <v>17</v>
      </c>
      <c r="J7163" s="1" t="s">
        <v>37</v>
      </c>
    </row>
    <row r="7164">
      <c r="A7164" s="1" t="s">
        <v>14517</v>
      </c>
      <c r="B7164" s="1" t="s">
        <v>14518</v>
      </c>
      <c r="C7164" s="2">
        <v>37785.0</v>
      </c>
      <c r="D7164" s="1" t="s">
        <v>12</v>
      </c>
      <c r="E7164" s="1" t="s">
        <v>1670</v>
      </c>
      <c r="F7164" s="1" t="s">
        <v>1404</v>
      </c>
      <c r="G7164" s="1" t="s">
        <v>452</v>
      </c>
      <c r="H7164" s="1" t="s">
        <v>323</v>
      </c>
      <c r="I7164" s="1" t="s">
        <v>170</v>
      </c>
      <c r="J7164" s="1" t="s">
        <v>18</v>
      </c>
    </row>
    <row r="7165">
      <c r="A7165" s="1" t="s">
        <v>14519</v>
      </c>
      <c r="B7165" s="1" t="s">
        <v>1823</v>
      </c>
      <c r="C7165" s="2">
        <v>33116.0</v>
      </c>
      <c r="D7165" s="1" t="s">
        <v>28</v>
      </c>
      <c r="E7165" s="1" t="s">
        <v>151</v>
      </c>
      <c r="F7165" s="1" t="s">
        <v>152</v>
      </c>
      <c r="G7165" s="1" t="s">
        <v>89</v>
      </c>
      <c r="H7165" s="1" t="s">
        <v>126</v>
      </c>
      <c r="I7165" s="1" t="s">
        <v>17</v>
      </c>
      <c r="J7165" s="1" t="s">
        <v>18</v>
      </c>
    </row>
    <row r="7166">
      <c r="A7166" s="1" t="s">
        <v>14520</v>
      </c>
      <c r="B7166" s="1" t="s">
        <v>3915</v>
      </c>
      <c r="C7166" s="2">
        <v>34405.0</v>
      </c>
      <c r="D7166" s="1" t="s">
        <v>28</v>
      </c>
      <c r="E7166" s="1" t="s">
        <v>14521</v>
      </c>
      <c r="F7166" s="1" t="s">
        <v>14522</v>
      </c>
      <c r="G7166" s="1" t="s">
        <v>19</v>
      </c>
      <c r="H7166" s="1" t="s">
        <v>8890</v>
      </c>
      <c r="I7166" s="1" t="s">
        <v>17</v>
      </c>
      <c r="J7166" s="1" t="s">
        <v>18</v>
      </c>
    </row>
    <row r="7167">
      <c r="A7167" s="1" t="s">
        <v>14523</v>
      </c>
      <c r="B7167" s="1" t="s">
        <v>14524</v>
      </c>
      <c r="C7167" s="2">
        <v>35210.0</v>
      </c>
      <c r="D7167" s="1" t="s">
        <v>28</v>
      </c>
      <c r="E7167" s="1" t="s">
        <v>2638</v>
      </c>
      <c r="F7167" s="1" t="s">
        <v>1927</v>
      </c>
      <c r="G7167" s="1" t="s">
        <v>1195</v>
      </c>
      <c r="H7167" s="1" t="s">
        <v>197</v>
      </c>
      <c r="I7167" s="1" t="s">
        <v>17</v>
      </c>
      <c r="J7167" s="1" t="s">
        <v>18</v>
      </c>
    </row>
    <row r="7168">
      <c r="A7168" s="1" t="s">
        <v>14523</v>
      </c>
      <c r="B7168" s="1" t="s">
        <v>14524</v>
      </c>
      <c r="C7168" s="2">
        <v>35210.0</v>
      </c>
      <c r="D7168" s="1" t="s">
        <v>28</v>
      </c>
      <c r="E7168" s="1" t="s">
        <v>2638</v>
      </c>
      <c r="F7168" s="1" t="s">
        <v>1927</v>
      </c>
      <c r="G7168" s="1" t="s">
        <v>283</v>
      </c>
      <c r="H7168" s="1" t="s">
        <v>197</v>
      </c>
      <c r="I7168" s="1" t="s">
        <v>17</v>
      </c>
      <c r="J7168" s="1" t="s">
        <v>37</v>
      </c>
    </row>
    <row r="7169">
      <c r="A7169" s="1" t="s">
        <v>14525</v>
      </c>
      <c r="B7169" s="1" t="s">
        <v>370</v>
      </c>
      <c r="C7169" s="2">
        <v>36922.0</v>
      </c>
      <c r="D7169" s="1" t="s">
        <v>12</v>
      </c>
      <c r="E7169" s="1" t="s">
        <v>139</v>
      </c>
      <c r="F7169" s="1" t="s">
        <v>140</v>
      </c>
      <c r="G7169" s="1" t="s">
        <v>110</v>
      </c>
      <c r="H7169" s="1" t="s">
        <v>435</v>
      </c>
      <c r="I7169" s="1" t="s">
        <v>17</v>
      </c>
      <c r="J7169" s="1" t="s">
        <v>37</v>
      </c>
    </row>
    <row r="7170">
      <c r="A7170" s="1" t="s">
        <v>14526</v>
      </c>
      <c r="B7170" s="1" t="s">
        <v>5775</v>
      </c>
      <c r="C7170" s="2">
        <v>37601.0</v>
      </c>
      <c r="D7170" s="1" t="s">
        <v>12</v>
      </c>
      <c r="E7170" s="1" t="s">
        <v>1733</v>
      </c>
      <c r="F7170" s="1" t="s">
        <v>539</v>
      </c>
      <c r="G7170" s="1" t="s">
        <v>131</v>
      </c>
      <c r="H7170" s="1" t="s">
        <v>466</v>
      </c>
      <c r="I7170" s="1" t="s">
        <v>17</v>
      </c>
      <c r="J7170" s="1" t="s">
        <v>37</v>
      </c>
    </row>
    <row r="7171">
      <c r="A7171" s="1" t="s">
        <v>14527</v>
      </c>
      <c r="B7171" s="1" t="s">
        <v>14528</v>
      </c>
      <c r="C7171" s="2">
        <v>34974.0</v>
      </c>
      <c r="D7171" s="1" t="s">
        <v>28</v>
      </c>
      <c r="E7171" s="1" t="s">
        <v>190</v>
      </c>
      <c r="F7171" s="1" t="s">
        <v>186</v>
      </c>
      <c r="G7171" s="1" t="s">
        <v>159</v>
      </c>
      <c r="H7171" s="1" t="s">
        <v>4309</v>
      </c>
      <c r="I7171" s="1" t="s">
        <v>17</v>
      </c>
      <c r="J7171" s="1" t="s">
        <v>18</v>
      </c>
    </row>
    <row r="7172">
      <c r="A7172" s="1" t="s">
        <v>14529</v>
      </c>
      <c r="B7172" s="1" t="s">
        <v>14530</v>
      </c>
      <c r="C7172" s="2">
        <v>33644.0</v>
      </c>
      <c r="D7172" s="1" t="s">
        <v>28</v>
      </c>
      <c r="E7172" s="1" t="s">
        <v>57</v>
      </c>
      <c r="F7172" s="1" t="s">
        <v>58</v>
      </c>
      <c r="G7172" s="1" t="s">
        <v>59</v>
      </c>
      <c r="H7172" s="1" t="s">
        <v>20</v>
      </c>
      <c r="I7172" s="1" t="s">
        <v>17</v>
      </c>
      <c r="J7172" s="1" t="s">
        <v>37</v>
      </c>
    </row>
    <row r="7173">
      <c r="A7173" s="1" t="s">
        <v>14531</v>
      </c>
      <c r="B7173" s="1" t="s">
        <v>14386</v>
      </c>
      <c r="C7173" s="2">
        <v>32373.0</v>
      </c>
      <c r="D7173" s="1" t="s">
        <v>28</v>
      </c>
      <c r="E7173" s="1" t="s">
        <v>405</v>
      </c>
      <c r="F7173" s="1" t="s">
        <v>406</v>
      </c>
      <c r="G7173" s="1" t="s">
        <v>3768</v>
      </c>
      <c r="H7173" s="1" t="s">
        <v>3605</v>
      </c>
      <c r="I7173" s="1" t="s">
        <v>17</v>
      </c>
      <c r="J7173" s="1" t="s">
        <v>18</v>
      </c>
    </row>
    <row r="7174">
      <c r="A7174" s="1" t="s">
        <v>14532</v>
      </c>
      <c r="B7174" s="1" t="s">
        <v>14533</v>
      </c>
      <c r="C7174" s="2">
        <v>37192.0</v>
      </c>
      <c r="D7174" s="1" t="s">
        <v>28</v>
      </c>
      <c r="E7174" s="1" t="s">
        <v>405</v>
      </c>
      <c r="F7174" s="1" t="s">
        <v>406</v>
      </c>
      <c r="G7174" s="1" t="s">
        <v>79</v>
      </c>
      <c r="H7174" s="1" t="s">
        <v>424</v>
      </c>
      <c r="I7174" s="1" t="s">
        <v>17</v>
      </c>
      <c r="J7174" s="1" t="s">
        <v>18</v>
      </c>
    </row>
    <row r="7175">
      <c r="A7175" s="1" t="s">
        <v>14534</v>
      </c>
      <c r="B7175" s="1" t="s">
        <v>14535</v>
      </c>
      <c r="C7175" s="2">
        <v>30711.0</v>
      </c>
      <c r="D7175" s="1" t="s">
        <v>28</v>
      </c>
      <c r="E7175" s="1" t="s">
        <v>98</v>
      </c>
      <c r="F7175" s="1" t="s">
        <v>99</v>
      </c>
      <c r="G7175" s="1" t="s">
        <v>100</v>
      </c>
      <c r="H7175" s="1" t="s">
        <v>20</v>
      </c>
      <c r="I7175" s="1" t="s">
        <v>170</v>
      </c>
      <c r="J7175" s="1" t="s">
        <v>18</v>
      </c>
    </row>
    <row r="7176">
      <c r="A7176" s="1" t="s">
        <v>14536</v>
      </c>
      <c r="B7176" s="1" t="s">
        <v>1286</v>
      </c>
      <c r="C7176" s="2">
        <v>25215.0</v>
      </c>
      <c r="D7176" s="1" t="s">
        <v>12</v>
      </c>
      <c r="E7176" s="1" t="s">
        <v>69</v>
      </c>
      <c r="F7176" s="1" t="s">
        <v>46</v>
      </c>
      <c r="G7176" s="1" t="s">
        <v>89</v>
      </c>
      <c r="H7176" s="1" t="s">
        <v>154</v>
      </c>
      <c r="I7176" s="1" t="s">
        <v>17</v>
      </c>
      <c r="J7176" s="1" t="s">
        <v>37</v>
      </c>
    </row>
    <row r="7177">
      <c r="A7177" s="1" t="s">
        <v>14537</v>
      </c>
      <c r="B7177" s="1" t="s">
        <v>14538</v>
      </c>
      <c r="C7177" s="2">
        <v>35381.0</v>
      </c>
      <c r="D7177" s="1" t="s">
        <v>28</v>
      </c>
      <c r="E7177" s="1" t="s">
        <v>173</v>
      </c>
      <c r="F7177" s="1" t="s">
        <v>174</v>
      </c>
      <c r="G7177" s="1" t="s">
        <v>141</v>
      </c>
      <c r="H7177" s="1" t="s">
        <v>2498</v>
      </c>
      <c r="I7177" s="1" t="s">
        <v>17</v>
      </c>
      <c r="J7177" s="1" t="s">
        <v>37</v>
      </c>
    </row>
    <row r="7178">
      <c r="A7178" s="1" t="s">
        <v>14539</v>
      </c>
      <c r="B7178" s="1" t="s">
        <v>14540</v>
      </c>
      <c r="C7178" s="2">
        <v>29695.0</v>
      </c>
      <c r="D7178" s="1" t="s">
        <v>28</v>
      </c>
      <c r="E7178" s="1" t="s">
        <v>450</v>
      </c>
      <c r="F7178" s="1" t="s">
        <v>451</v>
      </c>
      <c r="G7178" s="1" t="s">
        <v>716</v>
      </c>
      <c r="H7178" s="1" t="s">
        <v>309</v>
      </c>
      <c r="I7178" s="1" t="s">
        <v>17</v>
      </c>
      <c r="J7178" s="1" t="s">
        <v>18</v>
      </c>
    </row>
    <row r="7179">
      <c r="A7179" s="1" t="s">
        <v>14541</v>
      </c>
      <c r="B7179" s="1" t="s">
        <v>14542</v>
      </c>
      <c r="C7179" s="2">
        <v>35040.0</v>
      </c>
      <c r="D7179" s="1" t="s">
        <v>28</v>
      </c>
      <c r="E7179" s="1" t="s">
        <v>275</v>
      </c>
      <c r="F7179" s="1" t="s">
        <v>276</v>
      </c>
      <c r="G7179" s="1" t="s">
        <v>255</v>
      </c>
      <c r="H7179" s="1" t="s">
        <v>20</v>
      </c>
      <c r="I7179" s="1" t="s">
        <v>17</v>
      </c>
      <c r="J7179" s="1" t="s">
        <v>37</v>
      </c>
    </row>
    <row r="7180">
      <c r="A7180" s="1" t="s">
        <v>14543</v>
      </c>
      <c r="B7180" s="1" t="s">
        <v>2099</v>
      </c>
      <c r="C7180" s="2">
        <v>26246.0</v>
      </c>
      <c r="D7180" s="1" t="s">
        <v>12</v>
      </c>
      <c r="E7180" s="1" t="s">
        <v>220</v>
      </c>
      <c r="F7180" s="1" t="s">
        <v>221</v>
      </c>
      <c r="G7180" s="1" t="s">
        <v>1152</v>
      </c>
      <c r="H7180" s="1" t="s">
        <v>20</v>
      </c>
      <c r="I7180" s="1" t="s">
        <v>17</v>
      </c>
      <c r="J7180" s="1" t="s">
        <v>18</v>
      </c>
    </row>
    <row r="7181">
      <c r="A7181" s="1" t="s">
        <v>14544</v>
      </c>
      <c r="B7181" s="1" t="s">
        <v>14545</v>
      </c>
      <c r="C7181" s="2">
        <v>33841.0</v>
      </c>
      <c r="D7181" s="1" t="s">
        <v>28</v>
      </c>
      <c r="E7181" s="1" t="s">
        <v>69</v>
      </c>
      <c r="F7181" s="1" t="s">
        <v>46</v>
      </c>
      <c r="G7181" s="1" t="s">
        <v>330</v>
      </c>
      <c r="H7181" s="1" t="s">
        <v>16</v>
      </c>
      <c r="I7181" s="1" t="s">
        <v>17</v>
      </c>
      <c r="J7181" s="1" t="s">
        <v>18</v>
      </c>
    </row>
    <row r="7182">
      <c r="A7182" s="1" t="s">
        <v>14546</v>
      </c>
      <c r="B7182" s="1" t="s">
        <v>5413</v>
      </c>
      <c r="C7182" s="2">
        <v>35356.0</v>
      </c>
      <c r="D7182" s="1" t="s">
        <v>28</v>
      </c>
      <c r="E7182" s="1" t="s">
        <v>1067</v>
      </c>
      <c r="F7182" s="1" t="s">
        <v>1068</v>
      </c>
      <c r="G7182" s="1" t="s">
        <v>250</v>
      </c>
      <c r="H7182" s="1" t="s">
        <v>20</v>
      </c>
      <c r="I7182" s="1" t="s">
        <v>170</v>
      </c>
      <c r="J7182" s="1" t="s">
        <v>37</v>
      </c>
    </row>
    <row r="7183">
      <c r="A7183" s="1" t="s">
        <v>14547</v>
      </c>
      <c r="B7183" s="1" t="s">
        <v>14548</v>
      </c>
      <c r="C7183" s="2">
        <v>36027.0</v>
      </c>
      <c r="D7183" s="1" t="s">
        <v>28</v>
      </c>
      <c r="E7183" s="1" t="s">
        <v>1762</v>
      </c>
      <c r="F7183" s="1" t="s">
        <v>1763</v>
      </c>
      <c r="G7183" s="1" t="s">
        <v>1764</v>
      </c>
      <c r="H7183" s="1" t="s">
        <v>1882</v>
      </c>
      <c r="I7183" s="1" t="s">
        <v>170</v>
      </c>
      <c r="J7183" s="1" t="s">
        <v>37</v>
      </c>
    </row>
    <row r="7184">
      <c r="A7184" s="1" t="s">
        <v>14549</v>
      </c>
      <c r="B7184" s="1" t="s">
        <v>14550</v>
      </c>
      <c r="C7184" s="2">
        <v>33322.0</v>
      </c>
      <c r="D7184" s="1" t="s">
        <v>28</v>
      </c>
      <c r="E7184" s="1" t="s">
        <v>7192</v>
      </c>
      <c r="F7184" s="1" t="s">
        <v>52</v>
      </c>
      <c r="G7184" s="1" t="s">
        <v>110</v>
      </c>
      <c r="H7184" s="1" t="s">
        <v>20</v>
      </c>
      <c r="I7184" s="1" t="s">
        <v>17</v>
      </c>
      <c r="J7184" s="1" t="s">
        <v>37</v>
      </c>
    </row>
    <row r="7185">
      <c r="A7185" s="1" t="s">
        <v>14551</v>
      </c>
      <c r="B7185" s="1" t="s">
        <v>14552</v>
      </c>
      <c r="C7185" s="2">
        <v>29037.0</v>
      </c>
      <c r="D7185" s="1" t="s">
        <v>28</v>
      </c>
      <c r="E7185" s="1" t="s">
        <v>469</v>
      </c>
      <c r="F7185" s="1" t="s">
        <v>470</v>
      </c>
      <c r="G7185" s="1" t="s">
        <v>544</v>
      </c>
      <c r="H7185" s="1" t="s">
        <v>587</v>
      </c>
      <c r="I7185" s="1" t="s">
        <v>17</v>
      </c>
      <c r="J7185" s="1" t="s">
        <v>37</v>
      </c>
    </row>
    <row r="7186">
      <c r="A7186" s="1" t="s">
        <v>14553</v>
      </c>
      <c r="B7186" s="1" t="s">
        <v>14554</v>
      </c>
      <c r="C7186" s="2">
        <v>35844.0</v>
      </c>
      <c r="D7186" s="1" t="s">
        <v>28</v>
      </c>
      <c r="E7186" s="1" t="s">
        <v>69</v>
      </c>
      <c r="F7186" s="1" t="s">
        <v>46</v>
      </c>
      <c r="G7186" s="1" t="s">
        <v>59</v>
      </c>
      <c r="H7186" s="1" t="s">
        <v>20</v>
      </c>
      <c r="I7186" s="1" t="s">
        <v>17</v>
      </c>
      <c r="J7186" s="1" t="s">
        <v>37</v>
      </c>
    </row>
    <row r="7187">
      <c r="A7187" s="1" t="s">
        <v>14555</v>
      </c>
      <c r="B7187" s="1" t="s">
        <v>14556</v>
      </c>
      <c r="C7187" s="2">
        <v>22828.0</v>
      </c>
      <c r="D7187" s="1" t="s">
        <v>28</v>
      </c>
      <c r="E7187" s="1" t="s">
        <v>638</v>
      </c>
      <c r="F7187" s="1" t="s">
        <v>460</v>
      </c>
      <c r="G7187" s="1" t="s">
        <v>515</v>
      </c>
      <c r="H7187" s="1" t="s">
        <v>1607</v>
      </c>
      <c r="I7187" s="1" t="s">
        <v>17</v>
      </c>
      <c r="J7187" s="1" t="s">
        <v>37</v>
      </c>
    </row>
    <row r="7188">
      <c r="A7188" s="1" t="s">
        <v>14557</v>
      </c>
      <c r="B7188" s="1" t="s">
        <v>6036</v>
      </c>
      <c r="C7188" s="2">
        <v>36348.0</v>
      </c>
      <c r="D7188" s="1" t="s">
        <v>28</v>
      </c>
      <c r="E7188" s="1" t="s">
        <v>129</v>
      </c>
      <c r="F7188" s="1" t="s">
        <v>130</v>
      </c>
      <c r="G7188" s="1" t="s">
        <v>59</v>
      </c>
      <c r="H7188" s="1" t="s">
        <v>14558</v>
      </c>
      <c r="I7188" s="1" t="s">
        <v>17</v>
      </c>
      <c r="J7188" s="1" t="s">
        <v>37</v>
      </c>
    </row>
    <row r="7189">
      <c r="A7189" s="1" t="s">
        <v>14559</v>
      </c>
      <c r="B7189" s="1" t="s">
        <v>14560</v>
      </c>
      <c r="C7189" s="2">
        <v>37174.0</v>
      </c>
      <c r="D7189" s="1" t="s">
        <v>12</v>
      </c>
      <c r="E7189" s="1" t="s">
        <v>2382</v>
      </c>
      <c r="F7189" s="1" t="s">
        <v>2383</v>
      </c>
      <c r="G7189" s="1" t="s">
        <v>1705</v>
      </c>
      <c r="H7189" s="1" t="s">
        <v>16</v>
      </c>
      <c r="I7189" s="1" t="s">
        <v>17</v>
      </c>
      <c r="J7189" s="1" t="s">
        <v>37</v>
      </c>
    </row>
    <row r="7190">
      <c r="A7190" s="1" t="s">
        <v>14561</v>
      </c>
      <c r="B7190" s="1" t="s">
        <v>14562</v>
      </c>
      <c r="C7190" s="2">
        <v>36697.0</v>
      </c>
      <c r="D7190" s="1" t="s">
        <v>28</v>
      </c>
      <c r="E7190" s="1" t="s">
        <v>554</v>
      </c>
      <c r="F7190" s="1" t="s">
        <v>46</v>
      </c>
      <c r="G7190" s="1" t="s">
        <v>342</v>
      </c>
      <c r="H7190" s="1" t="s">
        <v>20</v>
      </c>
      <c r="I7190" s="1" t="s">
        <v>17</v>
      </c>
      <c r="J7190" s="1" t="s">
        <v>37</v>
      </c>
    </row>
    <row r="7191">
      <c r="A7191" s="1" t="s">
        <v>14563</v>
      </c>
      <c r="B7191" s="1" t="s">
        <v>895</v>
      </c>
      <c r="C7191" s="2">
        <v>36901.0</v>
      </c>
      <c r="D7191" s="1" t="s">
        <v>28</v>
      </c>
      <c r="E7191" s="1" t="s">
        <v>139</v>
      </c>
      <c r="F7191" s="1" t="s">
        <v>140</v>
      </c>
      <c r="G7191" s="1" t="s">
        <v>1329</v>
      </c>
      <c r="H7191" s="1" t="s">
        <v>48</v>
      </c>
      <c r="I7191" s="1" t="s">
        <v>17</v>
      </c>
      <c r="J7191" s="1" t="s">
        <v>18</v>
      </c>
    </row>
    <row r="7192">
      <c r="A7192" s="1" t="s">
        <v>14564</v>
      </c>
      <c r="B7192" s="1" t="s">
        <v>6989</v>
      </c>
      <c r="C7192" s="2">
        <v>34479.0</v>
      </c>
      <c r="D7192" s="1" t="s">
        <v>12</v>
      </c>
      <c r="E7192" s="1" t="s">
        <v>69</v>
      </c>
      <c r="F7192" s="1" t="s">
        <v>46</v>
      </c>
      <c r="G7192" s="1" t="s">
        <v>53</v>
      </c>
      <c r="H7192" s="1" t="s">
        <v>197</v>
      </c>
      <c r="I7192" s="1" t="s">
        <v>17</v>
      </c>
      <c r="J7192" s="1" t="s">
        <v>18</v>
      </c>
    </row>
    <row r="7193">
      <c r="A7193" s="1" t="s">
        <v>14565</v>
      </c>
      <c r="B7193" s="1" t="s">
        <v>455</v>
      </c>
      <c r="C7193" s="2">
        <v>36412.0</v>
      </c>
      <c r="D7193" s="1" t="s">
        <v>28</v>
      </c>
      <c r="E7193" s="1" t="s">
        <v>360</v>
      </c>
      <c r="F7193" s="1" t="s">
        <v>361</v>
      </c>
      <c r="G7193" s="1" t="s">
        <v>19</v>
      </c>
      <c r="H7193" s="1" t="s">
        <v>154</v>
      </c>
      <c r="I7193" s="1" t="s">
        <v>17</v>
      </c>
      <c r="J7193" s="1" t="s">
        <v>37</v>
      </c>
    </row>
    <row r="7194">
      <c r="A7194" s="1" t="s">
        <v>14566</v>
      </c>
      <c r="B7194" s="1" t="s">
        <v>7151</v>
      </c>
      <c r="C7194" s="2">
        <v>31807.0</v>
      </c>
      <c r="D7194" s="1" t="s">
        <v>28</v>
      </c>
      <c r="E7194" s="1" t="s">
        <v>13064</v>
      </c>
      <c r="F7194" s="1" t="s">
        <v>13065</v>
      </c>
      <c r="G7194" s="1" t="s">
        <v>308</v>
      </c>
      <c r="H7194" s="1" t="s">
        <v>66</v>
      </c>
      <c r="I7194" s="1" t="s">
        <v>17</v>
      </c>
      <c r="J7194" s="1" t="s">
        <v>18</v>
      </c>
    </row>
    <row r="7195">
      <c r="A7195" s="1" t="s">
        <v>14567</v>
      </c>
      <c r="B7195" s="1" t="s">
        <v>2528</v>
      </c>
      <c r="C7195" s="2">
        <v>32730.0</v>
      </c>
      <c r="D7195" s="1" t="s">
        <v>12</v>
      </c>
      <c r="E7195" s="1" t="s">
        <v>302</v>
      </c>
      <c r="F7195" s="1" t="s">
        <v>303</v>
      </c>
      <c r="G7195" s="1" t="s">
        <v>153</v>
      </c>
      <c r="H7195" s="1" t="s">
        <v>95</v>
      </c>
      <c r="I7195" s="1" t="s">
        <v>17</v>
      </c>
      <c r="J7195" s="1" t="s">
        <v>18</v>
      </c>
    </row>
    <row r="7196">
      <c r="A7196" s="1" t="s">
        <v>14568</v>
      </c>
      <c r="B7196" s="1" t="s">
        <v>14569</v>
      </c>
      <c r="C7196" s="2">
        <v>34366.0</v>
      </c>
      <c r="D7196" s="1" t="s">
        <v>28</v>
      </c>
      <c r="E7196" s="1" t="s">
        <v>12433</v>
      </c>
      <c r="F7196" s="1" t="s">
        <v>12434</v>
      </c>
      <c r="G7196" s="1" t="s">
        <v>181</v>
      </c>
      <c r="H7196" s="1" t="s">
        <v>3367</v>
      </c>
      <c r="I7196" s="1" t="s">
        <v>17</v>
      </c>
      <c r="J7196" s="1" t="s">
        <v>37</v>
      </c>
    </row>
    <row r="7197">
      <c r="A7197" s="1" t="s">
        <v>14570</v>
      </c>
      <c r="B7197" s="1" t="s">
        <v>1015</v>
      </c>
      <c r="C7197" s="2">
        <v>35395.0</v>
      </c>
      <c r="D7197" s="1" t="s">
        <v>12</v>
      </c>
      <c r="E7197" s="1" t="s">
        <v>360</v>
      </c>
      <c r="F7197" s="1" t="s">
        <v>361</v>
      </c>
      <c r="G7197" s="1" t="s">
        <v>19</v>
      </c>
      <c r="H7197" s="1" t="s">
        <v>20</v>
      </c>
      <c r="I7197" s="1" t="s">
        <v>17</v>
      </c>
      <c r="J7197" s="1" t="s">
        <v>37</v>
      </c>
    </row>
    <row r="7198">
      <c r="A7198" s="1" t="s">
        <v>14571</v>
      </c>
      <c r="B7198" s="1" t="s">
        <v>8940</v>
      </c>
      <c r="C7198" s="2">
        <v>29376.0</v>
      </c>
      <c r="D7198" s="1" t="s">
        <v>28</v>
      </c>
      <c r="E7198" s="1" t="s">
        <v>14572</v>
      </c>
      <c r="F7198" s="1" t="s">
        <v>9206</v>
      </c>
      <c r="G7198" s="1" t="s">
        <v>42</v>
      </c>
      <c r="H7198" s="1" t="s">
        <v>323</v>
      </c>
      <c r="I7198" s="1" t="s">
        <v>17</v>
      </c>
      <c r="J7198" s="1" t="s">
        <v>18</v>
      </c>
    </row>
    <row r="7199">
      <c r="A7199" s="1" t="s">
        <v>14573</v>
      </c>
      <c r="B7199" s="1" t="s">
        <v>10053</v>
      </c>
      <c r="C7199" s="2">
        <v>37371.0</v>
      </c>
      <c r="D7199" s="1" t="s">
        <v>28</v>
      </c>
      <c r="E7199" s="1" t="s">
        <v>2627</v>
      </c>
      <c r="F7199" s="1" t="s">
        <v>46</v>
      </c>
      <c r="G7199" s="1" t="s">
        <v>956</v>
      </c>
      <c r="H7199" s="1" t="s">
        <v>2967</v>
      </c>
      <c r="I7199" s="1" t="s">
        <v>17</v>
      </c>
      <c r="J7199" s="1" t="s">
        <v>37</v>
      </c>
    </row>
    <row r="7200">
      <c r="A7200" s="1" t="s">
        <v>14574</v>
      </c>
      <c r="B7200" s="1" t="s">
        <v>14575</v>
      </c>
      <c r="C7200" s="2">
        <v>32959.0</v>
      </c>
      <c r="D7200" s="1" t="s">
        <v>12</v>
      </c>
      <c r="E7200" s="1" t="s">
        <v>69</v>
      </c>
      <c r="F7200" s="1" t="s">
        <v>46</v>
      </c>
      <c r="G7200" s="1" t="s">
        <v>89</v>
      </c>
      <c r="H7200" s="1" t="s">
        <v>20</v>
      </c>
      <c r="I7200" s="1" t="s">
        <v>17</v>
      </c>
      <c r="J7200" s="1" t="s">
        <v>37</v>
      </c>
    </row>
    <row r="7201">
      <c r="A7201" s="1" t="s">
        <v>14576</v>
      </c>
      <c r="B7201" s="1" t="s">
        <v>14577</v>
      </c>
      <c r="C7201" s="2">
        <v>34712.0</v>
      </c>
      <c r="D7201" s="1" t="s">
        <v>12</v>
      </c>
      <c r="E7201" s="1" t="s">
        <v>788</v>
      </c>
      <c r="F7201" s="1" t="s">
        <v>789</v>
      </c>
      <c r="G7201" s="1" t="s">
        <v>250</v>
      </c>
      <c r="H7201" s="1" t="s">
        <v>20</v>
      </c>
      <c r="I7201" s="1" t="s">
        <v>17</v>
      </c>
      <c r="J7201" s="1" t="s">
        <v>18</v>
      </c>
    </row>
    <row r="7202">
      <c r="A7202" s="1" t="s">
        <v>14578</v>
      </c>
      <c r="B7202" s="1" t="s">
        <v>14203</v>
      </c>
      <c r="C7202" s="2">
        <v>36607.0</v>
      </c>
      <c r="D7202" s="1" t="s">
        <v>12</v>
      </c>
      <c r="E7202" s="1" t="s">
        <v>14579</v>
      </c>
      <c r="F7202" s="1" t="s">
        <v>4435</v>
      </c>
      <c r="G7202" s="1" t="s">
        <v>1354</v>
      </c>
      <c r="H7202" s="1" t="s">
        <v>1337</v>
      </c>
      <c r="I7202" s="1" t="s">
        <v>17</v>
      </c>
      <c r="J7202" s="1" t="s">
        <v>18</v>
      </c>
    </row>
    <row r="7203">
      <c r="A7203" s="1" t="s">
        <v>14580</v>
      </c>
      <c r="B7203" s="1" t="s">
        <v>1755</v>
      </c>
      <c r="C7203" s="2">
        <v>36687.0</v>
      </c>
      <c r="D7203" s="1" t="s">
        <v>28</v>
      </c>
      <c r="E7203" s="1" t="s">
        <v>352</v>
      </c>
      <c r="F7203" s="1" t="s">
        <v>353</v>
      </c>
      <c r="G7203" s="1" t="s">
        <v>19</v>
      </c>
      <c r="H7203" s="1" t="s">
        <v>20</v>
      </c>
      <c r="I7203" s="1" t="s">
        <v>170</v>
      </c>
      <c r="J7203" s="1" t="s">
        <v>37</v>
      </c>
    </row>
    <row r="7204">
      <c r="A7204" s="1" t="s">
        <v>14581</v>
      </c>
      <c r="B7204" s="1" t="s">
        <v>14582</v>
      </c>
      <c r="C7204" s="2">
        <v>29664.0</v>
      </c>
      <c r="D7204" s="1" t="s">
        <v>12</v>
      </c>
      <c r="E7204" s="1" t="s">
        <v>69</v>
      </c>
      <c r="F7204" s="1" t="s">
        <v>46</v>
      </c>
      <c r="G7204" s="1" t="s">
        <v>79</v>
      </c>
      <c r="H7204" s="1" t="s">
        <v>105</v>
      </c>
      <c r="I7204" s="1" t="s">
        <v>170</v>
      </c>
      <c r="J7204" s="1" t="s">
        <v>37</v>
      </c>
    </row>
    <row r="7205">
      <c r="A7205" s="1" t="s">
        <v>14583</v>
      </c>
      <c r="B7205" s="1" t="s">
        <v>1544</v>
      </c>
      <c r="C7205" s="2">
        <v>36210.0</v>
      </c>
      <c r="D7205" s="1" t="s">
        <v>28</v>
      </c>
      <c r="E7205" s="1" t="s">
        <v>606</v>
      </c>
      <c r="F7205" s="1" t="s">
        <v>607</v>
      </c>
      <c r="G7205" s="1" t="s">
        <v>924</v>
      </c>
      <c r="H7205" s="1" t="s">
        <v>20</v>
      </c>
      <c r="I7205" s="1" t="s">
        <v>17</v>
      </c>
      <c r="J7205" s="1" t="s">
        <v>18</v>
      </c>
    </row>
    <row r="7206">
      <c r="A7206" s="1" t="s">
        <v>14584</v>
      </c>
      <c r="B7206" s="1" t="s">
        <v>14585</v>
      </c>
      <c r="C7206" s="2">
        <v>31902.0</v>
      </c>
      <c r="D7206" s="1" t="s">
        <v>12</v>
      </c>
      <c r="E7206" s="1" t="s">
        <v>469</v>
      </c>
      <c r="F7206" s="1" t="s">
        <v>470</v>
      </c>
      <c r="G7206" s="1" t="s">
        <v>1549</v>
      </c>
      <c r="H7206" s="1" t="s">
        <v>284</v>
      </c>
      <c r="I7206" s="1" t="s">
        <v>17</v>
      </c>
      <c r="J7206" s="1" t="s">
        <v>37</v>
      </c>
    </row>
    <row r="7207">
      <c r="A7207" s="1" t="s">
        <v>14586</v>
      </c>
      <c r="B7207" s="1" t="s">
        <v>10635</v>
      </c>
      <c r="C7207" s="2">
        <v>30574.0</v>
      </c>
      <c r="D7207" s="1" t="s">
        <v>12</v>
      </c>
      <c r="E7207" s="1" t="s">
        <v>69</v>
      </c>
      <c r="F7207" s="1" t="s">
        <v>46</v>
      </c>
      <c r="G7207" s="1" t="s">
        <v>59</v>
      </c>
      <c r="H7207" s="1" t="s">
        <v>20</v>
      </c>
      <c r="I7207" s="1" t="s">
        <v>17</v>
      </c>
      <c r="J7207" s="1" t="s">
        <v>37</v>
      </c>
    </row>
    <row r="7208">
      <c r="A7208" s="1" t="s">
        <v>14587</v>
      </c>
      <c r="B7208" s="1" t="s">
        <v>14588</v>
      </c>
      <c r="C7208" s="2">
        <v>35591.0</v>
      </c>
      <c r="D7208" s="1" t="s">
        <v>12</v>
      </c>
      <c r="E7208" s="1" t="s">
        <v>538</v>
      </c>
      <c r="F7208" s="1" t="s">
        <v>539</v>
      </c>
      <c r="G7208" s="1" t="s">
        <v>100</v>
      </c>
      <c r="H7208" s="1" t="s">
        <v>337</v>
      </c>
      <c r="I7208" s="1" t="s">
        <v>17</v>
      </c>
      <c r="J7208" s="1" t="s">
        <v>37</v>
      </c>
    </row>
    <row r="7209">
      <c r="A7209" s="1" t="s">
        <v>14589</v>
      </c>
      <c r="B7209" s="1" t="s">
        <v>14590</v>
      </c>
      <c r="C7209" s="2">
        <v>36381.0</v>
      </c>
      <c r="D7209" s="1" t="s">
        <v>28</v>
      </c>
      <c r="E7209" s="1" t="s">
        <v>9441</v>
      </c>
      <c r="F7209" s="1" t="s">
        <v>9442</v>
      </c>
      <c r="G7209" s="1" t="s">
        <v>89</v>
      </c>
      <c r="H7209" s="1" t="s">
        <v>1869</v>
      </c>
      <c r="I7209" s="1" t="s">
        <v>76</v>
      </c>
      <c r="J7209" s="1" t="s">
        <v>37</v>
      </c>
    </row>
    <row r="7210">
      <c r="A7210" s="1" t="s">
        <v>14591</v>
      </c>
      <c r="B7210" s="1" t="s">
        <v>14592</v>
      </c>
      <c r="C7210" s="2">
        <v>34024.0</v>
      </c>
      <c r="D7210" s="1" t="s">
        <v>28</v>
      </c>
      <c r="E7210" s="1" t="s">
        <v>352</v>
      </c>
      <c r="F7210" s="1" t="s">
        <v>353</v>
      </c>
      <c r="G7210" s="1" t="s">
        <v>19</v>
      </c>
      <c r="H7210" s="1" t="s">
        <v>1788</v>
      </c>
      <c r="I7210" s="1" t="s">
        <v>17</v>
      </c>
      <c r="J7210" s="1" t="s">
        <v>18</v>
      </c>
    </row>
    <row r="7211">
      <c r="A7211" s="1" t="s">
        <v>14593</v>
      </c>
      <c r="B7211" s="1" t="s">
        <v>14594</v>
      </c>
      <c r="C7211" s="2">
        <v>28503.0</v>
      </c>
      <c r="D7211" s="1" t="s">
        <v>12</v>
      </c>
      <c r="E7211" s="1" t="s">
        <v>352</v>
      </c>
      <c r="F7211" s="1" t="s">
        <v>353</v>
      </c>
      <c r="G7211" s="1" t="s">
        <v>15</v>
      </c>
      <c r="H7211" s="1" t="s">
        <v>20</v>
      </c>
      <c r="I7211" s="1" t="s">
        <v>17</v>
      </c>
      <c r="J7211" s="1" t="s">
        <v>18</v>
      </c>
    </row>
    <row r="7212">
      <c r="A7212" s="1" t="s">
        <v>14595</v>
      </c>
      <c r="B7212" s="1" t="s">
        <v>14596</v>
      </c>
      <c r="C7212" s="2">
        <v>31665.0</v>
      </c>
      <c r="D7212" s="1" t="s">
        <v>28</v>
      </c>
      <c r="E7212" s="1" t="s">
        <v>69</v>
      </c>
      <c r="F7212" s="1" t="s">
        <v>46</v>
      </c>
      <c r="G7212" s="1" t="s">
        <v>79</v>
      </c>
      <c r="H7212" s="1" t="s">
        <v>105</v>
      </c>
      <c r="I7212" s="1" t="s">
        <v>17</v>
      </c>
      <c r="J7212" s="1" t="s">
        <v>37</v>
      </c>
    </row>
    <row r="7213">
      <c r="A7213" s="1" t="s">
        <v>14597</v>
      </c>
      <c r="B7213" s="1" t="s">
        <v>14598</v>
      </c>
      <c r="C7213" s="2">
        <v>37939.0</v>
      </c>
      <c r="D7213" s="1" t="s">
        <v>12</v>
      </c>
      <c r="E7213" s="1" t="s">
        <v>7899</v>
      </c>
      <c r="F7213" s="1" t="s">
        <v>7900</v>
      </c>
      <c r="G7213" s="1" t="s">
        <v>222</v>
      </c>
      <c r="H7213" s="1" t="s">
        <v>1225</v>
      </c>
      <c r="I7213" s="1" t="s">
        <v>17</v>
      </c>
      <c r="J7213" s="1" t="s">
        <v>18</v>
      </c>
    </row>
    <row r="7214">
      <c r="A7214" s="1" t="s">
        <v>14599</v>
      </c>
      <c r="B7214" s="1" t="s">
        <v>14600</v>
      </c>
      <c r="C7214" s="2">
        <v>29822.0</v>
      </c>
      <c r="D7214" s="1" t="s">
        <v>28</v>
      </c>
      <c r="E7214" s="1" t="s">
        <v>839</v>
      </c>
      <c r="F7214" s="1" t="s">
        <v>93</v>
      </c>
      <c r="G7214" s="1" t="s">
        <v>89</v>
      </c>
      <c r="H7214" s="1" t="s">
        <v>20</v>
      </c>
      <c r="I7214" s="1" t="s">
        <v>17</v>
      </c>
      <c r="J7214" s="1" t="s">
        <v>18</v>
      </c>
    </row>
    <row r="7215">
      <c r="A7215" s="1" t="s">
        <v>14601</v>
      </c>
      <c r="B7215" s="1" t="s">
        <v>8266</v>
      </c>
      <c r="C7215" s="2">
        <v>36249.0</v>
      </c>
      <c r="D7215" s="1" t="s">
        <v>28</v>
      </c>
      <c r="E7215" s="1" t="s">
        <v>14602</v>
      </c>
      <c r="F7215" s="1" t="s">
        <v>14603</v>
      </c>
      <c r="G7215" s="1" t="s">
        <v>775</v>
      </c>
      <c r="H7215" s="1" t="s">
        <v>16</v>
      </c>
      <c r="I7215" s="1" t="s">
        <v>17</v>
      </c>
      <c r="J7215" s="1" t="s">
        <v>18</v>
      </c>
    </row>
    <row r="7216">
      <c r="A7216" s="1" t="s">
        <v>14604</v>
      </c>
      <c r="B7216" s="1" t="s">
        <v>3773</v>
      </c>
      <c r="C7216" s="2">
        <v>33157.0</v>
      </c>
      <c r="D7216" s="1" t="s">
        <v>12</v>
      </c>
      <c r="E7216" s="1" t="s">
        <v>139</v>
      </c>
      <c r="F7216" s="1" t="s">
        <v>140</v>
      </c>
      <c r="G7216" s="1" t="s">
        <v>243</v>
      </c>
      <c r="H7216" s="1" t="s">
        <v>154</v>
      </c>
      <c r="I7216" s="1" t="s">
        <v>17</v>
      </c>
      <c r="J7216" s="1" t="s">
        <v>37</v>
      </c>
    </row>
    <row r="7217">
      <c r="A7217" s="1" t="s">
        <v>14605</v>
      </c>
      <c r="B7217" s="1" t="s">
        <v>8048</v>
      </c>
      <c r="C7217" s="2">
        <v>36140.0</v>
      </c>
      <c r="D7217" s="1" t="s">
        <v>28</v>
      </c>
      <c r="E7217" s="1" t="s">
        <v>11350</v>
      </c>
      <c r="F7217" s="1" t="s">
        <v>4090</v>
      </c>
      <c r="G7217" s="1" t="s">
        <v>19</v>
      </c>
      <c r="H7217" s="1" t="s">
        <v>142</v>
      </c>
      <c r="I7217" s="1" t="s">
        <v>76</v>
      </c>
      <c r="J7217" s="1" t="s">
        <v>18</v>
      </c>
    </row>
    <row r="7218">
      <c r="A7218" s="1" t="s">
        <v>14606</v>
      </c>
      <c r="B7218" s="1" t="s">
        <v>14607</v>
      </c>
      <c r="C7218" s="2">
        <v>29885.0</v>
      </c>
      <c r="D7218" s="1" t="s">
        <v>12</v>
      </c>
      <c r="E7218" s="1" t="s">
        <v>646</v>
      </c>
      <c r="F7218" s="1" t="s">
        <v>647</v>
      </c>
      <c r="G7218" s="1" t="s">
        <v>42</v>
      </c>
      <c r="H7218" s="1" t="s">
        <v>164</v>
      </c>
      <c r="I7218" s="1" t="s">
        <v>17</v>
      </c>
      <c r="J7218" s="1" t="s">
        <v>37</v>
      </c>
    </row>
    <row r="7219">
      <c r="A7219" s="1" t="s">
        <v>14608</v>
      </c>
      <c r="B7219" s="1" t="s">
        <v>14609</v>
      </c>
      <c r="C7219" s="2">
        <v>34188.0</v>
      </c>
      <c r="D7219" s="1" t="s">
        <v>28</v>
      </c>
      <c r="E7219" s="1" t="s">
        <v>195</v>
      </c>
      <c r="F7219" s="1" t="s">
        <v>196</v>
      </c>
      <c r="G7219" s="1" t="s">
        <v>232</v>
      </c>
      <c r="H7219" s="1" t="s">
        <v>105</v>
      </c>
      <c r="I7219" s="1" t="s">
        <v>17</v>
      </c>
      <c r="J7219" s="1" t="s">
        <v>18</v>
      </c>
    </row>
    <row r="7220">
      <c r="A7220" s="1" t="s">
        <v>14610</v>
      </c>
      <c r="B7220" s="1" t="s">
        <v>2938</v>
      </c>
      <c r="C7220" s="2">
        <v>37315.0</v>
      </c>
      <c r="D7220" s="1" t="s">
        <v>12</v>
      </c>
      <c r="E7220" s="1" t="s">
        <v>1623</v>
      </c>
      <c r="F7220" s="1" t="s">
        <v>1270</v>
      </c>
      <c r="G7220" s="1" t="s">
        <v>42</v>
      </c>
      <c r="H7220" s="1" t="s">
        <v>111</v>
      </c>
      <c r="I7220" s="1" t="s">
        <v>17</v>
      </c>
      <c r="J7220" s="1" t="s">
        <v>37</v>
      </c>
    </row>
    <row r="7221">
      <c r="A7221" s="1" t="s">
        <v>14611</v>
      </c>
      <c r="B7221" s="1" t="s">
        <v>1881</v>
      </c>
      <c r="C7221" s="2">
        <v>35727.0</v>
      </c>
      <c r="D7221" s="1" t="s">
        <v>28</v>
      </c>
      <c r="E7221" s="1" t="s">
        <v>445</v>
      </c>
      <c r="F7221" s="1" t="s">
        <v>446</v>
      </c>
      <c r="G7221" s="1" t="s">
        <v>141</v>
      </c>
      <c r="H7221" s="1" t="s">
        <v>337</v>
      </c>
      <c r="I7221" s="1" t="s">
        <v>17</v>
      </c>
      <c r="J7221" s="1" t="s">
        <v>37</v>
      </c>
    </row>
    <row r="7222">
      <c r="A7222" s="1" t="s">
        <v>14612</v>
      </c>
      <c r="B7222" s="1" t="s">
        <v>6495</v>
      </c>
      <c r="C7222" s="2">
        <v>35915.0</v>
      </c>
      <c r="D7222" s="1" t="s">
        <v>28</v>
      </c>
      <c r="E7222" s="1" t="s">
        <v>139</v>
      </c>
      <c r="F7222" s="1" t="s">
        <v>140</v>
      </c>
      <c r="G7222" s="1" t="s">
        <v>141</v>
      </c>
      <c r="H7222" s="1" t="s">
        <v>284</v>
      </c>
      <c r="I7222" s="1" t="s">
        <v>17</v>
      </c>
      <c r="J7222" s="1" t="s">
        <v>18</v>
      </c>
    </row>
    <row r="7223">
      <c r="A7223" s="1" t="s">
        <v>14613</v>
      </c>
      <c r="B7223" s="1" t="s">
        <v>14614</v>
      </c>
      <c r="C7223" s="2">
        <v>32655.0</v>
      </c>
      <c r="D7223" s="1" t="s">
        <v>28</v>
      </c>
      <c r="E7223" s="1" t="s">
        <v>352</v>
      </c>
      <c r="F7223" s="1" t="s">
        <v>353</v>
      </c>
      <c r="G7223" s="1" t="s">
        <v>380</v>
      </c>
      <c r="H7223" s="1" t="s">
        <v>154</v>
      </c>
      <c r="I7223" s="1" t="s">
        <v>17</v>
      </c>
      <c r="J7223" s="1" t="s">
        <v>37</v>
      </c>
    </row>
    <row r="7224">
      <c r="A7224" s="1" t="s">
        <v>14615</v>
      </c>
      <c r="B7224" s="1" t="s">
        <v>14616</v>
      </c>
      <c r="C7224" s="2">
        <v>35271.0</v>
      </c>
      <c r="D7224" s="1" t="s">
        <v>28</v>
      </c>
      <c r="E7224" s="1" t="s">
        <v>800</v>
      </c>
      <c r="F7224" s="1" t="s">
        <v>801</v>
      </c>
      <c r="G7224" s="1" t="s">
        <v>59</v>
      </c>
      <c r="H7224" s="1" t="s">
        <v>1035</v>
      </c>
      <c r="I7224" s="1" t="s">
        <v>17</v>
      </c>
      <c r="J7224" s="1" t="s">
        <v>18</v>
      </c>
    </row>
    <row r="7225">
      <c r="A7225" s="1" t="s">
        <v>14617</v>
      </c>
      <c r="B7225" s="1" t="s">
        <v>7270</v>
      </c>
      <c r="C7225" s="2">
        <v>24577.0</v>
      </c>
      <c r="D7225" s="1" t="s">
        <v>12</v>
      </c>
      <c r="E7225" s="1" t="s">
        <v>14618</v>
      </c>
      <c r="F7225" s="1" t="s">
        <v>5404</v>
      </c>
      <c r="G7225" s="1" t="s">
        <v>42</v>
      </c>
      <c r="H7225" s="1" t="s">
        <v>16</v>
      </c>
      <c r="I7225" s="1" t="s">
        <v>17</v>
      </c>
      <c r="J7225" s="1" t="s">
        <v>18</v>
      </c>
    </row>
    <row r="7226">
      <c r="A7226" s="1" t="s">
        <v>14619</v>
      </c>
      <c r="B7226" s="1" t="s">
        <v>14620</v>
      </c>
      <c r="C7226" s="2">
        <v>34881.0</v>
      </c>
      <c r="D7226" s="1" t="s">
        <v>28</v>
      </c>
      <c r="E7226" s="1" t="s">
        <v>2815</v>
      </c>
      <c r="F7226" s="1" t="s">
        <v>2816</v>
      </c>
      <c r="G7226" s="1" t="s">
        <v>110</v>
      </c>
      <c r="H7226" s="1" t="s">
        <v>154</v>
      </c>
      <c r="I7226" s="1" t="s">
        <v>17</v>
      </c>
      <c r="J7226" s="1" t="s">
        <v>18</v>
      </c>
    </row>
    <row r="7227">
      <c r="A7227" s="1" t="s">
        <v>14621</v>
      </c>
      <c r="B7227" s="1" t="s">
        <v>14622</v>
      </c>
      <c r="C7227" s="2">
        <v>32844.0</v>
      </c>
      <c r="D7227" s="1" t="s">
        <v>12</v>
      </c>
      <c r="E7227" s="1" t="s">
        <v>82</v>
      </c>
      <c r="F7227" s="1" t="s">
        <v>83</v>
      </c>
      <c r="G7227" s="1" t="s">
        <v>212</v>
      </c>
      <c r="H7227" s="1" t="s">
        <v>729</v>
      </c>
      <c r="I7227" s="1" t="s">
        <v>17</v>
      </c>
      <c r="J7227" s="1" t="s">
        <v>18</v>
      </c>
    </row>
    <row r="7228">
      <c r="A7228" s="1" t="s">
        <v>14623</v>
      </c>
      <c r="B7228" s="1" t="s">
        <v>14624</v>
      </c>
      <c r="C7228" s="2">
        <v>27516.0</v>
      </c>
      <c r="D7228" s="1" t="s">
        <v>12</v>
      </c>
      <c r="E7228" s="1" t="s">
        <v>296</v>
      </c>
      <c r="F7228" s="1" t="s">
        <v>297</v>
      </c>
      <c r="G7228" s="1" t="s">
        <v>42</v>
      </c>
      <c r="H7228" s="1" t="s">
        <v>20</v>
      </c>
      <c r="I7228" s="1" t="s">
        <v>17</v>
      </c>
      <c r="J7228" s="1" t="s">
        <v>18</v>
      </c>
    </row>
    <row r="7229">
      <c r="A7229" s="1" t="s">
        <v>14625</v>
      </c>
      <c r="B7229" s="1" t="s">
        <v>2976</v>
      </c>
      <c r="C7229" s="2">
        <v>34438.0</v>
      </c>
      <c r="D7229" s="1" t="s">
        <v>12</v>
      </c>
      <c r="E7229" s="1" t="s">
        <v>352</v>
      </c>
      <c r="F7229" s="1" t="s">
        <v>353</v>
      </c>
      <c r="G7229" s="1" t="s">
        <v>15</v>
      </c>
      <c r="H7229" s="1" t="s">
        <v>14626</v>
      </c>
      <c r="I7229" s="1" t="s">
        <v>17</v>
      </c>
      <c r="J7229" s="1" t="s">
        <v>18</v>
      </c>
    </row>
    <row r="7230">
      <c r="A7230" s="1" t="s">
        <v>14627</v>
      </c>
      <c r="B7230" s="1" t="s">
        <v>14628</v>
      </c>
      <c r="C7230" s="2">
        <v>36538.0</v>
      </c>
      <c r="D7230" s="1" t="s">
        <v>28</v>
      </c>
      <c r="E7230" s="1" t="s">
        <v>1295</v>
      </c>
      <c r="F7230" s="1" t="s">
        <v>1296</v>
      </c>
      <c r="G7230" s="1" t="s">
        <v>734</v>
      </c>
      <c r="H7230" s="1" t="s">
        <v>20</v>
      </c>
      <c r="I7230" s="1" t="s">
        <v>17</v>
      </c>
      <c r="J7230" s="1" t="s">
        <v>18</v>
      </c>
    </row>
    <row r="7231">
      <c r="A7231" s="1" t="s">
        <v>14629</v>
      </c>
      <c r="B7231" s="1" t="s">
        <v>2485</v>
      </c>
      <c r="C7231" s="2">
        <v>35986.0</v>
      </c>
      <c r="D7231" s="1" t="s">
        <v>12</v>
      </c>
      <c r="E7231" s="1" t="s">
        <v>839</v>
      </c>
      <c r="F7231" s="1" t="s">
        <v>93</v>
      </c>
      <c r="G7231" s="1" t="s">
        <v>59</v>
      </c>
      <c r="H7231" s="1" t="s">
        <v>176</v>
      </c>
      <c r="I7231" s="1" t="s">
        <v>17</v>
      </c>
      <c r="J7231" s="1" t="s">
        <v>18</v>
      </c>
    </row>
    <row r="7232">
      <c r="A7232" s="1" t="s">
        <v>14630</v>
      </c>
      <c r="B7232" s="1" t="s">
        <v>3818</v>
      </c>
      <c r="C7232" s="2">
        <v>36015.0</v>
      </c>
      <c r="D7232" s="1" t="s">
        <v>12</v>
      </c>
      <c r="E7232" s="1" t="s">
        <v>557</v>
      </c>
      <c r="F7232" s="1" t="s">
        <v>35</v>
      </c>
      <c r="G7232" s="1" t="s">
        <v>482</v>
      </c>
      <c r="H7232" s="1" t="s">
        <v>811</v>
      </c>
      <c r="I7232" s="1" t="s">
        <v>17</v>
      </c>
      <c r="J7232" s="1" t="s">
        <v>37</v>
      </c>
    </row>
    <row r="7233">
      <c r="A7233" s="1" t="s">
        <v>14631</v>
      </c>
      <c r="B7233" s="1" t="s">
        <v>14632</v>
      </c>
      <c r="C7233" s="2">
        <v>29608.0</v>
      </c>
      <c r="D7233" s="1" t="s">
        <v>28</v>
      </c>
      <c r="E7233" s="1" t="s">
        <v>469</v>
      </c>
      <c r="F7233" s="1" t="s">
        <v>470</v>
      </c>
      <c r="G7233" s="1" t="s">
        <v>544</v>
      </c>
      <c r="H7233" s="1" t="s">
        <v>14633</v>
      </c>
      <c r="I7233" s="1" t="s">
        <v>17</v>
      </c>
      <c r="J7233" s="1" t="s">
        <v>37</v>
      </c>
    </row>
    <row r="7234">
      <c r="A7234" s="1" t="s">
        <v>14634</v>
      </c>
      <c r="B7234" s="1" t="s">
        <v>14635</v>
      </c>
      <c r="C7234" s="2">
        <v>36149.0</v>
      </c>
      <c r="D7234" s="1" t="s">
        <v>28</v>
      </c>
      <c r="E7234" s="1" t="s">
        <v>5018</v>
      </c>
      <c r="F7234" s="1" t="s">
        <v>52</v>
      </c>
      <c r="G7234" s="1" t="s">
        <v>47</v>
      </c>
      <c r="H7234" s="1" t="s">
        <v>20</v>
      </c>
      <c r="I7234" s="1" t="s">
        <v>17</v>
      </c>
      <c r="J7234" s="1" t="s">
        <v>18</v>
      </c>
    </row>
    <row r="7235">
      <c r="A7235" s="1" t="s">
        <v>14636</v>
      </c>
      <c r="B7235" s="1" t="s">
        <v>1011</v>
      </c>
      <c r="C7235" s="2">
        <v>34202.0</v>
      </c>
      <c r="D7235" s="1" t="s">
        <v>12</v>
      </c>
      <c r="E7235" s="1" t="s">
        <v>2515</v>
      </c>
      <c r="F7235" s="1" t="s">
        <v>593</v>
      </c>
      <c r="G7235" s="1" t="s">
        <v>390</v>
      </c>
      <c r="H7235" s="1" t="s">
        <v>5578</v>
      </c>
      <c r="I7235" s="1" t="s">
        <v>17</v>
      </c>
      <c r="J7235" s="1" t="s">
        <v>37</v>
      </c>
    </row>
    <row r="7236">
      <c r="A7236" s="1" t="s">
        <v>14637</v>
      </c>
      <c r="B7236" s="1" t="s">
        <v>14638</v>
      </c>
      <c r="C7236" s="2">
        <v>30037.0</v>
      </c>
      <c r="D7236" s="1" t="s">
        <v>28</v>
      </c>
      <c r="E7236" s="1" t="s">
        <v>1012</v>
      </c>
      <c r="F7236" s="1" t="s">
        <v>1013</v>
      </c>
      <c r="G7236" s="1" t="s">
        <v>283</v>
      </c>
      <c r="H7236" s="1" t="s">
        <v>435</v>
      </c>
      <c r="I7236" s="1" t="s">
        <v>17</v>
      </c>
      <c r="J7236" s="1" t="s">
        <v>18</v>
      </c>
    </row>
    <row r="7237">
      <c r="A7237" s="1" t="s">
        <v>14639</v>
      </c>
      <c r="B7237" s="1" t="s">
        <v>14640</v>
      </c>
      <c r="C7237" s="2">
        <v>35612.0</v>
      </c>
      <c r="D7237" s="1" t="s">
        <v>12</v>
      </c>
      <c r="E7237" s="1" t="s">
        <v>1612</v>
      </c>
      <c r="F7237" s="1" t="s">
        <v>52</v>
      </c>
      <c r="G7237" s="1" t="s">
        <v>1152</v>
      </c>
      <c r="H7237" s="1" t="s">
        <v>154</v>
      </c>
      <c r="I7237" s="1" t="s">
        <v>17</v>
      </c>
      <c r="J7237" s="1" t="s">
        <v>37</v>
      </c>
    </row>
    <row r="7238">
      <c r="A7238" s="1" t="s">
        <v>14641</v>
      </c>
      <c r="B7238" s="1" t="s">
        <v>14642</v>
      </c>
      <c r="C7238" s="2">
        <v>30947.0</v>
      </c>
      <c r="D7238" s="1" t="s">
        <v>12</v>
      </c>
      <c r="E7238" s="1" t="s">
        <v>139</v>
      </c>
      <c r="F7238" s="1" t="s">
        <v>140</v>
      </c>
      <c r="G7238" s="1" t="s">
        <v>1329</v>
      </c>
      <c r="H7238" s="1" t="s">
        <v>323</v>
      </c>
      <c r="I7238" s="1" t="s">
        <v>17</v>
      </c>
      <c r="J7238" s="1" t="s">
        <v>18</v>
      </c>
    </row>
    <row r="7239">
      <c r="A7239" s="1" t="s">
        <v>14643</v>
      </c>
      <c r="B7239" s="1" t="s">
        <v>14644</v>
      </c>
      <c r="C7239" s="2">
        <v>36384.0</v>
      </c>
      <c r="D7239" s="1" t="s">
        <v>28</v>
      </c>
      <c r="E7239" s="1" t="s">
        <v>14645</v>
      </c>
      <c r="F7239" s="1" t="s">
        <v>14646</v>
      </c>
      <c r="G7239" s="1" t="s">
        <v>4118</v>
      </c>
      <c r="H7239" s="1" t="s">
        <v>12563</v>
      </c>
      <c r="I7239" s="1" t="s">
        <v>17</v>
      </c>
      <c r="J7239" s="1" t="s">
        <v>37</v>
      </c>
    </row>
    <row r="7240">
      <c r="A7240" s="1" t="s">
        <v>14647</v>
      </c>
      <c r="B7240" s="1" t="s">
        <v>14648</v>
      </c>
      <c r="C7240" s="2">
        <v>33249.0</v>
      </c>
      <c r="D7240" s="1" t="s">
        <v>28</v>
      </c>
      <c r="E7240" s="1" t="s">
        <v>521</v>
      </c>
      <c r="F7240" s="1" t="s">
        <v>522</v>
      </c>
      <c r="G7240" s="1" t="s">
        <v>59</v>
      </c>
      <c r="H7240" s="1" t="s">
        <v>729</v>
      </c>
      <c r="I7240" s="1" t="s">
        <v>17</v>
      </c>
      <c r="J7240" s="1" t="s">
        <v>37</v>
      </c>
    </row>
    <row r="7241">
      <c r="A7241" s="1" t="s">
        <v>14649</v>
      </c>
      <c r="B7241" s="1" t="s">
        <v>14650</v>
      </c>
      <c r="C7241" s="2">
        <v>34706.0</v>
      </c>
      <c r="D7241" s="1" t="s">
        <v>28</v>
      </c>
      <c r="E7241" s="1" t="s">
        <v>1082</v>
      </c>
      <c r="F7241" s="1" t="s">
        <v>73</v>
      </c>
      <c r="G7241" s="1" t="s">
        <v>2212</v>
      </c>
      <c r="H7241" s="1" t="s">
        <v>16</v>
      </c>
      <c r="I7241" s="1" t="s">
        <v>17</v>
      </c>
      <c r="J7241" s="1" t="s">
        <v>37</v>
      </c>
    </row>
    <row r="7242">
      <c r="A7242" s="1" t="s">
        <v>14651</v>
      </c>
      <c r="B7242" s="1" t="s">
        <v>14652</v>
      </c>
      <c r="C7242" s="2">
        <v>34452.0</v>
      </c>
      <c r="D7242" s="1" t="s">
        <v>12</v>
      </c>
      <c r="E7242" s="1" t="s">
        <v>485</v>
      </c>
      <c r="F7242" s="1" t="s">
        <v>486</v>
      </c>
      <c r="G7242" s="1" t="s">
        <v>84</v>
      </c>
      <c r="H7242" s="1" t="s">
        <v>337</v>
      </c>
      <c r="I7242" s="1" t="s">
        <v>17</v>
      </c>
      <c r="J7242" s="1" t="s">
        <v>18</v>
      </c>
    </row>
    <row r="7243">
      <c r="A7243" s="1" t="s">
        <v>14653</v>
      </c>
      <c r="B7243" s="1" t="s">
        <v>8316</v>
      </c>
      <c r="C7243" s="2">
        <v>34052.0</v>
      </c>
      <c r="D7243" s="1" t="s">
        <v>12</v>
      </c>
      <c r="E7243" s="1" t="s">
        <v>69</v>
      </c>
      <c r="F7243" s="1" t="s">
        <v>46</v>
      </c>
      <c r="G7243" s="1" t="s">
        <v>59</v>
      </c>
      <c r="H7243" s="1" t="s">
        <v>95</v>
      </c>
      <c r="I7243" s="1" t="s">
        <v>17</v>
      </c>
      <c r="J7243" s="1" t="s">
        <v>18</v>
      </c>
    </row>
    <row r="7244">
      <c r="A7244" s="1" t="s">
        <v>14654</v>
      </c>
      <c r="B7244" s="1" t="s">
        <v>14655</v>
      </c>
      <c r="C7244" s="2">
        <v>24842.0</v>
      </c>
      <c r="D7244" s="1" t="s">
        <v>12</v>
      </c>
      <c r="E7244" s="1" t="s">
        <v>663</v>
      </c>
      <c r="F7244" s="1" t="s">
        <v>664</v>
      </c>
      <c r="G7244" s="1" t="s">
        <v>255</v>
      </c>
      <c r="H7244" s="1" t="s">
        <v>20</v>
      </c>
      <c r="I7244" s="1" t="s">
        <v>17</v>
      </c>
      <c r="J7244" s="1" t="s">
        <v>37</v>
      </c>
    </row>
    <row r="7245">
      <c r="A7245" s="1" t="s">
        <v>14656</v>
      </c>
      <c r="B7245" s="1" t="s">
        <v>1046</v>
      </c>
      <c r="C7245" s="2">
        <v>27406.0</v>
      </c>
      <c r="D7245" s="1" t="s">
        <v>12</v>
      </c>
      <c r="E7245" s="1" t="s">
        <v>1348</v>
      </c>
      <c r="F7245" s="1" t="s">
        <v>1349</v>
      </c>
      <c r="G7245" s="1" t="s">
        <v>827</v>
      </c>
      <c r="H7245" s="1" t="s">
        <v>235</v>
      </c>
      <c r="I7245" s="1" t="s">
        <v>170</v>
      </c>
      <c r="J7245" s="1" t="s">
        <v>37</v>
      </c>
    </row>
    <row r="7246">
      <c r="A7246" s="1" t="s">
        <v>14657</v>
      </c>
      <c r="B7246" s="1" t="s">
        <v>7615</v>
      </c>
      <c r="C7246" s="2">
        <v>36343.0</v>
      </c>
      <c r="D7246" s="1" t="s">
        <v>28</v>
      </c>
      <c r="E7246" s="1" t="s">
        <v>119</v>
      </c>
      <c r="F7246" s="1" t="s">
        <v>120</v>
      </c>
      <c r="G7246" s="1" t="s">
        <v>1630</v>
      </c>
      <c r="H7246" s="1" t="s">
        <v>20</v>
      </c>
      <c r="I7246" s="1" t="s">
        <v>17</v>
      </c>
      <c r="J7246" s="1" t="s">
        <v>18</v>
      </c>
    </row>
    <row r="7247">
      <c r="A7247" s="1" t="s">
        <v>14658</v>
      </c>
      <c r="B7247" s="1" t="s">
        <v>3956</v>
      </c>
      <c r="C7247" s="2">
        <v>34649.0</v>
      </c>
      <c r="D7247" s="1" t="s">
        <v>28</v>
      </c>
      <c r="E7247" s="1" t="s">
        <v>1139</v>
      </c>
      <c r="F7247" s="1" t="s">
        <v>1140</v>
      </c>
      <c r="G7247" s="1" t="s">
        <v>2176</v>
      </c>
      <c r="H7247" s="1" t="s">
        <v>1191</v>
      </c>
      <c r="I7247" s="1" t="s">
        <v>17</v>
      </c>
      <c r="J7247" s="1" t="s">
        <v>18</v>
      </c>
    </row>
    <row r="7248">
      <c r="A7248" s="1" t="s">
        <v>14659</v>
      </c>
      <c r="B7248" s="1" t="s">
        <v>14660</v>
      </c>
      <c r="C7248" s="2">
        <v>34956.0</v>
      </c>
      <c r="D7248" s="1" t="s">
        <v>12</v>
      </c>
      <c r="E7248" s="1" t="s">
        <v>356</v>
      </c>
      <c r="F7248" s="1" t="s">
        <v>357</v>
      </c>
      <c r="G7248" s="1" t="s">
        <v>212</v>
      </c>
      <c r="H7248" s="1" t="s">
        <v>990</v>
      </c>
      <c r="I7248" s="1" t="s">
        <v>17</v>
      </c>
      <c r="J7248" s="1" t="s">
        <v>37</v>
      </c>
    </row>
    <row r="7249">
      <c r="A7249" s="1" t="s">
        <v>14661</v>
      </c>
      <c r="B7249" s="1" t="s">
        <v>14662</v>
      </c>
      <c r="C7249" s="2">
        <v>36429.0</v>
      </c>
      <c r="D7249" s="1" t="s">
        <v>28</v>
      </c>
      <c r="E7249" s="1" t="s">
        <v>469</v>
      </c>
      <c r="F7249" s="1" t="s">
        <v>470</v>
      </c>
      <c r="G7249" s="1" t="s">
        <v>100</v>
      </c>
      <c r="H7249" s="1" t="s">
        <v>1129</v>
      </c>
      <c r="I7249" s="1" t="s">
        <v>17</v>
      </c>
      <c r="J7249" s="1" t="s">
        <v>18</v>
      </c>
    </row>
    <row r="7250">
      <c r="A7250" s="1" t="s">
        <v>14663</v>
      </c>
      <c r="B7250" s="1" t="s">
        <v>14664</v>
      </c>
      <c r="C7250" s="2">
        <v>34874.0</v>
      </c>
      <c r="D7250" s="1" t="s">
        <v>12</v>
      </c>
      <c r="E7250" s="1" t="s">
        <v>997</v>
      </c>
      <c r="F7250" s="1" t="s">
        <v>998</v>
      </c>
      <c r="G7250" s="1" t="s">
        <v>985</v>
      </c>
      <c r="H7250" s="1" t="s">
        <v>105</v>
      </c>
      <c r="I7250" s="1" t="s">
        <v>170</v>
      </c>
      <c r="J7250" s="1" t="s">
        <v>18</v>
      </c>
    </row>
    <row r="7251">
      <c r="A7251" s="1" t="s">
        <v>14665</v>
      </c>
      <c r="B7251" s="1" t="s">
        <v>14666</v>
      </c>
      <c r="C7251" s="2">
        <v>35364.0</v>
      </c>
      <c r="D7251" s="1" t="s">
        <v>28</v>
      </c>
      <c r="E7251" s="1" t="s">
        <v>469</v>
      </c>
      <c r="F7251" s="1" t="s">
        <v>470</v>
      </c>
      <c r="G7251" s="1" t="s">
        <v>471</v>
      </c>
      <c r="H7251" s="1" t="s">
        <v>1337</v>
      </c>
      <c r="I7251" s="1" t="s">
        <v>17</v>
      </c>
      <c r="J7251" s="1" t="s">
        <v>37</v>
      </c>
    </row>
    <row r="7252">
      <c r="A7252" s="1" t="s">
        <v>14667</v>
      </c>
      <c r="B7252" s="1" t="s">
        <v>5949</v>
      </c>
      <c r="C7252" s="2">
        <v>37486.0</v>
      </c>
      <c r="D7252" s="1" t="s">
        <v>28</v>
      </c>
      <c r="E7252" s="1" t="s">
        <v>681</v>
      </c>
      <c r="F7252" s="1" t="s">
        <v>341</v>
      </c>
      <c r="G7252" s="1" t="s">
        <v>845</v>
      </c>
      <c r="H7252" s="1" t="s">
        <v>2444</v>
      </c>
      <c r="I7252" s="1" t="s">
        <v>17</v>
      </c>
      <c r="J7252" s="1" t="s">
        <v>37</v>
      </c>
    </row>
    <row r="7253">
      <c r="A7253" s="1" t="s">
        <v>14668</v>
      </c>
      <c r="B7253" s="1" t="s">
        <v>14669</v>
      </c>
      <c r="C7253" s="2">
        <v>37104.0</v>
      </c>
      <c r="D7253" s="1" t="s">
        <v>12</v>
      </c>
      <c r="E7253" s="1" t="s">
        <v>427</v>
      </c>
      <c r="F7253" s="1" t="s">
        <v>196</v>
      </c>
      <c r="G7253" s="1" t="s">
        <v>250</v>
      </c>
      <c r="H7253" s="1" t="s">
        <v>20</v>
      </c>
      <c r="I7253" s="1" t="s">
        <v>17</v>
      </c>
      <c r="J7253" s="1" t="s">
        <v>18</v>
      </c>
    </row>
    <row r="7254">
      <c r="A7254" s="1" t="s">
        <v>14670</v>
      </c>
      <c r="B7254" s="1" t="s">
        <v>11990</v>
      </c>
      <c r="C7254" s="2">
        <v>32295.0</v>
      </c>
      <c r="D7254" s="1" t="s">
        <v>28</v>
      </c>
      <c r="E7254" s="1" t="s">
        <v>1006</v>
      </c>
      <c r="F7254" s="1" t="s">
        <v>1007</v>
      </c>
      <c r="G7254" s="1" t="s">
        <v>84</v>
      </c>
      <c r="H7254" s="1" t="s">
        <v>154</v>
      </c>
      <c r="I7254" s="1" t="s">
        <v>17</v>
      </c>
      <c r="J7254" s="1" t="s">
        <v>18</v>
      </c>
    </row>
    <row r="7255">
      <c r="A7255" s="1" t="s">
        <v>14671</v>
      </c>
      <c r="B7255" s="1" t="s">
        <v>14672</v>
      </c>
      <c r="C7255" s="2">
        <v>36794.0</v>
      </c>
      <c r="D7255" s="1" t="s">
        <v>12</v>
      </c>
      <c r="E7255" s="1" t="s">
        <v>34</v>
      </c>
      <c r="F7255" s="1" t="s">
        <v>35</v>
      </c>
      <c r="G7255" s="1" t="s">
        <v>4118</v>
      </c>
      <c r="H7255" s="1" t="s">
        <v>3678</v>
      </c>
      <c r="I7255" s="1" t="s">
        <v>17</v>
      </c>
      <c r="J7255" s="1" t="s">
        <v>37</v>
      </c>
    </row>
    <row r="7256">
      <c r="A7256" s="1" t="s">
        <v>14673</v>
      </c>
      <c r="B7256" s="1" t="s">
        <v>4781</v>
      </c>
      <c r="C7256" s="2">
        <v>32330.0</v>
      </c>
      <c r="D7256" s="1" t="s">
        <v>12</v>
      </c>
      <c r="E7256" s="1" t="s">
        <v>1373</v>
      </c>
      <c r="F7256" s="1" t="s">
        <v>1374</v>
      </c>
      <c r="G7256" s="1" t="s">
        <v>110</v>
      </c>
      <c r="H7256" s="1" t="s">
        <v>1882</v>
      </c>
      <c r="I7256" s="1" t="s">
        <v>170</v>
      </c>
      <c r="J7256" s="1" t="s">
        <v>18</v>
      </c>
    </row>
    <row r="7257">
      <c r="A7257" s="1" t="s">
        <v>14674</v>
      </c>
      <c r="B7257" s="1" t="s">
        <v>1256</v>
      </c>
      <c r="C7257" s="2">
        <v>27576.0</v>
      </c>
      <c r="D7257" s="1" t="s">
        <v>28</v>
      </c>
      <c r="E7257" s="1" t="s">
        <v>401</v>
      </c>
      <c r="F7257" s="1" t="s">
        <v>402</v>
      </c>
      <c r="G7257" s="1" t="s">
        <v>42</v>
      </c>
      <c r="H7257" s="1" t="s">
        <v>95</v>
      </c>
      <c r="I7257" s="1" t="s">
        <v>17</v>
      </c>
      <c r="J7257" s="1" t="s">
        <v>18</v>
      </c>
    </row>
    <row r="7258">
      <c r="A7258" s="1" t="s">
        <v>14675</v>
      </c>
      <c r="B7258" s="1" t="s">
        <v>1680</v>
      </c>
      <c r="C7258" s="2">
        <v>36009.0</v>
      </c>
      <c r="D7258" s="1" t="s">
        <v>28</v>
      </c>
      <c r="E7258" s="1" t="s">
        <v>190</v>
      </c>
      <c r="F7258" s="1" t="s">
        <v>186</v>
      </c>
      <c r="G7258" s="1" t="s">
        <v>59</v>
      </c>
      <c r="H7258" s="1" t="s">
        <v>20</v>
      </c>
      <c r="I7258" s="1" t="s">
        <v>17</v>
      </c>
      <c r="J7258" s="1" t="s">
        <v>37</v>
      </c>
    </row>
    <row r="7259">
      <c r="A7259" s="1" t="s">
        <v>14676</v>
      </c>
      <c r="B7259" s="1" t="s">
        <v>14677</v>
      </c>
      <c r="C7259" s="2">
        <v>27292.0</v>
      </c>
      <c r="D7259" s="1" t="s">
        <v>12</v>
      </c>
      <c r="E7259" s="1" t="s">
        <v>4050</v>
      </c>
      <c r="F7259" s="1" t="s">
        <v>1113</v>
      </c>
      <c r="G7259" s="1" t="s">
        <v>584</v>
      </c>
      <c r="H7259" s="1" t="s">
        <v>14678</v>
      </c>
      <c r="I7259" s="1" t="s">
        <v>17</v>
      </c>
      <c r="J7259" s="1" t="s">
        <v>18</v>
      </c>
    </row>
    <row r="7260">
      <c r="A7260" s="1" t="s">
        <v>14679</v>
      </c>
      <c r="B7260" s="1" t="s">
        <v>12643</v>
      </c>
      <c r="C7260" s="2">
        <v>38067.0</v>
      </c>
      <c r="D7260" s="1" t="s">
        <v>28</v>
      </c>
      <c r="E7260" s="1" t="s">
        <v>7280</v>
      </c>
      <c r="F7260" s="1" t="s">
        <v>690</v>
      </c>
      <c r="G7260" s="1" t="s">
        <v>283</v>
      </c>
      <c r="H7260" s="1" t="s">
        <v>3850</v>
      </c>
      <c r="I7260" s="1" t="s">
        <v>17</v>
      </c>
      <c r="J7260" s="1" t="s">
        <v>18</v>
      </c>
    </row>
    <row r="7261">
      <c r="A7261" s="1" t="s">
        <v>14680</v>
      </c>
      <c r="B7261" s="1" t="s">
        <v>8554</v>
      </c>
      <c r="C7261" s="2">
        <v>29707.0</v>
      </c>
      <c r="D7261" s="1" t="s">
        <v>12</v>
      </c>
      <c r="E7261" s="1" t="s">
        <v>151</v>
      </c>
      <c r="F7261" s="1" t="s">
        <v>152</v>
      </c>
      <c r="G7261" s="1" t="s">
        <v>89</v>
      </c>
      <c r="H7261" s="1" t="s">
        <v>126</v>
      </c>
      <c r="I7261" s="1" t="s">
        <v>17</v>
      </c>
      <c r="J7261" s="1" t="s">
        <v>18</v>
      </c>
    </row>
    <row r="7262">
      <c r="A7262" s="1" t="s">
        <v>14681</v>
      </c>
      <c r="B7262" s="1" t="s">
        <v>2920</v>
      </c>
      <c r="C7262" s="2">
        <v>36979.0</v>
      </c>
      <c r="D7262" s="1" t="s">
        <v>28</v>
      </c>
      <c r="E7262" s="1" t="s">
        <v>69</v>
      </c>
      <c r="F7262" s="1" t="s">
        <v>46</v>
      </c>
      <c r="G7262" s="1" t="s">
        <v>330</v>
      </c>
      <c r="H7262" s="1" t="s">
        <v>105</v>
      </c>
      <c r="I7262" s="1" t="s">
        <v>17</v>
      </c>
      <c r="J7262" s="1" t="s">
        <v>18</v>
      </c>
    </row>
    <row r="7263">
      <c r="A7263" s="1" t="s">
        <v>14682</v>
      </c>
      <c r="B7263" s="1" t="s">
        <v>7260</v>
      </c>
      <c r="C7263" s="2">
        <v>36111.0</v>
      </c>
      <c r="D7263" s="1" t="s">
        <v>28</v>
      </c>
      <c r="E7263" s="1" t="s">
        <v>69</v>
      </c>
      <c r="F7263" s="1" t="s">
        <v>46</v>
      </c>
      <c r="G7263" s="1" t="s">
        <v>136</v>
      </c>
      <c r="H7263" s="1" t="s">
        <v>337</v>
      </c>
      <c r="I7263" s="1" t="s">
        <v>17</v>
      </c>
      <c r="J7263" s="1" t="s">
        <v>37</v>
      </c>
    </row>
    <row r="7264">
      <c r="A7264" s="1" t="s">
        <v>14683</v>
      </c>
      <c r="B7264" s="1" t="s">
        <v>14684</v>
      </c>
      <c r="C7264" s="2">
        <v>33761.0</v>
      </c>
      <c r="D7264" s="1" t="s">
        <v>28</v>
      </c>
      <c r="E7264" s="1" t="s">
        <v>306</v>
      </c>
      <c r="F7264" s="1" t="s">
        <v>307</v>
      </c>
      <c r="G7264" s="1" t="s">
        <v>121</v>
      </c>
      <c r="H7264" s="1" t="s">
        <v>1048</v>
      </c>
      <c r="I7264" s="1" t="s">
        <v>17</v>
      </c>
      <c r="J7264" s="1" t="s">
        <v>18</v>
      </c>
    </row>
    <row r="7265">
      <c r="A7265" s="1" t="s">
        <v>14685</v>
      </c>
      <c r="B7265" s="1" t="s">
        <v>14686</v>
      </c>
      <c r="C7265" s="2">
        <v>33859.0</v>
      </c>
      <c r="D7265" s="1" t="s">
        <v>28</v>
      </c>
      <c r="E7265" s="1" t="s">
        <v>69</v>
      </c>
      <c r="F7265" s="1" t="s">
        <v>46</v>
      </c>
      <c r="G7265" s="1" t="s">
        <v>53</v>
      </c>
      <c r="H7265" s="1" t="s">
        <v>20</v>
      </c>
      <c r="I7265" s="1" t="s">
        <v>17</v>
      </c>
      <c r="J7265" s="1" t="s">
        <v>37</v>
      </c>
    </row>
    <row r="7266">
      <c r="A7266" s="1" t="s">
        <v>14687</v>
      </c>
      <c r="B7266" s="1" t="s">
        <v>14688</v>
      </c>
      <c r="C7266" s="2">
        <v>26846.0</v>
      </c>
      <c r="D7266" s="1" t="s">
        <v>12</v>
      </c>
      <c r="E7266" s="1" t="s">
        <v>139</v>
      </c>
      <c r="F7266" s="1" t="s">
        <v>140</v>
      </c>
      <c r="G7266" s="1" t="s">
        <v>482</v>
      </c>
      <c r="H7266" s="1" t="s">
        <v>105</v>
      </c>
      <c r="I7266" s="1" t="s">
        <v>17</v>
      </c>
      <c r="J7266" s="1" t="s">
        <v>18</v>
      </c>
    </row>
    <row r="7267">
      <c r="A7267" s="1" t="s">
        <v>14689</v>
      </c>
      <c r="B7267" s="1" t="s">
        <v>14690</v>
      </c>
      <c r="C7267" s="2">
        <v>36425.0</v>
      </c>
      <c r="D7267" s="1" t="s">
        <v>12</v>
      </c>
      <c r="E7267" s="1" t="s">
        <v>190</v>
      </c>
      <c r="F7267" s="1" t="s">
        <v>186</v>
      </c>
      <c r="G7267" s="1" t="s">
        <v>136</v>
      </c>
      <c r="H7267" s="1" t="s">
        <v>2831</v>
      </c>
      <c r="I7267" s="1" t="s">
        <v>17</v>
      </c>
      <c r="J7267" s="1" t="s">
        <v>18</v>
      </c>
    </row>
    <row r="7268">
      <c r="A7268" s="1" t="s">
        <v>14691</v>
      </c>
      <c r="B7268" s="1" t="s">
        <v>14692</v>
      </c>
      <c r="C7268" s="2">
        <v>36015.0</v>
      </c>
      <c r="D7268" s="1" t="s">
        <v>28</v>
      </c>
      <c r="E7268" s="1" t="s">
        <v>6890</v>
      </c>
      <c r="F7268" s="1" t="s">
        <v>6891</v>
      </c>
      <c r="G7268" s="1" t="s">
        <v>42</v>
      </c>
      <c r="H7268" s="1" t="s">
        <v>4071</v>
      </c>
      <c r="I7268" s="1" t="s">
        <v>17</v>
      </c>
      <c r="J7268" s="1" t="s">
        <v>37</v>
      </c>
    </row>
    <row r="7269">
      <c r="A7269" s="1" t="s">
        <v>14693</v>
      </c>
      <c r="B7269" s="1" t="s">
        <v>14694</v>
      </c>
      <c r="C7269" s="2">
        <v>31006.0</v>
      </c>
      <c r="D7269" s="1" t="s">
        <v>28</v>
      </c>
      <c r="E7269" s="1" t="s">
        <v>14695</v>
      </c>
      <c r="F7269" s="1" t="s">
        <v>2211</v>
      </c>
      <c r="G7269" s="1" t="s">
        <v>4118</v>
      </c>
      <c r="H7269" s="1" t="s">
        <v>3231</v>
      </c>
      <c r="I7269" s="1" t="s">
        <v>17</v>
      </c>
      <c r="J7269" s="1" t="s">
        <v>37</v>
      </c>
    </row>
    <row r="7270">
      <c r="A7270" s="1" t="s">
        <v>14696</v>
      </c>
      <c r="B7270" s="1" t="s">
        <v>12095</v>
      </c>
      <c r="C7270" s="2">
        <v>32259.0</v>
      </c>
      <c r="D7270" s="1" t="s">
        <v>28</v>
      </c>
      <c r="E7270" s="1" t="s">
        <v>8416</v>
      </c>
      <c r="F7270" s="1" t="s">
        <v>8417</v>
      </c>
      <c r="G7270" s="1" t="s">
        <v>1003</v>
      </c>
      <c r="H7270" s="1" t="s">
        <v>154</v>
      </c>
      <c r="I7270" s="1" t="s">
        <v>17</v>
      </c>
      <c r="J7270" s="1" t="s">
        <v>37</v>
      </c>
    </row>
    <row r="7271">
      <c r="A7271" s="1" t="s">
        <v>14697</v>
      </c>
      <c r="B7271" s="1" t="s">
        <v>2391</v>
      </c>
      <c r="C7271" s="2">
        <v>34192.0</v>
      </c>
      <c r="D7271" s="1" t="s">
        <v>28</v>
      </c>
      <c r="E7271" s="1" t="s">
        <v>867</v>
      </c>
      <c r="F7271" s="1" t="s">
        <v>93</v>
      </c>
      <c r="G7271" s="1" t="s">
        <v>59</v>
      </c>
      <c r="H7271" s="1" t="s">
        <v>20</v>
      </c>
      <c r="I7271" s="1" t="s">
        <v>17</v>
      </c>
      <c r="J7271" s="1" t="s">
        <v>18</v>
      </c>
    </row>
    <row r="7272">
      <c r="A7272" s="1" t="s">
        <v>14698</v>
      </c>
      <c r="B7272" s="1" t="s">
        <v>14699</v>
      </c>
      <c r="C7272" s="2">
        <v>30514.0</v>
      </c>
      <c r="D7272" s="1" t="s">
        <v>28</v>
      </c>
      <c r="E7272" s="1" t="s">
        <v>14700</v>
      </c>
      <c r="F7272" s="1" t="s">
        <v>14701</v>
      </c>
      <c r="G7272" s="1" t="s">
        <v>42</v>
      </c>
      <c r="H7272" s="1" t="s">
        <v>762</v>
      </c>
      <c r="I7272" s="1" t="s">
        <v>17</v>
      </c>
      <c r="J7272" s="1" t="s">
        <v>37</v>
      </c>
    </row>
    <row r="7273">
      <c r="A7273" s="1" t="s">
        <v>14702</v>
      </c>
      <c r="B7273" s="1" t="s">
        <v>14703</v>
      </c>
      <c r="C7273" s="2">
        <v>34104.0</v>
      </c>
      <c r="D7273" s="1" t="s">
        <v>28</v>
      </c>
      <c r="E7273" s="1" t="s">
        <v>69</v>
      </c>
      <c r="F7273" s="1" t="s">
        <v>46</v>
      </c>
      <c r="G7273" s="1" t="s">
        <v>59</v>
      </c>
      <c r="H7273" s="1" t="s">
        <v>20</v>
      </c>
      <c r="I7273" s="1" t="s">
        <v>17</v>
      </c>
      <c r="J7273" s="1" t="s">
        <v>18</v>
      </c>
    </row>
    <row r="7274">
      <c r="A7274" s="1" t="s">
        <v>14704</v>
      </c>
      <c r="B7274" s="1" t="s">
        <v>9585</v>
      </c>
      <c r="C7274" s="2">
        <v>36930.0</v>
      </c>
      <c r="D7274" s="1" t="s">
        <v>28</v>
      </c>
      <c r="E7274" s="1" t="s">
        <v>800</v>
      </c>
      <c r="F7274" s="1" t="s">
        <v>801</v>
      </c>
      <c r="G7274" s="1" t="s">
        <v>7332</v>
      </c>
      <c r="H7274" s="1" t="s">
        <v>6750</v>
      </c>
      <c r="I7274" s="1" t="s">
        <v>17</v>
      </c>
      <c r="J7274" s="1" t="s">
        <v>37</v>
      </c>
    </row>
    <row r="7275">
      <c r="A7275" s="1" t="s">
        <v>14705</v>
      </c>
      <c r="B7275" s="1" t="s">
        <v>14706</v>
      </c>
      <c r="C7275" s="2">
        <v>24530.0</v>
      </c>
      <c r="D7275" s="1" t="s">
        <v>28</v>
      </c>
      <c r="E7275" s="1" t="s">
        <v>839</v>
      </c>
      <c r="F7275" s="1" t="s">
        <v>93</v>
      </c>
      <c r="G7275" s="1" t="s">
        <v>89</v>
      </c>
      <c r="H7275" s="1" t="s">
        <v>7489</v>
      </c>
      <c r="I7275" s="1" t="s">
        <v>17</v>
      </c>
      <c r="J7275" s="1" t="s">
        <v>37</v>
      </c>
    </row>
    <row r="7276">
      <c r="A7276" s="1" t="s">
        <v>14707</v>
      </c>
      <c r="B7276" s="1" t="s">
        <v>14708</v>
      </c>
      <c r="C7276" s="2">
        <v>36420.0</v>
      </c>
      <c r="D7276" s="1" t="s">
        <v>28</v>
      </c>
      <c r="E7276" s="1" t="s">
        <v>2198</v>
      </c>
      <c r="F7276" s="1" t="s">
        <v>174</v>
      </c>
      <c r="G7276" s="1" t="s">
        <v>584</v>
      </c>
      <c r="H7276" s="1" t="s">
        <v>4629</v>
      </c>
      <c r="I7276" s="1" t="s">
        <v>170</v>
      </c>
      <c r="J7276" s="1" t="s">
        <v>37</v>
      </c>
    </row>
    <row r="7277">
      <c r="A7277" s="1" t="s">
        <v>14707</v>
      </c>
      <c r="B7277" s="1" t="s">
        <v>14708</v>
      </c>
      <c r="C7277" s="2">
        <v>36420.0</v>
      </c>
      <c r="D7277" s="1" t="s">
        <v>28</v>
      </c>
      <c r="E7277" s="1" t="s">
        <v>34</v>
      </c>
      <c r="F7277" s="1" t="s">
        <v>35</v>
      </c>
      <c r="G7277" s="1" t="s">
        <v>934</v>
      </c>
      <c r="H7277" s="1" t="s">
        <v>500</v>
      </c>
      <c r="I7277" s="1" t="s">
        <v>17</v>
      </c>
      <c r="J7277" s="1" t="s">
        <v>18</v>
      </c>
    </row>
    <row r="7278">
      <c r="A7278" s="1" t="s">
        <v>14709</v>
      </c>
      <c r="B7278" s="1" t="s">
        <v>11785</v>
      </c>
      <c r="C7278" s="2">
        <v>37215.0</v>
      </c>
      <c r="D7278" s="1" t="s">
        <v>12</v>
      </c>
      <c r="E7278" s="1" t="s">
        <v>134</v>
      </c>
      <c r="F7278" s="1" t="s">
        <v>135</v>
      </c>
      <c r="G7278" s="1" t="s">
        <v>89</v>
      </c>
      <c r="H7278" s="1" t="s">
        <v>20</v>
      </c>
      <c r="I7278" s="1" t="s">
        <v>17</v>
      </c>
      <c r="J7278" s="1" t="s">
        <v>18</v>
      </c>
    </row>
    <row r="7279">
      <c r="A7279" s="1" t="s">
        <v>14710</v>
      </c>
      <c r="B7279" s="1" t="s">
        <v>7543</v>
      </c>
      <c r="C7279" s="2">
        <v>34752.0</v>
      </c>
      <c r="D7279" s="1" t="s">
        <v>28</v>
      </c>
      <c r="E7279" s="1" t="s">
        <v>1891</v>
      </c>
      <c r="F7279" s="1" t="s">
        <v>921</v>
      </c>
      <c r="G7279" s="1" t="s">
        <v>31</v>
      </c>
      <c r="H7279" s="1" t="s">
        <v>197</v>
      </c>
      <c r="I7279" s="1" t="s">
        <v>17</v>
      </c>
      <c r="J7279" s="1" t="s">
        <v>37</v>
      </c>
    </row>
    <row r="7280">
      <c r="A7280" s="1" t="s">
        <v>14711</v>
      </c>
      <c r="B7280" s="1" t="s">
        <v>14712</v>
      </c>
      <c r="C7280" s="2">
        <v>36456.0</v>
      </c>
      <c r="D7280" s="1" t="s">
        <v>28</v>
      </c>
      <c r="E7280" s="1" t="s">
        <v>45</v>
      </c>
      <c r="F7280" s="1" t="s">
        <v>46</v>
      </c>
      <c r="G7280" s="1" t="s">
        <v>2212</v>
      </c>
      <c r="H7280" s="1" t="s">
        <v>570</v>
      </c>
      <c r="I7280" s="1" t="s">
        <v>17</v>
      </c>
      <c r="J7280" s="1" t="s">
        <v>18</v>
      </c>
    </row>
    <row r="7281">
      <c r="A7281" s="1" t="s">
        <v>14713</v>
      </c>
      <c r="B7281" s="1" t="s">
        <v>14714</v>
      </c>
      <c r="C7281" s="2">
        <v>35443.0</v>
      </c>
      <c r="D7281" s="1" t="s">
        <v>12</v>
      </c>
      <c r="E7281" s="1" t="s">
        <v>151</v>
      </c>
      <c r="F7281" s="1" t="s">
        <v>152</v>
      </c>
      <c r="G7281" s="1" t="s">
        <v>153</v>
      </c>
      <c r="H7281" s="1" t="s">
        <v>169</v>
      </c>
      <c r="I7281" s="1" t="s">
        <v>17</v>
      </c>
      <c r="J7281" s="1" t="s">
        <v>37</v>
      </c>
    </row>
    <row r="7282">
      <c r="A7282" s="1" t="s">
        <v>14715</v>
      </c>
      <c r="B7282" s="1" t="s">
        <v>14716</v>
      </c>
      <c r="C7282" s="2">
        <v>35015.0</v>
      </c>
      <c r="D7282" s="1" t="s">
        <v>28</v>
      </c>
      <c r="E7282" s="1" t="s">
        <v>134</v>
      </c>
      <c r="F7282" s="1" t="s">
        <v>135</v>
      </c>
      <c r="G7282" s="1" t="s">
        <v>136</v>
      </c>
      <c r="H7282" s="1" t="s">
        <v>16</v>
      </c>
      <c r="I7282" s="1" t="s">
        <v>17</v>
      </c>
      <c r="J7282" s="1" t="s">
        <v>18</v>
      </c>
    </row>
    <row r="7283">
      <c r="A7283" s="1" t="s">
        <v>14717</v>
      </c>
      <c r="B7283" s="1" t="s">
        <v>14718</v>
      </c>
      <c r="C7283" s="2">
        <v>32972.0</v>
      </c>
      <c r="D7283" s="1" t="s">
        <v>28</v>
      </c>
      <c r="E7283" s="1" t="s">
        <v>275</v>
      </c>
      <c r="F7283" s="1" t="s">
        <v>276</v>
      </c>
      <c r="G7283" s="1" t="s">
        <v>79</v>
      </c>
      <c r="H7283" s="1" t="s">
        <v>337</v>
      </c>
      <c r="I7283" s="1" t="s">
        <v>17</v>
      </c>
      <c r="J7283" s="1" t="s">
        <v>18</v>
      </c>
    </row>
    <row r="7284">
      <c r="A7284" s="1" t="s">
        <v>14719</v>
      </c>
      <c r="B7284" s="1" t="s">
        <v>9277</v>
      </c>
      <c r="C7284" s="2">
        <v>35090.0</v>
      </c>
      <c r="D7284" s="1" t="s">
        <v>28</v>
      </c>
      <c r="E7284" s="1" t="s">
        <v>360</v>
      </c>
      <c r="F7284" s="1" t="s">
        <v>361</v>
      </c>
      <c r="G7284" s="1" t="s">
        <v>15</v>
      </c>
      <c r="H7284" s="1" t="s">
        <v>20</v>
      </c>
      <c r="I7284" s="1" t="s">
        <v>17</v>
      </c>
      <c r="J7284" s="1" t="s">
        <v>37</v>
      </c>
    </row>
    <row r="7285">
      <c r="A7285" s="1" t="s">
        <v>14720</v>
      </c>
      <c r="B7285" s="1" t="s">
        <v>3548</v>
      </c>
      <c r="C7285" s="2">
        <v>37245.0</v>
      </c>
      <c r="D7285" s="1" t="s">
        <v>12</v>
      </c>
      <c r="E7285" s="1" t="s">
        <v>360</v>
      </c>
      <c r="F7285" s="1" t="s">
        <v>361</v>
      </c>
      <c r="G7285" s="1" t="s">
        <v>380</v>
      </c>
      <c r="H7285" s="1" t="s">
        <v>4309</v>
      </c>
      <c r="I7285" s="1" t="s">
        <v>17</v>
      </c>
      <c r="J7285" s="1" t="s">
        <v>37</v>
      </c>
    </row>
    <row r="7286">
      <c r="A7286" s="1" t="s">
        <v>14721</v>
      </c>
      <c r="B7286" s="1" t="s">
        <v>14722</v>
      </c>
      <c r="C7286" s="2">
        <v>35621.0</v>
      </c>
      <c r="D7286" s="1" t="s">
        <v>12</v>
      </c>
      <c r="E7286" s="1" t="s">
        <v>69</v>
      </c>
      <c r="F7286" s="1" t="s">
        <v>46</v>
      </c>
      <c r="G7286" s="1" t="s">
        <v>136</v>
      </c>
      <c r="H7286" s="1" t="s">
        <v>20</v>
      </c>
      <c r="I7286" s="1" t="s">
        <v>17</v>
      </c>
      <c r="J7286" s="1" t="s">
        <v>18</v>
      </c>
    </row>
    <row r="7287">
      <c r="A7287" s="1" t="s">
        <v>14723</v>
      </c>
      <c r="B7287" s="1" t="s">
        <v>14724</v>
      </c>
      <c r="C7287" s="2">
        <v>32614.0</v>
      </c>
      <c r="D7287" s="1" t="s">
        <v>28</v>
      </c>
      <c r="E7287" s="1" t="s">
        <v>29</v>
      </c>
      <c r="F7287" s="1" t="s">
        <v>30</v>
      </c>
      <c r="G7287" s="1" t="s">
        <v>845</v>
      </c>
      <c r="H7287" s="1" t="s">
        <v>20</v>
      </c>
      <c r="I7287" s="1" t="s">
        <v>17</v>
      </c>
      <c r="J7287" s="1" t="s">
        <v>18</v>
      </c>
    </row>
    <row r="7288">
      <c r="A7288" s="1" t="s">
        <v>14725</v>
      </c>
      <c r="B7288" s="1" t="s">
        <v>14726</v>
      </c>
      <c r="C7288" s="2">
        <v>34919.0</v>
      </c>
      <c r="D7288" s="1" t="s">
        <v>28</v>
      </c>
      <c r="E7288" s="1" t="s">
        <v>2141</v>
      </c>
      <c r="F7288" s="1" t="s">
        <v>2142</v>
      </c>
      <c r="G7288" s="1" t="s">
        <v>250</v>
      </c>
      <c r="H7288" s="1" t="s">
        <v>148</v>
      </c>
      <c r="I7288" s="1" t="s">
        <v>17</v>
      </c>
      <c r="J7288" s="1" t="s">
        <v>18</v>
      </c>
    </row>
    <row r="7289">
      <c r="A7289" s="1" t="s">
        <v>14727</v>
      </c>
      <c r="B7289" s="1" t="s">
        <v>12746</v>
      </c>
      <c r="C7289" s="2">
        <v>34685.0</v>
      </c>
      <c r="D7289" s="1" t="s">
        <v>28</v>
      </c>
      <c r="E7289" s="1" t="s">
        <v>932</v>
      </c>
      <c r="F7289" s="1" t="s">
        <v>933</v>
      </c>
      <c r="G7289" s="1" t="s">
        <v>2883</v>
      </c>
      <c r="H7289" s="1" t="s">
        <v>409</v>
      </c>
      <c r="I7289" s="1" t="s">
        <v>76</v>
      </c>
      <c r="J7289" s="1" t="s">
        <v>18</v>
      </c>
    </row>
    <row r="7290">
      <c r="A7290" s="1" t="s">
        <v>14728</v>
      </c>
      <c r="B7290" s="1" t="s">
        <v>9110</v>
      </c>
      <c r="C7290" s="2">
        <v>26782.0</v>
      </c>
      <c r="D7290" s="1" t="s">
        <v>28</v>
      </c>
      <c r="E7290" s="1" t="s">
        <v>727</v>
      </c>
      <c r="F7290" s="1" t="s">
        <v>728</v>
      </c>
      <c r="G7290" s="1" t="s">
        <v>59</v>
      </c>
      <c r="H7290" s="1" t="s">
        <v>16</v>
      </c>
      <c r="I7290" s="1" t="s">
        <v>17</v>
      </c>
      <c r="J7290" s="1" t="s">
        <v>37</v>
      </c>
    </row>
    <row r="7291">
      <c r="A7291" s="1" t="s">
        <v>14729</v>
      </c>
      <c r="B7291" s="1" t="s">
        <v>556</v>
      </c>
      <c r="C7291" s="2">
        <v>38107.0</v>
      </c>
      <c r="D7291" s="1" t="s">
        <v>28</v>
      </c>
      <c r="E7291" s="1" t="s">
        <v>469</v>
      </c>
      <c r="F7291" s="1" t="s">
        <v>470</v>
      </c>
      <c r="G7291" s="1" t="s">
        <v>1549</v>
      </c>
      <c r="H7291" s="1" t="s">
        <v>95</v>
      </c>
      <c r="I7291" s="1" t="s">
        <v>17</v>
      </c>
      <c r="J7291" s="1" t="s">
        <v>37</v>
      </c>
    </row>
    <row r="7292">
      <c r="A7292" s="1" t="s">
        <v>14730</v>
      </c>
      <c r="B7292" s="1" t="s">
        <v>637</v>
      </c>
      <c r="C7292" s="2">
        <v>36323.0</v>
      </c>
      <c r="D7292" s="1" t="s">
        <v>28</v>
      </c>
      <c r="E7292" s="1" t="s">
        <v>292</v>
      </c>
      <c r="F7292" s="1" t="s">
        <v>293</v>
      </c>
      <c r="G7292" s="1" t="s">
        <v>250</v>
      </c>
      <c r="H7292" s="1" t="s">
        <v>20</v>
      </c>
      <c r="I7292" s="1" t="s">
        <v>17</v>
      </c>
      <c r="J7292" s="1" t="s">
        <v>18</v>
      </c>
    </row>
    <row r="7293">
      <c r="A7293" s="1" t="s">
        <v>14731</v>
      </c>
      <c r="B7293" s="1" t="s">
        <v>14732</v>
      </c>
      <c r="C7293" s="2">
        <v>37772.0</v>
      </c>
      <c r="D7293" s="1" t="s">
        <v>12</v>
      </c>
      <c r="E7293" s="1" t="s">
        <v>1259</v>
      </c>
      <c r="F7293" s="1" t="s">
        <v>1260</v>
      </c>
      <c r="G7293" s="1" t="s">
        <v>390</v>
      </c>
      <c r="H7293" s="1" t="s">
        <v>20</v>
      </c>
      <c r="I7293" s="1" t="s">
        <v>17</v>
      </c>
      <c r="J7293" s="1" t="s">
        <v>37</v>
      </c>
    </row>
    <row r="7294">
      <c r="A7294" s="1" t="s">
        <v>14733</v>
      </c>
      <c r="B7294" s="1" t="s">
        <v>14734</v>
      </c>
      <c r="C7294" s="2">
        <v>30908.0</v>
      </c>
      <c r="D7294" s="1" t="s">
        <v>28</v>
      </c>
      <c r="E7294" s="1" t="s">
        <v>1527</v>
      </c>
      <c r="F7294" s="1" t="s">
        <v>1528</v>
      </c>
      <c r="G7294" s="1" t="s">
        <v>19</v>
      </c>
      <c r="H7294" s="1" t="s">
        <v>20</v>
      </c>
      <c r="I7294" s="1" t="s">
        <v>17</v>
      </c>
      <c r="J7294" s="1" t="s">
        <v>37</v>
      </c>
    </row>
    <row r="7295">
      <c r="A7295" s="1" t="s">
        <v>14735</v>
      </c>
      <c r="B7295" s="1" t="s">
        <v>14736</v>
      </c>
      <c r="C7295" s="2">
        <v>31046.0</v>
      </c>
      <c r="D7295" s="1" t="s">
        <v>28</v>
      </c>
      <c r="E7295" s="1" t="s">
        <v>14737</v>
      </c>
      <c r="F7295" s="1" t="s">
        <v>180</v>
      </c>
      <c r="G7295" s="1" t="s">
        <v>14738</v>
      </c>
      <c r="H7295" s="1" t="s">
        <v>1769</v>
      </c>
      <c r="I7295" s="1" t="s">
        <v>76</v>
      </c>
      <c r="J7295" s="1" t="s">
        <v>37</v>
      </c>
    </row>
    <row r="7296">
      <c r="A7296" s="1" t="s">
        <v>14739</v>
      </c>
      <c r="B7296" s="1" t="s">
        <v>9342</v>
      </c>
      <c r="C7296" s="2">
        <v>35096.0</v>
      </c>
      <c r="D7296" s="1" t="s">
        <v>28</v>
      </c>
      <c r="E7296" s="1" t="s">
        <v>1559</v>
      </c>
      <c r="F7296" s="1" t="s">
        <v>1560</v>
      </c>
      <c r="G7296" s="1" t="s">
        <v>31</v>
      </c>
      <c r="H7296" s="1" t="s">
        <v>20</v>
      </c>
      <c r="I7296" s="1" t="s">
        <v>17</v>
      </c>
      <c r="J7296" s="1" t="s">
        <v>37</v>
      </c>
    </row>
    <row r="7297">
      <c r="A7297" s="1" t="s">
        <v>14740</v>
      </c>
      <c r="B7297" s="1" t="s">
        <v>8776</v>
      </c>
      <c r="C7297" s="2">
        <v>34800.0</v>
      </c>
      <c r="D7297" s="1" t="s">
        <v>28</v>
      </c>
      <c r="E7297" s="1" t="s">
        <v>3092</v>
      </c>
      <c r="F7297" s="1" t="s">
        <v>3093</v>
      </c>
      <c r="G7297" s="1" t="s">
        <v>3094</v>
      </c>
      <c r="H7297" s="1" t="s">
        <v>2044</v>
      </c>
      <c r="I7297" s="1" t="s">
        <v>17</v>
      </c>
      <c r="J7297" s="1" t="s">
        <v>37</v>
      </c>
    </row>
    <row r="7298">
      <c r="A7298" s="1" t="s">
        <v>14741</v>
      </c>
      <c r="B7298" s="1" t="s">
        <v>14742</v>
      </c>
      <c r="C7298" s="2">
        <v>34604.0</v>
      </c>
      <c r="D7298" s="1" t="s">
        <v>12</v>
      </c>
      <c r="E7298" s="1" t="s">
        <v>360</v>
      </c>
      <c r="F7298" s="1" t="s">
        <v>361</v>
      </c>
      <c r="G7298" s="1" t="s">
        <v>15</v>
      </c>
      <c r="H7298" s="1" t="s">
        <v>54</v>
      </c>
      <c r="I7298" s="1" t="s">
        <v>17</v>
      </c>
      <c r="J7298" s="1" t="s">
        <v>18</v>
      </c>
    </row>
    <row r="7299">
      <c r="A7299" s="1" t="s">
        <v>14743</v>
      </c>
      <c r="B7299" s="1" t="s">
        <v>1622</v>
      </c>
      <c r="C7299" s="2">
        <v>35669.0</v>
      </c>
      <c r="D7299" s="1" t="s">
        <v>12</v>
      </c>
      <c r="E7299" s="1" t="s">
        <v>352</v>
      </c>
      <c r="F7299" s="1" t="s">
        <v>353</v>
      </c>
      <c r="G7299" s="1" t="s">
        <v>15</v>
      </c>
      <c r="H7299" s="1" t="s">
        <v>20</v>
      </c>
      <c r="I7299" s="1" t="s">
        <v>17</v>
      </c>
      <c r="J7299" s="1" t="s">
        <v>37</v>
      </c>
    </row>
    <row r="7300">
      <c r="A7300" s="1" t="s">
        <v>14744</v>
      </c>
      <c r="B7300" s="1" t="s">
        <v>14745</v>
      </c>
      <c r="C7300" s="2">
        <v>29704.0</v>
      </c>
      <c r="D7300" s="1" t="s">
        <v>12</v>
      </c>
      <c r="E7300" s="1" t="s">
        <v>485</v>
      </c>
      <c r="F7300" s="1" t="s">
        <v>486</v>
      </c>
      <c r="G7300" s="1" t="s">
        <v>42</v>
      </c>
      <c r="H7300" s="1" t="s">
        <v>20</v>
      </c>
      <c r="I7300" s="1" t="s">
        <v>17</v>
      </c>
      <c r="J7300" s="1" t="s">
        <v>37</v>
      </c>
    </row>
    <row r="7301">
      <c r="A7301" s="1" t="s">
        <v>14746</v>
      </c>
      <c r="B7301" s="1" t="s">
        <v>14747</v>
      </c>
      <c r="C7301" s="2">
        <v>31725.0</v>
      </c>
      <c r="D7301" s="1" t="s">
        <v>28</v>
      </c>
      <c r="E7301" s="1" t="s">
        <v>393</v>
      </c>
      <c r="F7301" s="1" t="s">
        <v>196</v>
      </c>
      <c r="G7301" s="1" t="s">
        <v>217</v>
      </c>
      <c r="H7301" s="1" t="s">
        <v>990</v>
      </c>
      <c r="I7301" s="1" t="s">
        <v>17</v>
      </c>
      <c r="J7301" s="1" t="s">
        <v>18</v>
      </c>
    </row>
    <row r="7302">
      <c r="A7302" s="1" t="s">
        <v>14748</v>
      </c>
      <c r="B7302" s="1" t="s">
        <v>14749</v>
      </c>
      <c r="C7302" s="2">
        <v>35607.0</v>
      </c>
      <c r="D7302" s="1" t="s">
        <v>12</v>
      </c>
      <c r="E7302" s="1" t="s">
        <v>485</v>
      </c>
      <c r="F7302" s="1" t="s">
        <v>486</v>
      </c>
      <c r="G7302" s="1" t="s">
        <v>84</v>
      </c>
      <c r="H7302" s="1" t="s">
        <v>337</v>
      </c>
      <c r="I7302" s="1" t="s">
        <v>17</v>
      </c>
      <c r="J7302" s="1" t="s">
        <v>37</v>
      </c>
    </row>
    <row r="7303">
      <c r="A7303" s="1" t="s">
        <v>14750</v>
      </c>
      <c r="B7303" s="1" t="s">
        <v>14751</v>
      </c>
      <c r="C7303" s="2">
        <v>21505.0</v>
      </c>
      <c r="D7303" s="1" t="s">
        <v>12</v>
      </c>
      <c r="E7303" s="1" t="s">
        <v>469</v>
      </c>
      <c r="F7303" s="1" t="s">
        <v>470</v>
      </c>
      <c r="G7303" s="1" t="s">
        <v>1549</v>
      </c>
      <c r="H7303" s="1" t="s">
        <v>309</v>
      </c>
      <c r="I7303" s="1" t="s">
        <v>17</v>
      </c>
      <c r="J7303" s="1" t="s">
        <v>18</v>
      </c>
    </row>
    <row r="7304">
      <c r="A7304" s="1" t="s">
        <v>14752</v>
      </c>
      <c r="B7304" s="1" t="s">
        <v>14638</v>
      </c>
      <c r="C7304" s="2">
        <v>36617.0</v>
      </c>
      <c r="D7304" s="1" t="s">
        <v>28</v>
      </c>
      <c r="E7304" s="1" t="s">
        <v>681</v>
      </c>
      <c r="F7304" s="1" t="s">
        <v>341</v>
      </c>
      <c r="G7304" s="1" t="s">
        <v>121</v>
      </c>
      <c r="H7304" s="1" t="s">
        <v>169</v>
      </c>
      <c r="I7304" s="1" t="s">
        <v>17</v>
      </c>
      <c r="J7304" s="1" t="s">
        <v>37</v>
      </c>
    </row>
    <row r="7305">
      <c r="A7305" s="1" t="s">
        <v>14753</v>
      </c>
      <c r="B7305" s="1" t="s">
        <v>14754</v>
      </c>
      <c r="C7305" s="2">
        <v>30039.0</v>
      </c>
      <c r="D7305" s="1" t="s">
        <v>12</v>
      </c>
      <c r="E7305" s="1" t="s">
        <v>6548</v>
      </c>
      <c r="F7305" s="1" t="s">
        <v>880</v>
      </c>
      <c r="G7305" s="1" t="s">
        <v>31</v>
      </c>
      <c r="H7305" s="1" t="s">
        <v>811</v>
      </c>
      <c r="I7305" s="1" t="s">
        <v>17</v>
      </c>
      <c r="J7305" s="1" t="s">
        <v>37</v>
      </c>
    </row>
    <row r="7306">
      <c r="A7306" s="1" t="s">
        <v>14755</v>
      </c>
      <c r="B7306" s="1" t="s">
        <v>14756</v>
      </c>
      <c r="C7306" s="2">
        <v>26073.0</v>
      </c>
      <c r="D7306" s="1" t="s">
        <v>28</v>
      </c>
      <c r="E7306" s="1" t="s">
        <v>393</v>
      </c>
      <c r="F7306" s="1" t="s">
        <v>196</v>
      </c>
      <c r="G7306" s="1" t="s">
        <v>691</v>
      </c>
      <c r="H7306" s="1" t="s">
        <v>284</v>
      </c>
      <c r="I7306" s="1" t="s">
        <v>17</v>
      </c>
      <c r="J7306" s="1" t="s">
        <v>37</v>
      </c>
    </row>
    <row r="7307">
      <c r="A7307" s="1" t="s">
        <v>14757</v>
      </c>
      <c r="B7307" s="1" t="s">
        <v>2874</v>
      </c>
      <c r="C7307" s="2">
        <v>35323.0</v>
      </c>
      <c r="D7307" s="1" t="s">
        <v>28</v>
      </c>
      <c r="E7307" s="1" t="s">
        <v>69</v>
      </c>
      <c r="F7307" s="1" t="s">
        <v>46</v>
      </c>
      <c r="G7307" s="1" t="s">
        <v>53</v>
      </c>
      <c r="H7307" s="1" t="s">
        <v>20</v>
      </c>
      <c r="I7307" s="1" t="s">
        <v>17</v>
      </c>
      <c r="J7307" s="1" t="s">
        <v>18</v>
      </c>
    </row>
    <row r="7308">
      <c r="A7308" s="1" t="s">
        <v>14758</v>
      </c>
      <c r="B7308" s="1" t="s">
        <v>14759</v>
      </c>
      <c r="C7308" s="2">
        <v>34867.0</v>
      </c>
      <c r="D7308" s="1" t="s">
        <v>28</v>
      </c>
      <c r="E7308" s="1" t="s">
        <v>1038</v>
      </c>
      <c r="F7308" s="1" t="s">
        <v>1039</v>
      </c>
      <c r="G7308" s="1" t="s">
        <v>79</v>
      </c>
      <c r="H7308" s="1" t="s">
        <v>16</v>
      </c>
      <c r="I7308" s="1" t="s">
        <v>17</v>
      </c>
      <c r="J7308" s="1" t="s">
        <v>37</v>
      </c>
    </row>
    <row r="7309">
      <c r="A7309" s="1" t="s">
        <v>14760</v>
      </c>
      <c r="B7309" s="1" t="s">
        <v>14761</v>
      </c>
      <c r="C7309" s="2">
        <v>37461.0</v>
      </c>
      <c r="D7309" s="1" t="s">
        <v>12</v>
      </c>
      <c r="E7309" s="1" t="s">
        <v>414</v>
      </c>
      <c r="F7309" s="1" t="s">
        <v>415</v>
      </c>
      <c r="G7309" s="1" t="s">
        <v>380</v>
      </c>
      <c r="H7309" s="1" t="s">
        <v>20</v>
      </c>
      <c r="I7309" s="1" t="s">
        <v>17</v>
      </c>
      <c r="J7309" s="1" t="s">
        <v>37</v>
      </c>
    </row>
    <row r="7310">
      <c r="A7310" s="1" t="s">
        <v>14762</v>
      </c>
      <c r="B7310" s="1" t="s">
        <v>2972</v>
      </c>
      <c r="C7310" s="2">
        <v>31777.0</v>
      </c>
      <c r="D7310" s="1" t="s">
        <v>12</v>
      </c>
      <c r="E7310" s="1" t="s">
        <v>546</v>
      </c>
      <c r="F7310" s="1" t="s">
        <v>73</v>
      </c>
      <c r="G7310" s="1" t="s">
        <v>308</v>
      </c>
      <c r="H7310" s="1" t="s">
        <v>284</v>
      </c>
      <c r="I7310" s="1" t="s">
        <v>17</v>
      </c>
      <c r="J7310" s="1" t="s">
        <v>37</v>
      </c>
    </row>
    <row r="7311">
      <c r="A7311" s="1" t="s">
        <v>14763</v>
      </c>
      <c r="B7311" s="1" t="s">
        <v>12122</v>
      </c>
      <c r="C7311" s="2">
        <v>35694.0</v>
      </c>
      <c r="D7311" s="1" t="s">
        <v>12</v>
      </c>
      <c r="E7311" s="1" t="s">
        <v>5445</v>
      </c>
      <c r="F7311" s="1" t="s">
        <v>5446</v>
      </c>
      <c r="G7311" s="1" t="s">
        <v>79</v>
      </c>
      <c r="H7311" s="1" t="s">
        <v>9619</v>
      </c>
      <c r="I7311" s="1" t="s">
        <v>17</v>
      </c>
      <c r="J7311" s="1" t="s">
        <v>37</v>
      </c>
    </row>
    <row r="7312">
      <c r="A7312" s="1" t="s">
        <v>14764</v>
      </c>
      <c r="B7312" s="1" t="s">
        <v>14765</v>
      </c>
      <c r="C7312" s="2">
        <v>37715.0</v>
      </c>
      <c r="D7312" s="1" t="s">
        <v>12</v>
      </c>
      <c r="E7312" s="1" t="s">
        <v>3023</v>
      </c>
      <c r="F7312" s="1" t="s">
        <v>3024</v>
      </c>
      <c r="G7312" s="1" t="s">
        <v>584</v>
      </c>
      <c r="H7312" s="1" t="s">
        <v>309</v>
      </c>
      <c r="I7312" s="1" t="s">
        <v>17</v>
      </c>
      <c r="J7312" s="1" t="s">
        <v>37</v>
      </c>
    </row>
    <row r="7313">
      <c r="A7313" s="1" t="s">
        <v>14766</v>
      </c>
      <c r="B7313" s="1" t="s">
        <v>14767</v>
      </c>
      <c r="C7313" s="2">
        <v>34716.0</v>
      </c>
      <c r="D7313" s="1" t="s">
        <v>12</v>
      </c>
      <c r="E7313" s="1" t="s">
        <v>114</v>
      </c>
      <c r="F7313" s="1" t="s">
        <v>115</v>
      </c>
      <c r="G7313" s="1" t="s">
        <v>84</v>
      </c>
      <c r="H7313" s="1" t="s">
        <v>366</v>
      </c>
      <c r="I7313" s="1" t="s">
        <v>17</v>
      </c>
      <c r="J7313" s="1" t="s">
        <v>18</v>
      </c>
    </row>
    <row r="7314">
      <c r="A7314" s="1" t="s">
        <v>14768</v>
      </c>
      <c r="B7314" s="1" t="s">
        <v>14769</v>
      </c>
      <c r="C7314" s="2">
        <v>29197.0</v>
      </c>
      <c r="D7314" s="1" t="s">
        <v>12</v>
      </c>
      <c r="E7314" s="1" t="s">
        <v>421</v>
      </c>
      <c r="F7314" s="1" t="s">
        <v>422</v>
      </c>
      <c r="G7314" s="1" t="s">
        <v>25</v>
      </c>
      <c r="H7314" s="1" t="s">
        <v>337</v>
      </c>
      <c r="I7314" s="1" t="s">
        <v>17</v>
      </c>
      <c r="J7314" s="1" t="s">
        <v>18</v>
      </c>
    </row>
    <row r="7315">
      <c r="A7315" s="1" t="s">
        <v>14768</v>
      </c>
      <c r="B7315" s="1" t="s">
        <v>14769</v>
      </c>
      <c r="C7315" s="2">
        <v>29197.0</v>
      </c>
      <c r="D7315" s="1" t="s">
        <v>12</v>
      </c>
      <c r="E7315" s="1" t="s">
        <v>421</v>
      </c>
      <c r="F7315" s="1" t="s">
        <v>422</v>
      </c>
      <c r="G7315" s="1" t="s">
        <v>438</v>
      </c>
      <c r="H7315" s="1" t="s">
        <v>337</v>
      </c>
      <c r="I7315" s="1" t="s">
        <v>17</v>
      </c>
      <c r="J7315" s="1" t="s">
        <v>37</v>
      </c>
    </row>
    <row r="7316">
      <c r="A7316" s="1" t="s">
        <v>14770</v>
      </c>
      <c r="B7316" s="1" t="s">
        <v>6734</v>
      </c>
      <c r="C7316" s="2">
        <v>36474.0</v>
      </c>
      <c r="D7316" s="1" t="s">
        <v>28</v>
      </c>
      <c r="E7316" s="1" t="s">
        <v>82</v>
      </c>
      <c r="F7316" s="1" t="s">
        <v>83</v>
      </c>
      <c r="G7316" s="1" t="s">
        <v>84</v>
      </c>
      <c r="H7316" s="1" t="s">
        <v>279</v>
      </c>
      <c r="I7316" s="1" t="s">
        <v>17</v>
      </c>
      <c r="J7316" s="1" t="s">
        <v>37</v>
      </c>
    </row>
    <row r="7317">
      <c r="A7317" s="1" t="s">
        <v>14771</v>
      </c>
      <c r="B7317" s="1" t="s">
        <v>14772</v>
      </c>
      <c r="C7317" s="2">
        <v>35380.0</v>
      </c>
      <c r="D7317" s="1" t="s">
        <v>12</v>
      </c>
      <c r="E7317" s="1" t="s">
        <v>993</v>
      </c>
      <c r="F7317" s="1" t="s">
        <v>994</v>
      </c>
      <c r="G7317" s="1" t="s">
        <v>110</v>
      </c>
      <c r="H7317" s="1" t="s">
        <v>48</v>
      </c>
      <c r="I7317" s="1" t="s">
        <v>17</v>
      </c>
      <c r="J7317" s="1" t="s">
        <v>18</v>
      </c>
    </row>
    <row r="7318">
      <c r="A7318" s="1" t="s">
        <v>14773</v>
      </c>
      <c r="B7318" s="1" t="s">
        <v>14774</v>
      </c>
      <c r="C7318" s="2">
        <v>27886.0</v>
      </c>
      <c r="D7318" s="1" t="s">
        <v>28</v>
      </c>
      <c r="E7318" s="1" t="s">
        <v>469</v>
      </c>
      <c r="F7318" s="1" t="s">
        <v>470</v>
      </c>
      <c r="G7318" s="1" t="s">
        <v>471</v>
      </c>
      <c r="H7318" s="1" t="s">
        <v>142</v>
      </c>
      <c r="I7318" s="1" t="s">
        <v>17</v>
      </c>
      <c r="J7318" s="1" t="s">
        <v>18</v>
      </c>
    </row>
    <row r="7319">
      <c r="A7319" s="1" t="s">
        <v>14775</v>
      </c>
      <c r="B7319" s="1" t="s">
        <v>11785</v>
      </c>
      <c r="C7319" s="2">
        <v>36790.0</v>
      </c>
      <c r="D7319" s="1" t="s">
        <v>12</v>
      </c>
      <c r="E7319" s="1" t="s">
        <v>1352</v>
      </c>
      <c r="F7319" s="1" t="s">
        <v>1353</v>
      </c>
      <c r="G7319" s="1" t="s">
        <v>1354</v>
      </c>
      <c r="H7319" s="3">
        <v>44989.0</v>
      </c>
      <c r="I7319" s="1" t="s">
        <v>17</v>
      </c>
      <c r="J7319" s="1" t="s">
        <v>37</v>
      </c>
    </row>
    <row r="7320">
      <c r="A7320" s="1" t="s">
        <v>14776</v>
      </c>
      <c r="B7320" s="1" t="s">
        <v>6362</v>
      </c>
      <c r="C7320" s="2">
        <v>28307.0</v>
      </c>
      <c r="D7320" s="1" t="s">
        <v>12</v>
      </c>
      <c r="E7320" s="1" t="s">
        <v>1527</v>
      </c>
      <c r="F7320" s="1" t="s">
        <v>1528</v>
      </c>
      <c r="G7320" s="1" t="s">
        <v>330</v>
      </c>
      <c r="H7320" s="1" t="s">
        <v>20</v>
      </c>
      <c r="I7320" s="1" t="s">
        <v>17</v>
      </c>
      <c r="J7320" s="1" t="s">
        <v>37</v>
      </c>
    </row>
    <row r="7321">
      <c r="A7321" s="1" t="s">
        <v>14776</v>
      </c>
      <c r="B7321" s="1" t="s">
        <v>6362</v>
      </c>
      <c r="C7321" s="2">
        <v>28307.0</v>
      </c>
      <c r="D7321" s="1" t="s">
        <v>12</v>
      </c>
      <c r="E7321" s="1" t="s">
        <v>302</v>
      </c>
      <c r="F7321" s="1" t="s">
        <v>303</v>
      </c>
      <c r="G7321" s="1" t="s">
        <v>89</v>
      </c>
      <c r="H7321" s="1" t="s">
        <v>20</v>
      </c>
      <c r="I7321" s="1" t="s">
        <v>17</v>
      </c>
      <c r="J7321" s="1" t="s">
        <v>37</v>
      </c>
    </row>
    <row r="7322">
      <c r="A7322" s="1" t="s">
        <v>14777</v>
      </c>
      <c r="B7322" s="1" t="s">
        <v>14778</v>
      </c>
      <c r="C7322" s="2">
        <v>22231.0</v>
      </c>
      <c r="D7322" s="1" t="s">
        <v>28</v>
      </c>
      <c r="E7322" s="1" t="s">
        <v>401</v>
      </c>
      <c r="F7322" s="1" t="s">
        <v>402</v>
      </c>
      <c r="G7322" s="1" t="s">
        <v>42</v>
      </c>
      <c r="H7322" s="1" t="s">
        <v>20</v>
      </c>
      <c r="I7322" s="1" t="s">
        <v>17</v>
      </c>
      <c r="J7322" s="1" t="s">
        <v>18</v>
      </c>
    </row>
    <row r="7323">
      <c r="A7323" s="1" t="s">
        <v>14779</v>
      </c>
      <c r="B7323" s="1" t="s">
        <v>14780</v>
      </c>
      <c r="C7323" s="2">
        <v>29537.0</v>
      </c>
      <c r="D7323" s="1" t="s">
        <v>28</v>
      </c>
      <c r="E7323" s="1" t="s">
        <v>2466</v>
      </c>
      <c r="F7323" s="1" t="s">
        <v>2467</v>
      </c>
      <c r="G7323" s="1" t="s">
        <v>42</v>
      </c>
      <c r="H7323" s="1" t="s">
        <v>16</v>
      </c>
      <c r="I7323" s="1" t="s">
        <v>17</v>
      </c>
      <c r="J7323" s="1" t="s">
        <v>18</v>
      </c>
    </row>
    <row r="7324">
      <c r="A7324" s="1" t="s">
        <v>14781</v>
      </c>
      <c r="B7324" s="1" t="s">
        <v>14782</v>
      </c>
      <c r="C7324" s="2">
        <v>32979.0</v>
      </c>
      <c r="D7324" s="1" t="s">
        <v>12</v>
      </c>
      <c r="E7324" s="1" t="s">
        <v>69</v>
      </c>
      <c r="F7324" s="1" t="s">
        <v>46</v>
      </c>
      <c r="G7324" s="1" t="s">
        <v>330</v>
      </c>
      <c r="H7324" s="1" t="s">
        <v>4071</v>
      </c>
      <c r="I7324" s="1" t="s">
        <v>17</v>
      </c>
      <c r="J7324" s="1" t="s">
        <v>37</v>
      </c>
    </row>
    <row r="7325">
      <c r="A7325" s="1" t="s">
        <v>14783</v>
      </c>
      <c r="B7325" s="1" t="s">
        <v>14784</v>
      </c>
      <c r="C7325" s="2">
        <v>35258.0</v>
      </c>
      <c r="D7325" s="1" t="s">
        <v>12</v>
      </c>
      <c r="E7325" s="1" t="s">
        <v>1605</v>
      </c>
      <c r="F7325" s="1" t="s">
        <v>1606</v>
      </c>
      <c r="G7325" s="1" t="s">
        <v>131</v>
      </c>
      <c r="H7325" s="1" t="s">
        <v>337</v>
      </c>
      <c r="I7325" s="1" t="s">
        <v>17</v>
      </c>
      <c r="J7325" s="1" t="s">
        <v>18</v>
      </c>
    </row>
    <row r="7326">
      <c r="A7326" s="1" t="s">
        <v>14785</v>
      </c>
      <c r="B7326" s="1" t="s">
        <v>13067</v>
      </c>
      <c r="C7326" s="2">
        <v>34448.0</v>
      </c>
      <c r="D7326" s="1" t="s">
        <v>28</v>
      </c>
      <c r="E7326" s="1" t="s">
        <v>69</v>
      </c>
      <c r="F7326" s="1" t="s">
        <v>46</v>
      </c>
      <c r="G7326" s="1" t="s">
        <v>202</v>
      </c>
      <c r="H7326" s="1" t="s">
        <v>20</v>
      </c>
      <c r="I7326" s="1" t="s">
        <v>17</v>
      </c>
      <c r="J7326" s="1" t="s">
        <v>37</v>
      </c>
    </row>
    <row r="7327">
      <c r="A7327" s="1" t="s">
        <v>14785</v>
      </c>
      <c r="B7327" s="1" t="s">
        <v>13067</v>
      </c>
      <c r="C7327" s="2">
        <v>34448.0</v>
      </c>
      <c r="D7327" s="1" t="s">
        <v>28</v>
      </c>
      <c r="E7327" s="1" t="s">
        <v>69</v>
      </c>
      <c r="F7327" s="1" t="s">
        <v>46</v>
      </c>
      <c r="G7327" s="1" t="s">
        <v>89</v>
      </c>
      <c r="H7327" s="1" t="s">
        <v>20</v>
      </c>
      <c r="I7327" s="1" t="s">
        <v>17</v>
      </c>
      <c r="J7327" s="1" t="s">
        <v>37</v>
      </c>
    </row>
    <row r="7328">
      <c r="A7328" s="1" t="s">
        <v>14786</v>
      </c>
      <c r="B7328" s="1" t="s">
        <v>6447</v>
      </c>
      <c r="C7328" s="2">
        <v>34059.0</v>
      </c>
      <c r="D7328" s="1" t="s">
        <v>12</v>
      </c>
      <c r="E7328" s="1" t="s">
        <v>2306</v>
      </c>
      <c r="F7328" s="1" t="s">
        <v>723</v>
      </c>
      <c r="G7328" s="1" t="s">
        <v>31</v>
      </c>
      <c r="H7328" s="1" t="s">
        <v>1191</v>
      </c>
      <c r="I7328" s="1" t="s">
        <v>17</v>
      </c>
      <c r="J7328" s="1" t="s">
        <v>37</v>
      </c>
    </row>
    <row r="7329">
      <c r="A7329" s="1" t="s">
        <v>14787</v>
      </c>
      <c r="B7329" s="1" t="s">
        <v>3452</v>
      </c>
      <c r="C7329" s="2">
        <v>37387.0</v>
      </c>
      <c r="D7329" s="1" t="s">
        <v>28</v>
      </c>
      <c r="E7329" s="1" t="s">
        <v>108</v>
      </c>
      <c r="F7329" s="1" t="s">
        <v>109</v>
      </c>
      <c r="G7329" s="1" t="s">
        <v>110</v>
      </c>
      <c r="H7329" s="1" t="s">
        <v>20</v>
      </c>
      <c r="I7329" s="1" t="s">
        <v>17</v>
      </c>
      <c r="J7329" s="1" t="s">
        <v>37</v>
      </c>
    </row>
    <row r="7330">
      <c r="A7330" s="1" t="s">
        <v>14788</v>
      </c>
      <c r="B7330" s="1" t="s">
        <v>2719</v>
      </c>
      <c r="C7330" s="2">
        <v>35260.0</v>
      </c>
      <c r="D7330" s="1" t="s">
        <v>12</v>
      </c>
      <c r="E7330" s="1" t="s">
        <v>1815</v>
      </c>
      <c r="F7330" s="1" t="s">
        <v>1816</v>
      </c>
      <c r="G7330" s="1" t="s">
        <v>110</v>
      </c>
      <c r="H7330" s="1" t="s">
        <v>2590</v>
      </c>
      <c r="I7330" s="1" t="s">
        <v>17</v>
      </c>
      <c r="J7330" s="1" t="s">
        <v>37</v>
      </c>
    </row>
    <row r="7331">
      <c r="A7331" s="1" t="s">
        <v>14789</v>
      </c>
      <c r="B7331" s="1" t="s">
        <v>14790</v>
      </c>
      <c r="C7331" s="2">
        <v>35685.0</v>
      </c>
      <c r="D7331" s="1" t="s">
        <v>12</v>
      </c>
      <c r="E7331" s="1" t="s">
        <v>9490</v>
      </c>
      <c r="F7331" s="1" t="s">
        <v>9061</v>
      </c>
      <c r="G7331" s="1" t="s">
        <v>575</v>
      </c>
      <c r="H7331" s="1" t="s">
        <v>16</v>
      </c>
      <c r="I7331" s="1" t="s">
        <v>17</v>
      </c>
      <c r="J7331" s="1" t="s">
        <v>18</v>
      </c>
    </row>
    <row r="7332">
      <c r="A7332" s="1" t="s">
        <v>14791</v>
      </c>
      <c r="B7332" s="1" t="s">
        <v>7005</v>
      </c>
      <c r="C7332" s="2">
        <v>36326.0</v>
      </c>
      <c r="D7332" s="1" t="s">
        <v>12</v>
      </c>
      <c r="E7332" s="1" t="s">
        <v>124</v>
      </c>
      <c r="F7332" s="1" t="s">
        <v>125</v>
      </c>
      <c r="G7332" s="1" t="s">
        <v>19</v>
      </c>
      <c r="H7332" s="1" t="s">
        <v>4309</v>
      </c>
      <c r="I7332" s="1" t="s">
        <v>17</v>
      </c>
      <c r="J7332" s="1" t="s">
        <v>37</v>
      </c>
    </row>
    <row r="7333">
      <c r="A7333" s="1" t="s">
        <v>14792</v>
      </c>
      <c r="B7333" s="1" t="s">
        <v>14793</v>
      </c>
      <c r="C7333" s="2">
        <v>29332.0</v>
      </c>
      <c r="D7333" s="1" t="s">
        <v>12</v>
      </c>
      <c r="E7333" s="1" t="s">
        <v>9255</v>
      </c>
      <c r="F7333" s="1" t="s">
        <v>1387</v>
      </c>
      <c r="G7333" s="1" t="s">
        <v>452</v>
      </c>
      <c r="H7333" s="1" t="s">
        <v>20</v>
      </c>
      <c r="I7333" s="1" t="s">
        <v>17</v>
      </c>
      <c r="J7333" s="1" t="s">
        <v>37</v>
      </c>
    </row>
    <row r="7334">
      <c r="A7334" s="1" t="s">
        <v>14794</v>
      </c>
      <c r="B7334" s="1" t="s">
        <v>14795</v>
      </c>
      <c r="C7334" s="2">
        <v>31690.0</v>
      </c>
      <c r="D7334" s="1" t="s">
        <v>28</v>
      </c>
      <c r="E7334" s="1" t="s">
        <v>139</v>
      </c>
      <c r="F7334" s="1" t="s">
        <v>140</v>
      </c>
      <c r="G7334" s="1" t="s">
        <v>141</v>
      </c>
      <c r="H7334" s="1" t="s">
        <v>176</v>
      </c>
      <c r="I7334" s="1" t="s">
        <v>17</v>
      </c>
      <c r="J7334" s="1" t="s">
        <v>37</v>
      </c>
    </row>
    <row r="7335">
      <c r="A7335" s="1" t="s">
        <v>14796</v>
      </c>
      <c r="B7335" s="1" t="s">
        <v>4003</v>
      </c>
      <c r="C7335" s="2">
        <v>31760.0</v>
      </c>
      <c r="D7335" s="1" t="s">
        <v>12</v>
      </c>
      <c r="E7335" s="1" t="s">
        <v>2815</v>
      </c>
      <c r="F7335" s="1" t="s">
        <v>2816</v>
      </c>
      <c r="G7335" s="1" t="s">
        <v>59</v>
      </c>
      <c r="H7335" s="1" t="s">
        <v>154</v>
      </c>
      <c r="I7335" s="1" t="s">
        <v>17</v>
      </c>
      <c r="J7335" s="1" t="s">
        <v>18</v>
      </c>
    </row>
    <row r="7336">
      <c r="A7336" s="1" t="s">
        <v>14797</v>
      </c>
      <c r="B7336" s="1" t="s">
        <v>6939</v>
      </c>
      <c r="C7336" s="2">
        <v>37854.0</v>
      </c>
      <c r="D7336" s="1" t="s">
        <v>12</v>
      </c>
      <c r="E7336" s="1" t="s">
        <v>9441</v>
      </c>
      <c r="F7336" s="1" t="s">
        <v>9442</v>
      </c>
      <c r="G7336" s="1" t="s">
        <v>212</v>
      </c>
      <c r="H7336" s="1" t="s">
        <v>14798</v>
      </c>
      <c r="I7336" s="1" t="s">
        <v>17</v>
      </c>
      <c r="J7336" s="1" t="s">
        <v>37</v>
      </c>
    </row>
    <row r="7337">
      <c r="A7337" s="1" t="s">
        <v>14799</v>
      </c>
      <c r="B7337" s="1" t="s">
        <v>14800</v>
      </c>
      <c r="C7337" s="2">
        <v>31308.0</v>
      </c>
      <c r="D7337" s="1" t="s">
        <v>12</v>
      </c>
      <c r="E7337" s="1" t="s">
        <v>469</v>
      </c>
      <c r="F7337" s="1" t="s">
        <v>470</v>
      </c>
      <c r="G7337" s="1" t="s">
        <v>744</v>
      </c>
      <c r="H7337" s="1" t="s">
        <v>10583</v>
      </c>
      <c r="I7337" s="1" t="s">
        <v>17</v>
      </c>
      <c r="J7337" s="1" t="s">
        <v>37</v>
      </c>
    </row>
    <row r="7338">
      <c r="A7338" s="1" t="s">
        <v>14801</v>
      </c>
      <c r="B7338" s="1" t="s">
        <v>14802</v>
      </c>
      <c r="C7338" s="2">
        <v>23835.0</v>
      </c>
      <c r="D7338" s="1" t="s">
        <v>12</v>
      </c>
      <c r="E7338" s="1" t="s">
        <v>450</v>
      </c>
      <c r="F7338" s="1" t="s">
        <v>451</v>
      </c>
      <c r="G7338" s="1" t="s">
        <v>59</v>
      </c>
      <c r="H7338" s="1" t="s">
        <v>3397</v>
      </c>
      <c r="I7338" s="1" t="s">
        <v>17</v>
      </c>
      <c r="J7338" s="1" t="s">
        <v>18</v>
      </c>
    </row>
    <row r="7339">
      <c r="A7339" s="1" t="s">
        <v>14803</v>
      </c>
      <c r="B7339" s="1" t="s">
        <v>13682</v>
      </c>
      <c r="C7339" s="2">
        <v>36873.0</v>
      </c>
      <c r="D7339" s="1" t="s">
        <v>28</v>
      </c>
      <c r="E7339" s="1" t="s">
        <v>119</v>
      </c>
      <c r="F7339" s="1" t="s">
        <v>120</v>
      </c>
      <c r="G7339" s="1" t="s">
        <v>1630</v>
      </c>
      <c r="H7339" s="1" t="s">
        <v>16</v>
      </c>
      <c r="I7339" s="1" t="s">
        <v>17</v>
      </c>
      <c r="J7339" s="1" t="s">
        <v>37</v>
      </c>
    </row>
    <row r="7340">
      <c r="A7340" s="1" t="s">
        <v>14804</v>
      </c>
      <c r="B7340" s="1" t="s">
        <v>14805</v>
      </c>
      <c r="C7340" s="2">
        <v>32754.0</v>
      </c>
      <c r="D7340" s="1" t="s">
        <v>28</v>
      </c>
      <c r="E7340" s="1" t="s">
        <v>4567</v>
      </c>
      <c r="F7340" s="1" t="s">
        <v>4568</v>
      </c>
      <c r="G7340" s="1" t="s">
        <v>42</v>
      </c>
      <c r="H7340" s="1" t="s">
        <v>14806</v>
      </c>
      <c r="I7340" s="1" t="s">
        <v>17</v>
      </c>
      <c r="J7340" s="1" t="s">
        <v>18</v>
      </c>
    </row>
    <row r="7341">
      <c r="A7341" s="1" t="s">
        <v>14807</v>
      </c>
      <c r="B7341" s="1" t="s">
        <v>14808</v>
      </c>
      <c r="C7341" s="2">
        <v>36621.0</v>
      </c>
      <c r="D7341" s="1" t="s">
        <v>28</v>
      </c>
      <c r="E7341" s="1" t="s">
        <v>352</v>
      </c>
      <c r="F7341" s="1" t="s">
        <v>353</v>
      </c>
      <c r="G7341" s="1" t="s">
        <v>19</v>
      </c>
      <c r="H7341" s="1" t="s">
        <v>154</v>
      </c>
      <c r="I7341" s="1" t="s">
        <v>17</v>
      </c>
      <c r="J7341" s="1" t="s">
        <v>18</v>
      </c>
    </row>
    <row r="7342">
      <c r="A7342" s="1" t="s">
        <v>14809</v>
      </c>
      <c r="B7342" s="1" t="s">
        <v>14810</v>
      </c>
      <c r="C7342" s="2">
        <v>37343.0</v>
      </c>
      <c r="D7342" s="1" t="s">
        <v>28</v>
      </c>
      <c r="E7342" s="1" t="s">
        <v>14811</v>
      </c>
      <c r="F7342" s="1" t="s">
        <v>14812</v>
      </c>
      <c r="G7342" s="1" t="s">
        <v>2073</v>
      </c>
      <c r="H7342" s="1" t="s">
        <v>20</v>
      </c>
      <c r="I7342" s="1" t="s">
        <v>17</v>
      </c>
      <c r="J7342" s="1" t="s">
        <v>37</v>
      </c>
    </row>
    <row r="7343">
      <c r="A7343" s="1" t="s">
        <v>14813</v>
      </c>
      <c r="B7343" s="1" t="s">
        <v>14814</v>
      </c>
      <c r="C7343" s="2">
        <v>33257.0</v>
      </c>
      <c r="D7343" s="1" t="s">
        <v>28</v>
      </c>
      <c r="E7343" s="1" t="s">
        <v>469</v>
      </c>
      <c r="F7343" s="1" t="s">
        <v>470</v>
      </c>
      <c r="G7343" s="1" t="s">
        <v>544</v>
      </c>
      <c r="H7343" s="1" t="s">
        <v>1275</v>
      </c>
      <c r="I7343" s="1" t="s">
        <v>17</v>
      </c>
      <c r="J7343" s="1" t="s">
        <v>18</v>
      </c>
    </row>
    <row r="7344">
      <c r="A7344" s="1" t="s">
        <v>14815</v>
      </c>
      <c r="B7344" s="1" t="s">
        <v>5307</v>
      </c>
      <c r="C7344" s="2">
        <v>37808.0</v>
      </c>
      <c r="D7344" s="1" t="s">
        <v>28</v>
      </c>
      <c r="E7344" s="1" t="s">
        <v>7280</v>
      </c>
      <c r="F7344" s="1" t="s">
        <v>690</v>
      </c>
      <c r="G7344" s="1" t="s">
        <v>896</v>
      </c>
      <c r="H7344" s="1" t="s">
        <v>279</v>
      </c>
      <c r="I7344" s="1" t="s">
        <v>17</v>
      </c>
      <c r="J7344" s="1" t="s">
        <v>18</v>
      </c>
    </row>
    <row r="7345">
      <c r="A7345" s="1" t="s">
        <v>14816</v>
      </c>
      <c r="B7345" s="1" t="s">
        <v>12397</v>
      </c>
      <c r="C7345" s="2">
        <v>34020.0</v>
      </c>
      <c r="D7345" s="1" t="s">
        <v>12</v>
      </c>
      <c r="E7345" s="1" t="s">
        <v>151</v>
      </c>
      <c r="F7345" s="1" t="s">
        <v>152</v>
      </c>
      <c r="G7345" s="1" t="s">
        <v>153</v>
      </c>
      <c r="H7345" s="1" t="s">
        <v>337</v>
      </c>
      <c r="I7345" s="1" t="s">
        <v>17</v>
      </c>
      <c r="J7345" s="1" t="s">
        <v>37</v>
      </c>
    </row>
    <row r="7346">
      <c r="A7346" s="1" t="s">
        <v>14817</v>
      </c>
      <c r="B7346" s="1" t="s">
        <v>9516</v>
      </c>
      <c r="C7346" s="2">
        <v>30183.0</v>
      </c>
      <c r="D7346" s="1" t="s">
        <v>28</v>
      </c>
      <c r="E7346" s="1" t="s">
        <v>993</v>
      </c>
      <c r="F7346" s="1" t="s">
        <v>994</v>
      </c>
      <c r="G7346" s="1" t="s">
        <v>250</v>
      </c>
      <c r="H7346" s="1" t="s">
        <v>309</v>
      </c>
      <c r="I7346" s="1" t="s">
        <v>76</v>
      </c>
      <c r="J7346" s="1" t="s">
        <v>37</v>
      </c>
    </row>
    <row r="7347">
      <c r="A7347" s="1" t="s">
        <v>14818</v>
      </c>
      <c r="B7347" s="1" t="s">
        <v>14819</v>
      </c>
      <c r="C7347" s="2">
        <v>36988.0</v>
      </c>
      <c r="D7347" s="1" t="s">
        <v>12</v>
      </c>
      <c r="E7347" s="1" t="s">
        <v>306</v>
      </c>
      <c r="F7347" s="1" t="s">
        <v>307</v>
      </c>
      <c r="G7347" s="1" t="s">
        <v>31</v>
      </c>
      <c r="H7347" s="1" t="s">
        <v>323</v>
      </c>
      <c r="I7347" s="1" t="s">
        <v>17</v>
      </c>
      <c r="J7347" s="1" t="s">
        <v>37</v>
      </c>
    </row>
    <row r="7348">
      <c r="A7348" s="1" t="s">
        <v>14820</v>
      </c>
      <c r="B7348" s="1" t="s">
        <v>14821</v>
      </c>
      <c r="C7348" s="2">
        <v>33897.0</v>
      </c>
      <c r="D7348" s="1" t="s">
        <v>28</v>
      </c>
      <c r="E7348" s="1" t="s">
        <v>421</v>
      </c>
      <c r="F7348" s="1" t="s">
        <v>422</v>
      </c>
      <c r="G7348" s="1" t="s">
        <v>260</v>
      </c>
      <c r="H7348" s="1" t="s">
        <v>409</v>
      </c>
      <c r="I7348" s="1" t="s">
        <v>170</v>
      </c>
      <c r="J7348" s="1" t="s">
        <v>18</v>
      </c>
    </row>
    <row r="7349">
      <c r="A7349" s="1" t="s">
        <v>14822</v>
      </c>
      <c r="B7349" s="1" t="s">
        <v>9192</v>
      </c>
      <c r="C7349" s="2">
        <v>30369.0</v>
      </c>
      <c r="D7349" s="1" t="s">
        <v>28</v>
      </c>
      <c r="E7349" s="1" t="s">
        <v>69</v>
      </c>
      <c r="F7349" s="1" t="s">
        <v>46</v>
      </c>
      <c r="G7349" s="1" t="s">
        <v>59</v>
      </c>
      <c r="H7349" s="1" t="s">
        <v>20</v>
      </c>
      <c r="I7349" s="1" t="s">
        <v>17</v>
      </c>
      <c r="J7349" s="1" t="s">
        <v>37</v>
      </c>
    </row>
    <row r="7350">
      <c r="A7350" s="1" t="s">
        <v>14823</v>
      </c>
      <c r="B7350" s="1" t="s">
        <v>14824</v>
      </c>
      <c r="C7350" s="2">
        <v>34553.0</v>
      </c>
      <c r="D7350" s="1" t="s">
        <v>12</v>
      </c>
      <c r="E7350" s="1" t="s">
        <v>263</v>
      </c>
      <c r="F7350" s="1" t="s">
        <v>264</v>
      </c>
      <c r="G7350" s="1" t="s">
        <v>147</v>
      </c>
      <c r="H7350" s="1" t="s">
        <v>20</v>
      </c>
      <c r="I7350" s="1" t="s">
        <v>17</v>
      </c>
      <c r="J7350" s="1" t="s">
        <v>18</v>
      </c>
    </row>
    <row r="7351">
      <c r="A7351" s="1" t="s">
        <v>14825</v>
      </c>
      <c r="B7351" s="1" t="s">
        <v>3022</v>
      </c>
      <c r="C7351" s="2">
        <v>34874.0</v>
      </c>
      <c r="D7351" s="1" t="s">
        <v>28</v>
      </c>
      <c r="E7351" s="1" t="s">
        <v>634</v>
      </c>
      <c r="F7351" s="1" t="s">
        <v>635</v>
      </c>
      <c r="G7351" s="1" t="s">
        <v>53</v>
      </c>
      <c r="H7351" s="1" t="s">
        <v>453</v>
      </c>
      <c r="I7351" s="1" t="s">
        <v>17</v>
      </c>
      <c r="J7351" s="1" t="s">
        <v>37</v>
      </c>
    </row>
    <row r="7352">
      <c r="A7352" s="1" t="s">
        <v>14826</v>
      </c>
      <c r="B7352" s="1" t="s">
        <v>14827</v>
      </c>
      <c r="C7352" s="2">
        <v>33148.0</v>
      </c>
      <c r="D7352" s="1" t="s">
        <v>12</v>
      </c>
      <c r="E7352" s="1" t="s">
        <v>346</v>
      </c>
      <c r="F7352" s="1" t="s">
        <v>347</v>
      </c>
      <c r="G7352" s="1" t="s">
        <v>79</v>
      </c>
      <c r="H7352" s="1" t="s">
        <v>20</v>
      </c>
      <c r="I7352" s="1" t="s">
        <v>17</v>
      </c>
      <c r="J7352" s="1" t="s">
        <v>18</v>
      </c>
    </row>
    <row r="7353">
      <c r="A7353" s="1" t="s">
        <v>14828</v>
      </c>
      <c r="B7353" s="1" t="s">
        <v>14829</v>
      </c>
      <c r="C7353" s="2">
        <v>37050.0</v>
      </c>
      <c r="D7353" s="1" t="s">
        <v>28</v>
      </c>
      <c r="E7353" s="1" t="s">
        <v>6846</v>
      </c>
      <c r="F7353" s="1" t="s">
        <v>6847</v>
      </c>
      <c r="G7353" s="1" t="s">
        <v>74</v>
      </c>
      <c r="H7353" s="1" t="s">
        <v>424</v>
      </c>
      <c r="I7353" s="1" t="s">
        <v>17</v>
      </c>
      <c r="J7353" s="1" t="s">
        <v>18</v>
      </c>
    </row>
    <row r="7354">
      <c r="A7354" s="1" t="s">
        <v>14830</v>
      </c>
      <c r="B7354" s="1" t="s">
        <v>14831</v>
      </c>
      <c r="C7354" s="2">
        <v>32306.0</v>
      </c>
      <c r="D7354" s="1" t="s">
        <v>28</v>
      </c>
      <c r="E7354" s="1" t="s">
        <v>119</v>
      </c>
      <c r="F7354" s="1" t="s">
        <v>120</v>
      </c>
      <c r="G7354" s="1" t="s">
        <v>1630</v>
      </c>
      <c r="H7354" s="1" t="s">
        <v>20</v>
      </c>
      <c r="I7354" s="1" t="s">
        <v>17</v>
      </c>
      <c r="J7354" s="1" t="s">
        <v>37</v>
      </c>
    </row>
    <row r="7355">
      <c r="A7355" s="1" t="s">
        <v>14832</v>
      </c>
      <c r="B7355" s="1" t="s">
        <v>14833</v>
      </c>
      <c r="C7355" s="2">
        <v>32908.0</v>
      </c>
      <c r="D7355" s="1" t="s">
        <v>28</v>
      </c>
      <c r="E7355" s="1" t="s">
        <v>69</v>
      </c>
      <c r="F7355" s="1" t="s">
        <v>46</v>
      </c>
      <c r="G7355" s="1" t="s">
        <v>79</v>
      </c>
      <c r="H7355" s="1" t="s">
        <v>20</v>
      </c>
      <c r="I7355" s="1" t="s">
        <v>17</v>
      </c>
      <c r="J7355" s="1" t="s">
        <v>18</v>
      </c>
    </row>
    <row r="7356">
      <c r="A7356" s="1" t="s">
        <v>14834</v>
      </c>
      <c r="B7356" s="1" t="s">
        <v>13346</v>
      </c>
      <c r="C7356" s="2">
        <v>33751.0</v>
      </c>
      <c r="D7356" s="1" t="s">
        <v>12</v>
      </c>
      <c r="E7356" s="1" t="s">
        <v>69</v>
      </c>
      <c r="F7356" s="1" t="s">
        <v>46</v>
      </c>
      <c r="G7356" s="1" t="s">
        <v>59</v>
      </c>
      <c r="H7356" s="1" t="s">
        <v>20</v>
      </c>
      <c r="I7356" s="1" t="s">
        <v>17</v>
      </c>
      <c r="J7356" s="1" t="s">
        <v>18</v>
      </c>
    </row>
    <row r="7357">
      <c r="A7357" s="1" t="s">
        <v>14835</v>
      </c>
      <c r="B7357" s="1" t="s">
        <v>14836</v>
      </c>
      <c r="C7357" s="2">
        <v>36124.0</v>
      </c>
      <c r="D7357" s="1" t="s">
        <v>28</v>
      </c>
      <c r="E7357" s="1" t="s">
        <v>1926</v>
      </c>
      <c r="F7357" s="1" t="s">
        <v>1927</v>
      </c>
      <c r="G7357" s="1" t="s">
        <v>207</v>
      </c>
      <c r="H7357" s="1" t="s">
        <v>48</v>
      </c>
      <c r="I7357" s="1" t="s">
        <v>17</v>
      </c>
      <c r="J7357" s="1" t="s">
        <v>37</v>
      </c>
    </row>
    <row r="7358">
      <c r="A7358" s="1" t="s">
        <v>14837</v>
      </c>
      <c r="B7358" s="1" t="s">
        <v>14838</v>
      </c>
      <c r="C7358" s="2">
        <v>33193.0</v>
      </c>
      <c r="D7358" s="1" t="s">
        <v>28</v>
      </c>
      <c r="E7358" s="1" t="s">
        <v>1373</v>
      </c>
      <c r="F7358" s="1" t="s">
        <v>1374</v>
      </c>
      <c r="G7358" s="1" t="s">
        <v>110</v>
      </c>
      <c r="H7358" s="1" t="s">
        <v>1161</v>
      </c>
      <c r="I7358" s="1" t="s">
        <v>17</v>
      </c>
      <c r="J7358" s="1" t="s">
        <v>37</v>
      </c>
    </row>
    <row r="7359">
      <c r="A7359" s="1" t="s">
        <v>14839</v>
      </c>
      <c r="B7359" s="1" t="s">
        <v>14840</v>
      </c>
      <c r="C7359" s="2">
        <v>26472.0</v>
      </c>
      <c r="D7359" s="1" t="s">
        <v>28</v>
      </c>
      <c r="E7359" s="1" t="s">
        <v>317</v>
      </c>
      <c r="F7359" s="1" t="s">
        <v>318</v>
      </c>
      <c r="G7359" s="1" t="s">
        <v>212</v>
      </c>
      <c r="H7359" s="1" t="s">
        <v>14841</v>
      </c>
      <c r="I7359" s="1" t="s">
        <v>17</v>
      </c>
      <c r="J7359" s="1" t="s">
        <v>37</v>
      </c>
    </row>
    <row r="7360">
      <c r="A7360" s="1" t="s">
        <v>14842</v>
      </c>
      <c r="B7360" s="1" t="s">
        <v>14843</v>
      </c>
      <c r="C7360" s="2">
        <v>30152.0</v>
      </c>
      <c r="D7360" s="1" t="s">
        <v>28</v>
      </c>
      <c r="E7360" s="1" t="s">
        <v>1649</v>
      </c>
      <c r="F7360" s="1" t="s">
        <v>1650</v>
      </c>
      <c r="G7360" s="1" t="s">
        <v>42</v>
      </c>
      <c r="H7360" s="1" t="s">
        <v>20</v>
      </c>
      <c r="I7360" s="1" t="s">
        <v>17</v>
      </c>
      <c r="J7360" s="1" t="s">
        <v>18</v>
      </c>
    </row>
    <row r="7361">
      <c r="A7361" s="1" t="s">
        <v>14844</v>
      </c>
      <c r="B7361" s="1" t="s">
        <v>5936</v>
      </c>
      <c r="C7361" s="2">
        <v>31919.0</v>
      </c>
      <c r="D7361" s="1" t="s">
        <v>12</v>
      </c>
      <c r="E7361" s="1" t="s">
        <v>292</v>
      </c>
      <c r="F7361" s="1" t="s">
        <v>293</v>
      </c>
      <c r="G7361" s="1" t="s">
        <v>250</v>
      </c>
      <c r="H7361" s="1" t="s">
        <v>105</v>
      </c>
      <c r="I7361" s="1" t="s">
        <v>17</v>
      </c>
      <c r="J7361" s="1" t="s">
        <v>18</v>
      </c>
    </row>
    <row r="7362">
      <c r="A7362" s="1" t="s">
        <v>14845</v>
      </c>
      <c r="B7362" s="1" t="s">
        <v>14846</v>
      </c>
      <c r="C7362" s="2">
        <v>27979.0</v>
      </c>
      <c r="D7362" s="1" t="s">
        <v>28</v>
      </c>
      <c r="E7362" s="1" t="s">
        <v>788</v>
      </c>
      <c r="F7362" s="1" t="s">
        <v>789</v>
      </c>
      <c r="G7362" s="1" t="s">
        <v>250</v>
      </c>
      <c r="H7362" s="1" t="s">
        <v>337</v>
      </c>
      <c r="I7362" s="1" t="s">
        <v>17</v>
      </c>
      <c r="J7362" s="1" t="s">
        <v>37</v>
      </c>
    </row>
    <row r="7363">
      <c r="A7363" s="1" t="s">
        <v>14847</v>
      </c>
      <c r="B7363" s="1" t="s">
        <v>14848</v>
      </c>
      <c r="C7363" s="2">
        <v>33253.0</v>
      </c>
      <c r="D7363" s="1" t="s">
        <v>28</v>
      </c>
      <c r="E7363" s="1" t="s">
        <v>69</v>
      </c>
      <c r="F7363" s="1" t="s">
        <v>46</v>
      </c>
      <c r="G7363" s="1" t="s">
        <v>89</v>
      </c>
      <c r="H7363" s="1" t="s">
        <v>20</v>
      </c>
      <c r="I7363" s="1" t="s">
        <v>17</v>
      </c>
      <c r="J7363" s="1" t="s">
        <v>37</v>
      </c>
    </row>
    <row r="7364">
      <c r="A7364" s="1" t="s">
        <v>14849</v>
      </c>
      <c r="B7364" s="1" t="s">
        <v>14850</v>
      </c>
      <c r="C7364" s="2">
        <v>32136.0</v>
      </c>
      <c r="D7364" s="1" t="s">
        <v>28</v>
      </c>
      <c r="E7364" s="1" t="s">
        <v>778</v>
      </c>
      <c r="F7364" s="1" t="s">
        <v>551</v>
      </c>
      <c r="G7364" s="1" t="s">
        <v>79</v>
      </c>
      <c r="H7364" s="1" t="s">
        <v>20</v>
      </c>
      <c r="I7364" s="1" t="s">
        <v>17</v>
      </c>
      <c r="J7364" s="1" t="s">
        <v>18</v>
      </c>
    </row>
    <row r="7365">
      <c r="A7365" s="1" t="s">
        <v>14851</v>
      </c>
      <c r="B7365" s="1" t="s">
        <v>14852</v>
      </c>
      <c r="C7365" s="2">
        <v>29244.0</v>
      </c>
      <c r="D7365" s="1" t="s">
        <v>12</v>
      </c>
      <c r="E7365" s="1" t="s">
        <v>469</v>
      </c>
      <c r="F7365" s="1" t="s">
        <v>470</v>
      </c>
      <c r="G7365" s="1" t="s">
        <v>744</v>
      </c>
      <c r="H7365" s="1" t="s">
        <v>1337</v>
      </c>
      <c r="I7365" s="1" t="s">
        <v>17</v>
      </c>
      <c r="J7365" s="1" t="s">
        <v>37</v>
      </c>
    </row>
    <row r="7366">
      <c r="A7366" s="1" t="s">
        <v>14853</v>
      </c>
      <c r="B7366" s="1" t="s">
        <v>14854</v>
      </c>
      <c r="C7366" s="2">
        <v>31509.0</v>
      </c>
      <c r="D7366" s="1" t="s">
        <v>28</v>
      </c>
      <c r="E7366" s="1" t="s">
        <v>12885</v>
      </c>
      <c r="F7366" s="1" t="s">
        <v>506</v>
      </c>
      <c r="G7366" s="1" t="s">
        <v>181</v>
      </c>
      <c r="H7366" s="1" t="s">
        <v>299</v>
      </c>
      <c r="I7366" s="1" t="s">
        <v>17</v>
      </c>
      <c r="J7366" s="1" t="s">
        <v>37</v>
      </c>
    </row>
    <row r="7367">
      <c r="A7367" s="1" t="s">
        <v>14855</v>
      </c>
      <c r="B7367" s="1" t="s">
        <v>14856</v>
      </c>
      <c r="C7367" s="2">
        <v>36117.0</v>
      </c>
      <c r="D7367" s="1" t="s">
        <v>28</v>
      </c>
      <c r="E7367" s="1" t="s">
        <v>352</v>
      </c>
      <c r="F7367" s="1" t="s">
        <v>353</v>
      </c>
      <c r="G7367" s="1" t="s">
        <v>15</v>
      </c>
      <c r="H7367" s="1" t="s">
        <v>20</v>
      </c>
      <c r="I7367" s="1" t="s">
        <v>17</v>
      </c>
      <c r="J7367" s="1" t="s">
        <v>18</v>
      </c>
    </row>
    <row r="7368">
      <c r="A7368" s="1" t="s">
        <v>14857</v>
      </c>
      <c r="B7368" s="1" t="s">
        <v>14858</v>
      </c>
      <c r="C7368" s="2">
        <v>25013.0</v>
      </c>
      <c r="D7368" s="1" t="s">
        <v>12</v>
      </c>
      <c r="E7368" s="1" t="s">
        <v>469</v>
      </c>
      <c r="F7368" s="1" t="s">
        <v>470</v>
      </c>
      <c r="G7368" s="1" t="s">
        <v>544</v>
      </c>
      <c r="H7368" s="1" t="s">
        <v>20</v>
      </c>
      <c r="I7368" s="1" t="s">
        <v>17</v>
      </c>
      <c r="J7368" s="1" t="s">
        <v>18</v>
      </c>
    </row>
    <row r="7369">
      <c r="A7369" s="1" t="s">
        <v>14859</v>
      </c>
      <c r="B7369" s="1" t="s">
        <v>14860</v>
      </c>
      <c r="C7369" s="2">
        <v>33211.0</v>
      </c>
      <c r="D7369" s="1" t="s">
        <v>28</v>
      </c>
      <c r="E7369" s="1" t="s">
        <v>445</v>
      </c>
      <c r="F7369" s="1" t="s">
        <v>446</v>
      </c>
      <c r="G7369" s="1" t="s">
        <v>447</v>
      </c>
      <c r="H7369" s="1" t="s">
        <v>235</v>
      </c>
      <c r="I7369" s="1" t="s">
        <v>17</v>
      </c>
      <c r="J7369" s="1" t="s">
        <v>37</v>
      </c>
    </row>
    <row r="7370">
      <c r="A7370" s="1" t="s">
        <v>14861</v>
      </c>
      <c r="B7370" s="1" t="s">
        <v>14862</v>
      </c>
      <c r="C7370" s="2">
        <v>35964.0</v>
      </c>
      <c r="D7370" s="1" t="s">
        <v>28</v>
      </c>
      <c r="E7370" s="1" t="s">
        <v>1038</v>
      </c>
      <c r="F7370" s="1" t="s">
        <v>1039</v>
      </c>
      <c r="G7370" s="1" t="s">
        <v>584</v>
      </c>
      <c r="H7370" s="1" t="s">
        <v>16</v>
      </c>
      <c r="I7370" s="1" t="s">
        <v>17</v>
      </c>
      <c r="J7370" s="1" t="s">
        <v>18</v>
      </c>
    </row>
    <row r="7371">
      <c r="A7371" s="1" t="s">
        <v>14863</v>
      </c>
      <c r="B7371" s="1" t="s">
        <v>14864</v>
      </c>
      <c r="C7371" s="2">
        <v>33939.0</v>
      </c>
      <c r="D7371" s="1" t="s">
        <v>28</v>
      </c>
      <c r="E7371" s="1" t="s">
        <v>1962</v>
      </c>
      <c r="F7371" s="1" t="s">
        <v>1362</v>
      </c>
      <c r="G7371" s="1" t="s">
        <v>691</v>
      </c>
      <c r="H7371" s="1" t="s">
        <v>6982</v>
      </c>
      <c r="I7371" s="1" t="s">
        <v>17</v>
      </c>
      <c r="J7371" s="1" t="s">
        <v>37</v>
      </c>
    </row>
    <row r="7372">
      <c r="A7372" s="1" t="s">
        <v>14865</v>
      </c>
      <c r="B7372" s="1" t="s">
        <v>14866</v>
      </c>
      <c r="C7372" s="2">
        <v>33455.0</v>
      </c>
      <c r="D7372" s="1" t="s">
        <v>28</v>
      </c>
      <c r="E7372" s="1" t="s">
        <v>1112</v>
      </c>
      <c r="F7372" s="1" t="s">
        <v>1113</v>
      </c>
      <c r="G7372" s="1" t="s">
        <v>584</v>
      </c>
      <c r="H7372" s="1" t="s">
        <v>20</v>
      </c>
      <c r="I7372" s="1" t="s">
        <v>17</v>
      </c>
      <c r="J7372" s="1" t="s">
        <v>18</v>
      </c>
    </row>
    <row r="7373">
      <c r="A7373" s="1" t="s">
        <v>14867</v>
      </c>
      <c r="B7373" s="1" t="s">
        <v>8083</v>
      </c>
      <c r="C7373" s="2">
        <v>29780.0</v>
      </c>
      <c r="D7373" s="1" t="s">
        <v>28</v>
      </c>
      <c r="E7373" s="1" t="s">
        <v>634</v>
      </c>
      <c r="F7373" s="1" t="s">
        <v>635</v>
      </c>
      <c r="G7373" s="1" t="s">
        <v>3094</v>
      </c>
      <c r="H7373" s="1" t="s">
        <v>1254</v>
      </c>
      <c r="I7373" s="1" t="s">
        <v>17</v>
      </c>
      <c r="J7373" s="1" t="s">
        <v>18</v>
      </c>
    </row>
    <row r="7374">
      <c r="A7374" s="1" t="s">
        <v>14868</v>
      </c>
      <c r="B7374" s="1" t="s">
        <v>14218</v>
      </c>
      <c r="C7374" s="2">
        <v>34424.0</v>
      </c>
      <c r="D7374" s="1" t="s">
        <v>28</v>
      </c>
      <c r="E7374" s="1" t="s">
        <v>108</v>
      </c>
      <c r="F7374" s="1" t="s">
        <v>109</v>
      </c>
      <c r="G7374" s="1" t="s">
        <v>191</v>
      </c>
      <c r="H7374" s="1" t="s">
        <v>587</v>
      </c>
      <c r="I7374" s="1" t="s">
        <v>17</v>
      </c>
      <c r="J7374" s="1" t="s">
        <v>18</v>
      </c>
    </row>
    <row r="7375">
      <c r="A7375" s="1" t="s">
        <v>14869</v>
      </c>
      <c r="B7375" s="1" t="s">
        <v>1990</v>
      </c>
      <c r="C7375" s="2">
        <v>36491.0</v>
      </c>
      <c r="D7375" s="1" t="s">
        <v>28</v>
      </c>
      <c r="E7375" s="1" t="s">
        <v>2815</v>
      </c>
      <c r="F7375" s="1" t="s">
        <v>2816</v>
      </c>
      <c r="G7375" s="1" t="s">
        <v>110</v>
      </c>
      <c r="H7375" s="1" t="s">
        <v>154</v>
      </c>
      <c r="I7375" s="1" t="s">
        <v>17</v>
      </c>
      <c r="J7375" s="1" t="s">
        <v>18</v>
      </c>
    </row>
    <row r="7376">
      <c r="A7376" s="1" t="s">
        <v>14870</v>
      </c>
      <c r="B7376" s="1" t="s">
        <v>281</v>
      </c>
      <c r="C7376" s="2">
        <v>33694.0</v>
      </c>
      <c r="D7376" s="1" t="s">
        <v>28</v>
      </c>
      <c r="E7376" s="1" t="s">
        <v>4050</v>
      </c>
      <c r="F7376" s="1" t="s">
        <v>1113</v>
      </c>
      <c r="G7376" s="1" t="s">
        <v>827</v>
      </c>
      <c r="H7376" s="1" t="s">
        <v>105</v>
      </c>
      <c r="I7376" s="1" t="s">
        <v>17</v>
      </c>
      <c r="J7376" s="1" t="s">
        <v>18</v>
      </c>
    </row>
    <row r="7377">
      <c r="A7377" s="1" t="s">
        <v>14871</v>
      </c>
      <c r="B7377" s="1" t="s">
        <v>14872</v>
      </c>
      <c r="C7377" s="2">
        <v>35064.0</v>
      </c>
      <c r="D7377" s="1" t="s">
        <v>12</v>
      </c>
      <c r="E7377" s="1" t="s">
        <v>139</v>
      </c>
      <c r="F7377" s="1" t="s">
        <v>140</v>
      </c>
      <c r="G7377" s="1" t="s">
        <v>1329</v>
      </c>
      <c r="H7377" s="1" t="s">
        <v>20</v>
      </c>
      <c r="I7377" s="1" t="s">
        <v>17</v>
      </c>
      <c r="J7377" s="1" t="s">
        <v>37</v>
      </c>
    </row>
    <row r="7378">
      <c r="A7378" s="1" t="s">
        <v>14873</v>
      </c>
      <c r="B7378" s="1" t="s">
        <v>2738</v>
      </c>
      <c r="C7378" s="2">
        <v>33608.0</v>
      </c>
      <c r="D7378" s="1" t="s">
        <v>28</v>
      </c>
      <c r="E7378" s="1" t="s">
        <v>476</v>
      </c>
      <c r="F7378" s="1" t="s">
        <v>477</v>
      </c>
      <c r="G7378" s="1" t="s">
        <v>53</v>
      </c>
      <c r="H7378" s="1" t="s">
        <v>154</v>
      </c>
      <c r="I7378" s="1" t="s">
        <v>17</v>
      </c>
      <c r="J7378" s="1" t="s">
        <v>37</v>
      </c>
    </row>
    <row r="7379">
      <c r="A7379" s="1" t="s">
        <v>14874</v>
      </c>
      <c r="B7379" s="1" t="s">
        <v>11280</v>
      </c>
      <c r="C7379" s="2">
        <v>35276.0</v>
      </c>
      <c r="D7379" s="1" t="s">
        <v>28</v>
      </c>
      <c r="E7379" s="1" t="s">
        <v>92</v>
      </c>
      <c r="F7379" s="1" t="s">
        <v>93</v>
      </c>
      <c r="G7379" s="1" t="s">
        <v>202</v>
      </c>
      <c r="H7379" s="1" t="s">
        <v>20</v>
      </c>
      <c r="I7379" s="1" t="s">
        <v>17</v>
      </c>
      <c r="J7379" s="1" t="s">
        <v>18</v>
      </c>
    </row>
    <row r="7380">
      <c r="A7380" s="1" t="s">
        <v>14875</v>
      </c>
      <c r="B7380" s="1" t="s">
        <v>14413</v>
      </c>
      <c r="C7380" s="2">
        <v>34211.0</v>
      </c>
      <c r="D7380" s="1" t="s">
        <v>12</v>
      </c>
      <c r="E7380" s="1" t="s">
        <v>1194</v>
      </c>
      <c r="F7380" s="1" t="s">
        <v>180</v>
      </c>
      <c r="G7380" s="1" t="s">
        <v>691</v>
      </c>
      <c r="H7380" s="1" t="s">
        <v>453</v>
      </c>
      <c r="I7380" s="1" t="s">
        <v>17</v>
      </c>
      <c r="J7380" s="1" t="s">
        <v>18</v>
      </c>
    </row>
    <row r="7381">
      <c r="A7381" s="1" t="s">
        <v>14876</v>
      </c>
      <c r="B7381" s="1" t="s">
        <v>14877</v>
      </c>
      <c r="C7381" s="2">
        <v>35084.0</v>
      </c>
      <c r="D7381" s="1" t="s">
        <v>28</v>
      </c>
      <c r="E7381" s="1" t="s">
        <v>2309</v>
      </c>
      <c r="F7381" s="1" t="s">
        <v>2310</v>
      </c>
      <c r="G7381" s="1" t="s">
        <v>1738</v>
      </c>
      <c r="H7381" s="1" t="s">
        <v>20</v>
      </c>
      <c r="I7381" s="1" t="s">
        <v>17</v>
      </c>
      <c r="J7381" s="1" t="s">
        <v>18</v>
      </c>
    </row>
    <row r="7382">
      <c r="A7382" s="1" t="s">
        <v>14878</v>
      </c>
      <c r="B7382" s="1" t="s">
        <v>14879</v>
      </c>
      <c r="C7382" s="2">
        <v>33089.0</v>
      </c>
      <c r="D7382" s="1" t="s">
        <v>28</v>
      </c>
      <c r="E7382" s="1" t="s">
        <v>1605</v>
      </c>
      <c r="F7382" s="1" t="s">
        <v>1606</v>
      </c>
      <c r="G7382" s="1" t="s">
        <v>191</v>
      </c>
      <c r="H7382" s="1" t="s">
        <v>20</v>
      </c>
      <c r="I7382" s="1" t="s">
        <v>17</v>
      </c>
      <c r="J7382" s="1" t="s">
        <v>37</v>
      </c>
    </row>
    <row r="7383">
      <c r="A7383" s="1" t="s">
        <v>14880</v>
      </c>
      <c r="B7383" s="1" t="s">
        <v>14881</v>
      </c>
      <c r="C7383" s="2">
        <v>34530.0</v>
      </c>
      <c r="D7383" s="1" t="s">
        <v>28</v>
      </c>
      <c r="E7383" s="1" t="s">
        <v>2367</v>
      </c>
      <c r="F7383" s="1" t="s">
        <v>2368</v>
      </c>
      <c r="G7383" s="1" t="s">
        <v>89</v>
      </c>
      <c r="H7383" s="1" t="s">
        <v>570</v>
      </c>
      <c r="I7383" s="1" t="s">
        <v>17</v>
      </c>
      <c r="J7383" s="1" t="s">
        <v>18</v>
      </c>
    </row>
    <row r="7384">
      <c r="A7384" s="1" t="s">
        <v>14882</v>
      </c>
      <c r="B7384" s="1" t="s">
        <v>14883</v>
      </c>
      <c r="C7384" s="2">
        <v>34532.0</v>
      </c>
      <c r="D7384" s="1" t="s">
        <v>28</v>
      </c>
      <c r="E7384" s="1" t="s">
        <v>727</v>
      </c>
      <c r="F7384" s="1" t="s">
        <v>728</v>
      </c>
      <c r="G7384" s="1" t="s">
        <v>59</v>
      </c>
      <c r="H7384" s="1" t="s">
        <v>20</v>
      </c>
      <c r="I7384" s="1" t="s">
        <v>17</v>
      </c>
      <c r="J7384" s="1" t="s">
        <v>18</v>
      </c>
    </row>
    <row r="7385">
      <c r="A7385" s="1" t="s">
        <v>14884</v>
      </c>
      <c r="B7385" s="1" t="s">
        <v>14885</v>
      </c>
      <c r="C7385" s="2">
        <v>35431.0</v>
      </c>
      <c r="D7385" s="1" t="s">
        <v>28</v>
      </c>
      <c r="E7385" s="1" t="s">
        <v>11350</v>
      </c>
      <c r="F7385" s="1" t="s">
        <v>4090</v>
      </c>
      <c r="G7385" s="1" t="s">
        <v>1705</v>
      </c>
      <c r="H7385" s="1" t="s">
        <v>1585</v>
      </c>
      <c r="I7385" s="1" t="s">
        <v>17</v>
      </c>
      <c r="J7385" s="1" t="s">
        <v>18</v>
      </c>
    </row>
    <row r="7386">
      <c r="A7386" s="1" t="s">
        <v>14886</v>
      </c>
      <c r="B7386" s="1" t="s">
        <v>6399</v>
      </c>
      <c r="C7386" s="2">
        <v>37662.0</v>
      </c>
      <c r="D7386" s="1" t="s">
        <v>28</v>
      </c>
      <c r="E7386" s="1" t="s">
        <v>634</v>
      </c>
      <c r="F7386" s="1" t="s">
        <v>635</v>
      </c>
      <c r="G7386" s="1" t="s">
        <v>53</v>
      </c>
      <c r="H7386" s="1" t="s">
        <v>20</v>
      </c>
      <c r="I7386" s="1" t="s">
        <v>17</v>
      </c>
      <c r="J7386" s="1" t="s">
        <v>18</v>
      </c>
    </row>
    <row r="7387">
      <c r="A7387" s="1" t="s">
        <v>14887</v>
      </c>
      <c r="B7387" s="1" t="s">
        <v>4429</v>
      </c>
      <c r="C7387" s="2">
        <v>36145.0</v>
      </c>
      <c r="D7387" s="1" t="s">
        <v>12</v>
      </c>
      <c r="E7387" s="1" t="s">
        <v>469</v>
      </c>
      <c r="F7387" s="1" t="s">
        <v>470</v>
      </c>
      <c r="G7387" s="1" t="s">
        <v>916</v>
      </c>
      <c r="H7387" s="1" t="s">
        <v>491</v>
      </c>
      <c r="I7387" s="1" t="s">
        <v>170</v>
      </c>
      <c r="J7387" s="1" t="s">
        <v>37</v>
      </c>
    </row>
    <row r="7388">
      <c r="A7388" s="1" t="s">
        <v>14888</v>
      </c>
      <c r="B7388" s="1" t="s">
        <v>14889</v>
      </c>
      <c r="C7388" s="2">
        <v>36209.0</v>
      </c>
      <c r="D7388" s="1" t="s">
        <v>12</v>
      </c>
      <c r="E7388" s="1" t="s">
        <v>909</v>
      </c>
      <c r="F7388" s="1" t="s">
        <v>910</v>
      </c>
      <c r="G7388" s="1" t="s">
        <v>911</v>
      </c>
      <c r="H7388" s="1" t="s">
        <v>472</v>
      </c>
      <c r="I7388" s="1" t="s">
        <v>170</v>
      </c>
      <c r="J7388" s="1" t="s">
        <v>37</v>
      </c>
    </row>
    <row r="7389">
      <c r="A7389" s="1" t="s">
        <v>14890</v>
      </c>
      <c r="B7389" s="1" t="s">
        <v>14891</v>
      </c>
      <c r="C7389" s="2">
        <v>31135.0</v>
      </c>
      <c r="D7389" s="1" t="s">
        <v>12</v>
      </c>
      <c r="E7389" s="1" t="s">
        <v>1628</v>
      </c>
      <c r="F7389" s="1" t="s">
        <v>1629</v>
      </c>
      <c r="G7389" s="1" t="s">
        <v>1630</v>
      </c>
      <c r="H7389" s="1" t="s">
        <v>105</v>
      </c>
      <c r="I7389" s="1" t="s">
        <v>17</v>
      </c>
      <c r="J7389" s="1" t="s">
        <v>18</v>
      </c>
    </row>
    <row r="7390">
      <c r="A7390" s="1" t="s">
        <v>14892</v>
      </c>
      <c r="B7390" s="1" t="s">
        <v>14893</v>
      </c>
      <c r="C7390" s="2">
        <v>34749.0</v>
      </c>
      <c r="D7390" s="1" t="s">
        <v>12</v>
      </c>
      <c r="E7390" s="1" t="s">
        <v>92</v>
      </c>
      <c r="F7390" s="1" t="s">
        <v>93</v>
      </c>
      <c r="G7390" s="1" t="s">
        <v>202</v>
      </c>
      <c r="H7390" s="1" t="s">
        <v>527</v>
      </c>
      <c r="I7390" s="1" t="s">
        <v>17</v>
      </c>
      <c r="J7390" s="1" t="s">
        <v>18</v>
      </c>
    </row>
    <row r="7391">
      <c r="A7391" s="1" t="s">
        <v>14894</v>
      </c>
      <c r="B7391" s="1" t="s">
        <v>14895</v>
      </c>
      <c r="C7391" s="2">
        <v>33188.0</v>
      </c>
      <c r="D7391" s="1" t="s">
        <v>28</v>
      </c>
      <c r="E7391" s="1" t="s">
        <v>134</v>
      </c>
      <c r="F7391" s="1" t="s">
        <v>135</v>
      </c>
      <c r="G7391" s="1" t="s">
        <v>147</v>
      </c>
      <c r="H7391" s="1" t="s">
        <v>4209</v>
      </c>
      <c r="I7391" s="1" t="s">
        <v>17</v>
      </c>
      <c r="J7391" s="1" t="s">
        <v>18</v>
      </c>
    </row>
    <row r="7392">
      <c r="A7392" s="1" t="s">
        <v>14896</v>
      </c>
      <c r="B7392" s="1" t="s">
        <v>14897</v>
      </c>
      <c r="C7392" s="2">
        <v>24000.0</v>
      </c>
      <c r="D7392" s="1" t="s">
        <v>28</v>
      </c>
      <c r="E7392" s="1" t="s">
        <v>800</v>
      </c>
      <c r="F7392" s="1" t="s">
        <v>801</v>
      </c>
      <c r="G7392" s="1" t="s">
        <v>121</v>
      </c>
      <c r="H7392" s="1" t="s">
        <v>4209</v>
      </c>
      <c r="I7392" s="1" t="s">
        <v>17</v>
      </c>
      <c r="J7392" s="1" t="s">
        <v>37</v>
      </c>
    </row>
    <row r="7393">
      <c r="A7393" s="1" t="s">
        <v>14898</v>
      </c>
      <c r="B7393" s="1" t="s">
        <v>2838</v>
      </c>
      <c r="C7393" s="2">
        <v>27395.0</v>
      </c>
      <c r="D7393" s="1" t="s">
        <v>12</v>
      </c>
      <c r="E7393" s="1" t="s">
        <v>14899</v>
      </c>
      <c r="F7393" s="1" t="s">
        <v>14900</v>
      </c>
      <c r="G7393" s="1" t="s">
        <v>232</v>
      </c>
      <c r="H7393" s="1" t="s">
        <v>105</v>
      </c>
      <c r="I7393" s="1" t="s">
        <v>17</v>
      </c>
      <c r="J7393" s="1" t="s">
        <v>37</v>
      </c>
    </row>
    <row r="7394">
      <c r="A7394" s="1" t="s">
        <v>14901</v>
      </c>
      <c r="B7394" s="1" t="s">
        <v>14902</v>
      </c>
      <c r="C7394" s="2">
        <v>35525.0</v>
      </c>
      <c r="D7394" s="1" t="s">
        <v>12</v>
      </c>
      <c r="E7394" s="1" t="s">
        <v>139</v>
      </c>
      <c r="F7394" s="1" t="s">
        <v>140</v>
      </c>
      <c r="G7394" s="1" t="s">
        <v>141</v>
      </c>
      <c r="H7394" s="1" t="s">
        <v>3605</v>
      </c>
      <c r="I7394" s="1" t="s">
        <v>17</v>
      </c>
      <c r="J7394" s="1" t="s">
        <v>37</v>
      </c>
    </row>
    <row r="7395">
      <c r="A7395" s="1" t="s">
        <v>14903</v>
      </c>
      <c r="B7395" s="1" t="s">
        <v>12996</v>
      </c>
      <c r="C7395" s="2">
        <v>29193.0</v>
      </c>
      <c r="D7395" s="1" t="s">
        <v>12</v>
      </c>
      <c r="E7395" s="1" t="s">
        <v>469</v>
      </c>
      <c r="F7395" s="1" t="s">
        <v>470</v>
      </c>
      <c r="G7395" s="1" t="s">
        <v>544</v>
      </c>
      <c r="H7395" s="1" t="s">
        <v>182</v>
      </c>
      <c r="I7395" s="1" t="s">
        <v>17</v>
      </c>
      <c r="J7395" s="1" t="s">
        <v>18</v>
      </c>
    </row>
    <row r="7396">
      <c r="A7396" s="1" t="s">
        <v>14904</v>
      </c>
      <c r="B7396" s="1" t="s">
        <v>14905</v>
      </c>
      <c r="C7396" s="2">
        <v>35347.0</v>
      </c>
      <c r="D7396" s="1" t="s">
        <v>28</v>
      </c>
      <c r="E7396" s="1" t="s">
        <v>151</v>
      </c>
      <c r="F7396" s="1" t="s">
        <v>152</v>
      </c>
      <c r="G7396" s="1" t="s">
        <v>515</v>
      </c>
      <c r="H7396" s="1" t="s">
        <v>323</v>
      </c>
      <c r="I7396" s="1" t="s">
        <v>17</v>
      </c>
      <c r="J7396" s="1" t="s">
        <v>18</v>
      </c>
    </row>
    <row r="7397">
      <c r="A7397" s="1" t="s">
        <v>14906</v>
      </c>
      <c r="B7397" s="1" t="s">
        <v>14907</v>
      </c>
      <c r="C7397" s="2">
        <v>37965.0</v>
      </c>
      <c r="D7397" s="1" t="s">
        <v>12</v>
      </c>
      <c r="E7397" s="1" t="s">
        <v>1687</v>
      </c>
      <c r="F7397" s="1" t="s">
        <v>1173</v>
      </c>
      <c r="G7397" s="1" t="s">
        <v>336</v>
      </c>
      <c r="H7397" s="1" t="s">
        <v>20</v>
      </c>
      <c r="I7397" s="1" t="s">
        <v>17</v>
      </c>
      <c r="J7397" s="1" t="s">
        <v>37</v>
      </c>
    </row>
    <row r="7398">
      <c r="A7398" s="1" t="s">
        <v>14908</v>
      </c>
      <c r="B7398" s="1" t="s">
        <v>14909</v>
      </c>
      <c r="C7398" s="2">
        <v>34478.0</v>
      </c>
      <c r="D7398" s="1" t="s">
        <v>12</v>
      </c>
      <c r="E7398" s="1" t="s">
        <v>2306</v>
      </c>
      <c r="F7398" s="1" t="s">
        <v>723</v>
      </c>
      <c r="G7398" s="1" t="s">
        <v>1594</v>
      </c>
      <c r="H7398" s="1" t="s">
        <v>111</v>
      </c>
      <c r="I7398" s="1" t="s">
        <v>17</v>
      </c>
      <c r="J7398" s="1" t="s">
        <v>37</v>
      </c>
    </row>
    <row r="7399">
      <c r="A7399" s="1" t="s">
        <v>14910</v>
      </c>
      <c r="B7399" s="1" t="s">
        <v>2874</v>
      </c>
      <c r="C7399" s="2">
        <v>32737.0</v>
      </c>
      <c r="D7399" s="1" t="s">
        <v>28</v>
      </c>
      <c r="E7399" s="1" t="s">
        <v>248</v>
      </c>
      <c r="F7399" s="1" t="s">
        <v>249</v>
      </c>
      <c r="G7399" s="1" t="s">
        <v>79</v>
      </c>
      <c r="H7399" s="1" t="s">
        <v>54</v>
      </c>
      <c r="I7399" s="1" t="s">
        <v>17</v>
      </c>
      <c r="J7399" s="1" t="s">
        <v>37</v>
      </c>
    </row>
    <row r="7400">
      <c r="A7400" s="1" t="s">
        <v>14911</v>
      </c>
      <c r="B7400" s="1" t="s">
        <v>12776</v>
      </c>
      <c r="C7400" s="2">
        <v>36928.0</v>
      </c>
      <c r="D7400" s="1" t="s">
        <v>12</v>
      </c>
      <c r="E7400" s="1" t="s">
        <v>14912</v>
      </c>
      <c r="F7400" s="1" t="s">
        <v>601</v>
      </c>
      <c r="G7400" s="1" t="s">
        <v>1354</v>
      </c>
      <c r="H7400" s="1" t="s">
        <v>337</v>
      </c>
      <c r="I7400" s="1" t="s">
        <v>17</v>
      </c>
      <c r="J7400" s="1" t="s">
        <v>37</v>
      </c>
    </row>
    <row r="7401">
      <c r="A7401" s="1" t="s">
        <v>14913</v>
      </c>
      <c r="B7401" s="1" t="s">
        <v>11123</v>
      </c>
      <c r="C7401" s="2">
        <v>38182.0</v>
      </c>
      <c r="D7401" s="1" t="s">
        <v>12</v>
      </c>
      <c r="E7401" s="1" t="s">
        <v>4023</v>
      </c>
      <c r="F7401" s="1" t="s">
        <v>4024</v>
      </c>
      <c r="G7401" s="1" t="s">
        <v>2116</v>
      </c>
      <c r="H7401" s="1" t="s">
        <v>11535</v>
      </c>
      <c r="I7401" s="1" t="s">
        <v>17</v>
      </c>
      <c r="J7401" s="1" t="s">
        <v>18</v>
      </c>
    </row>
    <row r="7402">
      <c r="A7402" s="1" t="s">
        <v>14914</v>
      </c>
      <c r="B7402" s="1" t="s">
        <v>3347</v>
      </c>
      <c r="C7402" s="2">
        <v>30498.0</v>
      </c>
      <c r="D7402" s="1" t="s">
        <v>12</v>
      </c>
      <c r="E7402" s="1" t="s">
        <v>2596</v>
      </c>
      <c r="F7402" s="1" t="s">
        <v>2597</v>
      </c>
      <c r="G7402" s="1" t="s">
        <v>53</v>
      </c>
      <c r="H7402" s="1" t="s">
        <v>126</v>
      </c>
      <c r="I7402" s="1" t="s">
        <v>17</v>
      </c>
      <c r="J7402" s="1" t="s">
        <v>18</v>
      </c>
    </row>
    <row r="7403">
      <c r="A7403" s="1" t="s">
        <v>14915</v>
      </c>
      <c r="B7403" s="1" t="s">
        <v>14916</v>
      </c>
      <c r="C7403" s="2">
        <v>30390.0</v>
      </c>
      <c r="D7403" s="1" t="s">
        <v>28</v>
      </c>
      <c r="E7403" s="1" t="s">
        <v>312</v>
      </c>
      <c r="F7403" s="1" t="s">
        <v>313</v>
      </c>
      <c r="G7403" s="1" t="s">
        <v>121</v>
      </c>
      <c r="H7403" s="1" t="s">
        <v>1307</v>
      </c>
      <c r="I7403" s="1" t="s">
        <v>17</v>
      </c>
      <c r="J7403" s="1" t="s">
        <v>37</v>
      </c>
    </row>
    <row r="7404">
      <c r="A7404" s="1" t="s">
        <v>14917</v>
      </c>
      <c r="B7404" s="1" t="s">
        <v>14918</v>
      </c>
      <c r="C7404" s="2">
        <v>36386.0</v>
      </c>
      <c r="D7404" s="1" t="s">
        <v>12</v>
      </c>
      <c r="E7404" s="1" t="s">
        <v>14919</v>
      </c>
      <c r="F7404" s="1" t="s">
        <v>2918</v>
      </c>
      <c r="G7404" s="1" t="s">
        <v>11729</v>
      </c>
      <c r="H7404" s="1" t="s">
        <v>4018</v>
      </c>
      <c r="I7404" s="1" t="s">
        <v>17</v>
      </c>
      <c r="J7404" s="1" t="s">
        <v>18</v>
      </c>
    </row>
    <row r="7405">
      <c r="A7405" s="1" t="s">
        <v>14920</v>
      </c>
      <c r="B7405" s="1" t="s">
        <v>8439</v>
      </c>
      <c r="C7405" s="2">
        <v>27674.0</v>
      </c>
      <c r="D7405" s="1" t="s">
        <v>12</v>
      </c>
      <c r="E7405" s="1" t="s">
        <v>1342</v>
      </c>
      <c r="F7405" s="1" t="s">
        <v>1343</v>
      </c>
      <c r="G7405" s="1" t="s">
        <v>131</v>
      </c>
      <c r="H7405" s="1" t="s">
        <v>16</v>
      </c>
      <c r="I7405" s="1" t="s">
        <v>17</v>
      </c>
      <c r="J7405" s="1" t="s">
        <v>18</v>
      </c>
    </row>
    <row r="7406">
      <c r="A7406" s="1" t="s">
        <v>14921</v>
      </c>
      <c r="B7406" s="1" t="s">
        <v>14922</v>
      </c>
      <c r="C7406" s="2">
        <v>36666.0</v>
      </c>
      <c r="D7406" s="1" t="s">
        <v>28</v>
      </c>
      <c r="E7406" s="1" t="s">
        <v>1605</v>
      </c>
      <c r="F7406" s="1" t="s">
        <v>1606</v>
      </c>
      <c r="G7406" s="1" t="s">
        <v>59</v>
      </c>
      <c r="H7406" s="1" t="s">
        <v>20</v>
      </c>
      <c r="I7406" s="1" t="s">
        <v>17</v>
      </c>
      <c r="J7406" s="1" t="s">
        <v>18</v>
      </c>
    </row>
    <row r="7407">
      <c r="A7407" s="1" t="s">
        <v>14923</v>
      </c>
      <c r="B7407" s="1" t="s">
        <v>14924</v>
      </c>
      <c r="C7407" s="2">
        <v>32915.0</v>
      </c>
      <c r="D7407" s="1" t="s">
        <v>28</v>
      </c>
      <c r="E7407" s="1" t="s">
        <v>778</v>
      </c>
      <c r="F7407" s="1" t="s">
        <v>551</v>
      </c>
      <c r="G7407" s="1" t="s">
        <v>1195</v>
      </c>
      <c r="H7407" s="1" t="s">
        <v>20</v>
      </c>
      <c r="I7407" s="1" t="s">
        <v>17</v>
      </c>
      <c r="J7407" s="1" t="s">
        <v>37</v>
      </c>
    </row>
    <row r="7408">
      <c r="A7408" s="1" t="s">
        <v>14925</v>
      </c>
      <c r="B7408" s="1" t="s">
        <v>14413</v>
      </c>
      <c r="C7408" s="2">
        <v>34012.0</v>
      </c>
      <c r="D7408" s="1" t="s">
        <v>28</v>
      </c>
      <c r="E7408" s="1" t="s">
        <v>3270</v>
      </c>
      <c r="F7408" s="1" t="s">
        <v>73</v>
      </c>
      <c r="G7408" s="1" t="s">
        <v>19</v>
      </c>
      <c r="H7408" s="1" t="s">
        <v>16</v>
      </c>
      <c r="I7408" s="1" t="s">
        <v>17</v>
      </c>
      <c r="J7408" s="1" t="s">
        <v>37</v>
      </c>
    </row>
    <row r="7409">
      <c r="A7409" s="1" t="s">
        <v>14926</v>
      </c>
      <c r="B7409" s="1" t="s">
        <v>14927</v>
      </c>
      <c r="C7409" s="2">
        <v>32647.0</v>
      </c>
      <c r="D7409" s="1" t="s">
        <v>12</v>
      </c>
      <c r="E7409" s="1" t="s">
        <v>139</v>
      </c>
      <c r="F7409" s="1" t="s">
        <v>140</v>
      </c>
      <c r="G7409" s="1" t="s">
        <v>482</v>
      </c>
      <c r="H7409" s="1" t="s">
        <v>3605</v>
      </c>
      <c r="I7409" s="1" t="s">
        <v>17</v>
      </c>
      <c r="J7409" s="1" t="s">
        <v>37</v>
      </c>
    </row>
    <row r="7410">
      <c r="A7410" s="1" t="s">
        <v>14928</v>
      </c>
      <c r="B7410" s="1" t="s">
        <v>1138</v>
      </c>
      <c r="C7410" s="2">
        <v>33502.0</v>
      </c>
      <c r="D7410" s="1" t="s">
        <v>28</v>
      </c>
      <c r="E7410" s="1" t="s">
        <v>1515</v>
      </c>
      <c r="F7410" s="1" t="s">
        <v>1516</v>
      </c>
      <c r="G7410" s="1" t="s">
        <v>42</v>
      </c>
      <c r="H7410" s="1" t="s">
        <v>20</v>
      </c>
      <c r="I7410" s="1" t="s">
        <v>17</v>
      </c>
      <c r="J7410" s="1" t="s">
        <v>37</v>
      </c>
    </row>
    <row r="7411">
      <c r="A7411" s="1" t="s">
        <v>14929</v>
      </c>
      <c r="B7411" s="1" t="s">
        <v>14930</v>
      </c>
      <c r="C7411" s="2">
        <v>34768.0</v>
      </c>
      <c r="D7411" s="1" t="s">
        <v>28</v>
      </c>
      <c r="E7411" s="1" t="s">
        <v>550</v>
      </c>
      <c r="F7411" s="1" t="s">
        <v>551</v>
      </c>
      <c r="G7411" s="1" t="s">
        <v>1003</v>
      </c>
      <c r="H7411" s="1" t="s">
        <v>20</v>
      </c>
      <c r="I7411" s="1" t="s">
        <v>17</v>
      </c>
      <c r="J7411" s="1" t="s">
        <v>18</v>
      </c>
    </row>
    <row r="7412">
      <c r="A7412" s="1" t="s">
        <v>14931</v>
      </c>
      <c r="B7412" s="1" t="s">
        <v>11204</v>
      </c>
      <c r="C7412" s="2">
        <v>28043.0</v>
      </c>
      <c r="D7412" s="1" t="s">
        <v>28</v>
      </c>
      <c r="E7412" s="1" t="s">
        <v>727</v>
      </c>
      <c r="F7412" s="1" t="s">
        <v>728</v>
      </c>
      <c r="G7412" s="1" t="s">
        <v>59</v>
      </c>
      <c r="H7412" s="1" t="s">
        <v>20</v>
      </c>
      <c r="I7412" s="1" t="s">
        <v>17</v>
      </c>
      <c r="J7412" s="1" t="s">
        <v>37</v>
      </c>
    </row>
    <row r="7413">
      <c r="A7413" s="1" t="s">
        <v>14932</v>
      </c>
      <c r="B7413" s="1" t="s">
        <v>14933</v>
      </c>
      <c r="C7413" s="2">
        <v>32364.0</v>
      </c>
      <c r="D7413" s="1" t="s">
        <v>28</v>
      </c>
      <c r="E7413" s="1" t="s">
        <v>2815</v>
      </c>
      <c r="F7413" s="1" t="s">
        <v>2816</v>
      </c>
      <c r="G7413" s="1" t="s">
        <v>191</v>
      </c>
      <c r="H7413" s="1" t="s">
        <v>20</v>
      </c>
      <c r="I7413" s="1" t="s">
        <v>17</v>
      </c>
      <c r="J7413" s="1" t="s">
        <v>18</v>
      </c>
    </row>
    <row r="7414">
      <c r="A7414" s="1" t="s">
        <v>14934</v>
      </c>
      <c r="B7414" s="1" t="s">
        <v>12338</v>
      </c>
      <c r="C7414" s="2">
        <v>30068.0</v>
      </c>
      <c r="D7414" s="1" t="s">
        <v>12</v>
      </c>
      <c r="E7414" s="1" t="s">
        <v>14935</v>
      </c>
      <c r="F7414" s="1" t="s">
        <v>1296</v>
      </c>
      <c r="G7414" s="1" t="s">
        <v>42</v>
      </c>
      <c r="H7414" s="1" t="s">
        <v>20</v>
      </c>
      <c r="I7414" s="1" t="s">
        <v>17</v>
      </c>
      <c r="J7414" s="1" t="s">
        <v>18</v>
      </c>
    </row>
    <row r="7415">
      <c r="A7415" s="1" t="s">
        <v>14936</v>
      </c>
      <c r="B7415" s="1" t="s">
        <v>3396</v>
      </c>
      <c r="C7415" s="2">
        <v>36445.0</v>
      </c>
      <c r="D7415" s="1" t="s">
        <v>28</v>
      </c>
      <c r="E7415" s="1" t="s">
        <v>727</v>
      </c>
      <c r="F7415" s="1" t="s">
        <v>728</v>
      </c>
      <c r="G7415" s="1" t="s">
        <v>59</v>
      </c>
      <c r="H7415" s="1" t="s">
        <v>20</v>
      </c>
      <c r="I7415" s="1" t="s">
        <v>17</v>
      </c>
      <c r="J7415" s="1" t="s">
        <v>37</v>
      </c>
    </row>
    <row r="7416">
      <c r="A7416" s="1" t="s">
        <v>14937</v>
      </c>
      <c r="B7416" s="1" t="s">
        <v>14938</v>
      </c>
      <c r="C7416" s="2">
        <v>32403.0</v>
      </c>
      <c r="D7416" s="1" t="s">
        <v>28</v>
      </c>
      <c r="E7416" s="1" t="s">
        <v>2886</v>
      </c>
      <c r="F7416" s="1" t="s">
        <v>1629</v>
      </c>
      <c r="G7416" s="1" t="s">
        <v>59</v>
      </c>
      <c r="H7416" s="1" t="s">
        <v>587</v>
      </c>
      <c r="I7416" s="1" t="s">
        <v>17</v>
      </c>
      <c r="J7416" s="1" t="s">
        <v>37</v>
      </c>
    </row>
    <row r="7417">
      <c r="A7417" s="1" t="s">
        <v>14939</v>
      </c>
      <c r="B7417" s="1" t="s">
        <v>8192</v>
      </c>
      <c r="C7417" s="2">
        <v>36540.0</v>
      </c>
      <c r="D7417" s="1" t="s">
        <v>12</v>
      </c>
      <c r="E7417" s="1" t="s">
        <v>14940</v>
      </c>
      <c r="F7417" s="1" t="s">
        <v>14941</v>
      </c>
      <c r="G7417" s="1" t="s">
        <v>212</v>
      </c>
      <c r="H7417" s="1" t="s">
        <v>20</v>
      </c>
      <c r="I7417" s="1" t="s">
        <v>17</v>
      </c>
      <c r="J7417" s="1" t="s">
        <v>37</v>
      </c>
    </row>
    <row r="7418">
      <c r="A7418" s="1" t="s">
        <v>14942</v>
      </c>
      <c r="B7418" s="1" t="s">
        <v>1990</v>
      </c>
      <c r="C7418" s="2">
        <v>28719.0</v>
      </c>
      <c r="D7418" s="1" t="s">
        <v>28</v>
      </c>
      <c r="E7418" s="1" t="s">
        <v>9033</v>
      </c>
      <c r="F7418" s="1" t="s">
        <v>3264</v>
      </c>
      <c r="G7418" s="1" t="s">
        <v>212</v>
      </c>
      <c r="H7418" s="1" t="s">
        <v>95</v>
      </c>
      <c r="I7418" s="1" t="s">
        <v>17</v>
      </c>
      <c r="J7418" s="1" t="s">
        <v>37</v>
      </c>
    </row>
    <row r="7419">
      <c r="A7419" s="1" t="s">
        <v>14943</v>
      </c>
      <c r="B7419" s="1" t="s">
        <v>14944</v>
      </c>
      <c r="C7419" s="2">
        <v>29351.0</v>
      </c>
      <c r="D7419" s="1" t="s">
        <v>28</v>
      </c>
      <c r="E7419" s="1" t="s">
        <v>69</v>
      </c>
      <c r="F7419" s="1" t="s">
        <v>46</v>
      </c>
      <c r="G7419" s="1" t="s">
        <v>136</v>
      </c>
      <c r="H7419" s="1" t="s">
        <v>20</v>
      </c>
      <c r="I7419" s="1" t="s">
        <v>17</v>
      </c>
      <c r="J7419" s="1" t="s">
        <v>18</v>
      </c>
    </row>
    <row r="7420">
      <c r="A7420" s="1" t="s">
        <v>14945</v>
      </c>
      <c r="B7420" s="1" t="s">
        <v>14946</v>
      </c>
      <c r="C7420" s="2">
        <v>36286.0</v>
      </c>
      <c r="D7420" s="1" t="s">
        <v>28</v>
      </c>
      <c r="E7420" s="1" t="s">
        <v>360</v>
      </c>
      <c r="F7420" s="1" t="s">
        <v>361</v>
      </c>
      <c r="G7420" s="1" t="s">
        <v>380</v>
      </c>
      <c r="H7420" s="1" t="s">
        <v>154</v>
      </c>
      <c r="I7420" s="1" t="s">
        <v>17</v>
      </c>
      <c r="J7420" s="1" t="s">
        <v>18</v>
      </c>
    </row>
    <row r="7421">
      <c r="A7421" s="1" t="s">
        <v>14947</v>
      </c>
      <c r="B7421" s="1" t="s">
        <v>4548</v>
      </c>
      <c r="C7421" s="2">
        <v>33098.0</v>
      </c>
      <c r="D7421" s="1" t="s">
        <v>28</v>
      </c>
      <c r="E7421" s="1" t="s">
        <v>476</v>
      </c>
      <c r="F7421" s="1" t="s">
        <v>477</v>
      </c>
      <c r="G7421" s="1" t="s">
        <v>53</v>
      </c>
      <c r="H7421" s="1" t="s">
        <v>20</v>
      </c>
      <c r="I7421" s="1" t="s">
        <v>17</v>
      </c>
      <c r="J7421" s="1" t="s">
        <v>18</v>
      </c>
    </row>
    <row r="7422">
      <c r="A7422" s="1" t="s">
        <v>14948</v>
      </c>
      <c r="B7422" s="1" t="s">
        <v>14949</v>
      </c>
      <c r="C7422" s="2">
        <v>31339.0</v>
      </c>
      <c r="D7422" s="1" t="s">
        <v>28</v>
      </c>
      <c r="E7422" s="1" t="s">
        <v>82</v>
      </c>
      <c r="F7422" s="1" t="s">
        <v>83</v>
      </c>
      <c r="G7422" s="1" t="s">
        <v>212</v>
      </c>
      <c r="H7422" s="1" t="s">
        <v>20</v>
      </c>
      <c r="I7422" s="1" t="s">
        <v>17</v>
      </c>
      <c r="J7422" s="1" t="s">
        <v>18</v>
      </c>
    </row>
    <row r="7423">
      <c r="A7423" s="1" t="s">
        <v>14950</v>
      </c>
      <c r="B7423" s="1" t="s">
        <v>9346</v>
      </c>
      <c r="C7423" s="2">
        <v>34949.0</v>
      </c>
      <c r="D7423" s="1" t="s">
        <v>28</v>
      </c>
      <c r="E7423" s="1" t="s">
        <v>352</v>
      </c>
      <c r="F7423" s="1" t="s">
        <v>353</v>
      </c>
      <c r="G7423" s="1" t="s">
        <v>380</v>
      </c>
      <c r="H7423" s="1" t="s">
        <v>14951</v>
      </c>
      <c r="I7423" s="1" t="s">
        <v>17</v>
      </c>
      <c r="J7423" s="1" t="s">
        <v>18</v>
      </c>
    </row>
    <row r="7424">
      <c r="A7424" s="1" t="s">
        <v>14952</v>
      </c>
      <c r="B7424" s="1" t="s">
        <v>14953</v>
      </c>
      <c r="C7424" s="2">
        <v>38078.0</v>
      </c>
      <c r="D7424" s="1" t="s">
        <v>12</v>
      </c>
      <c r="E7424" s="1" t="s">
        <v>1861</v>
      </c>
      <c r="F7424" s="1" t="s">
        <v>1862</v>
      </c>
      <c r="G7424" s="1" t="s">
        <v>7681</v>
      </c>
      <c r="H7424" s="1" t="s">
        <v>154</v>
      </c>
      <c r="I7424" s="1" t="s">
        <v>17</v>
      </c>
      <c r="J7424" s="1" t="s">
        <v>18</v>
      </c>
    </row>
    <row r="7425">
      <c r="A7425" s="1" t="s">
        <v>14954</v>
      </c>
      <c r="B7425" s="1" t="s">
        <v>14955</v>
      </c>
      <c r="C7425" s="2">
        <v>37918.0</v>
      </c>
      <c r="D7425" s="1" t="s">
        <v>12</v>
      </c>
      <c r="E7425" s="1" t="s">
        <v>151</v>
      </c>
      <c r="F7425" s="1" t="s">
        <v>152</v>
      </c>
      <c r="G7425" s="1" t="s">
        <v>153</v>
      </c>
      <c r="H7425" s="1" t="s">
        <v>1337</v>
      </c>
      <c r="I7425" s="1" t="s">
        <v>17</v>
      </c>
      <c r="J7425" s="1" t="s">
        <v>37</v>
      </c>
    </row>
    <row r="7426">
      <c r="A7426" s="1" t="s">
        <v>14956</v>
      </c>
      <c r="B7426" s="1" t="s">
        <v>7289</v>
      </c>
      <c r="C7426" s="2">
        <v>35056.0</v>
      </c>
      <c r="D7426" s="1" t="s">
        <v>12</v>
      </c>
      <c r="E7426" s="1" t="s">
        <v>14957</v>
      </c>
      <c r="F7426" s="1" t="s">
        <v>14958</v>
      </c>
      <c r="G7426" s="1" t="s">
        <v>31</v>
      </c>
      <c r="H7426" s="1" t="s">
        <v>105</v>
      </c>
      <c r="I7426" s="1" t="s">
        <v>17</v>
      </c>
      <c r="J7426" s="1" t="s">
        <v>37</v>
      </c>
    </row>
    <row r="7427">
      <c r="A7427" s="1" t="s">
        <v>14959</v>
      </c>
      <c r="B7427" s="1" t="s">
        <v>14960</v>
      </c>
      <c r="C7427" s="2">
        <v>25968.0</v>
      </c>
      <c r="D7427" s="1" t="s">
        <v>28</v>
      </c>
      <c r="E7427" s="1" t="s">
        <v>550</v>
      </c>
      <c r="F7427" s="1" t="s">
        <v>551</v>
      </c>
      <c r="G7427" s="1" t="s">
        <v>1003</v>
      </c>
      <c r="H7427" s="1" t="s">
        <v>66</v>
      </c>
      <c r="I7427" s="1" t="s">
        <v>170</v>
      </c>
      <c r="J7427" s="1" t="s">
        <v>37</v>
      </c>
    </row>
    <row r="7428">
      <c r="A7428" s="1" t="s">
        <v>14961</v>
      </c>
      <c r="B7428" s="1" t="s">
        <v>14962</v>
      </c>
      <c r="C7428" s="2">
        <v>37373.0</v>
      </c>
      <c r="D7428" s="1" t="s">
        <v>28</v>
      </c>
      <c r="E7428" s="1" t="s">
        <v>538</v>
      </c>
      <c r="F7428" s="1" t="s">
        <v>539</v>
      </c>
      <c r="G7428" s="1" t="s">
        <v>100</v>
      </c>
      <c r="H7428" s="1" t="s">
        <v>20</v>
      </c>
      <c r="I7428" s="1" t="s">
        <v>17</v>
      </c>
      <c r="J7428" s="1" t="s">
        <v>37</v>
      </c>
    </row>
    <row r="7429">
      <c r="A7429" s="1" t="s">
        <v>14963</v>
      </c>
      <c r="B7429" s="1" t="s">
        <v>7052</v>
      </c>
      <c r="C7429" s="2">
        <v>35296.0</v>
      </c>
      <c r="D7429" s="1" t="s">
        <v>12</v>
      </c>
      <c r="E7429" s="1" t="s">
        <v>1649</v>
      </c>
      <c r="F7429" s="1" t="s">
        <v>1650</v>
      </c>
      <c r="G7429" s="1" t="s">
        <v>5069</v>
      </c>
      <c r="H7429" s="1" t="s">
        <v>337</v>
      </c>
      <c r="I7429" s="1" t="s">
        <v>17</v>
      </c>
      <c r="J7429" s="1" t="s">
        <v>37</v>
      </c>
    </row>
    <row r="7430">
      <c r="A7430" s="1" t="s">
        <v>14964</v>
      </c>
      <c r="B7430" s="1" t="s">
        <v>14965</v>
      </c>
      <c r="C7430" s="2">
        <v>33560.0</v>
      </c>
      <c r="D7430" s="1" t="s">
        <v>28</v>
      </c>
      <c r="E7430" s="1" t="s">
        <v>445</v>
      </c>
      <c r="F7430" s="1" t="s">
        <v>446</v>
      </c>
      <c r="G7430" s="1" t="s">
        <v>42</v>
      </c>
      <c r="H7430" s="1" t="s">
        <v>3907</v>
      </c>
      <c r="I7430" s="1" t="s">
        <v>17</v>
      </c>
      <c r="J7430" s="1" t="s">
        <v>37</v>
      </c>
    </row>
    <row r="7431">
      <c r="A7431" s="1" t="s">
        <v>14966</v>
      </c>
      <c r="B7431" s="1" t="s">
        <v>14967</v>
      </c>
      <c r="C7431" s="2">
        <v>35437.0</v>
      </c>
      <c r="D7431" s="1" t="s">
        <v>12</v>
      </c>
      <c r="E7431" s="1" t="s">
        <v>872</v>
      </c>
      <c r="F7431" s="1" t="s">
        <v>873</v>
      </c>
      <c r="G7431" s="1" t="s">
        <v>562</v>
      </c>
      <c r="H7431" s="1" t="s">
        <v>54</v>
      </c>
      <c r="I7431" s="1" t="s">
        <v>17</v>
      </c>
      <c r="J7431" s="1" t="s">
        <v>37</v>
      </c>
    </row>
    <row r="7432">
      <c r="A7432" s="1" t="s">
        <v>14968</v>
      </c>
      <c r="B7432" s="1" t="s">
        <v>14969</v>
      </c>
      <c r="C7432" s="2">
        <v>37283.0</v>
      </c>
      <c r="D7432" s="1" t="s">
        <v>28</v>
      </c>
      <c r="E7432" s="1" t="s">
        <v>772</v>
      </c>
      <c r="F7432" s="1" t="s">
        <v>93</v>
      </c>
      <c r="G7432" s="1" t="s">
        <v>42</v>
      </c>
      <c r="H7432" s="1" t="s">
        <v>20</v>
      </c>
      <c r="I7432" s="1" t="s">
        <v>17</v>
      </c>
      <c r="J7432" s="1" t="s">
        <v>37</v>
      </c>
    </row>
    <row r="7433">
      <c r="A7433" s="1" t="s">
        <v>14970</v>
      </c>
      <c r="B7433" s="1" t="s">
        <v>10188</v>
      </c>
      <c r="C7433" s="2">
        <v>37908.0</v>
      </c>
      <c r="D7433" s="1" t="s">
        <v>28</v>
      </c>
      <c r="E7433" s="1" t="s">
        <v>151</v>
      </c>
      <c r="F7433" s="1" t="s">
        <v>152</v>
      </c>
      <c r="G7433" s="1" t="s">
        <v>89</v>
      </c>
      <c r="H7433" s="1" t="s">
        <v>758</v>
      </c>
      <c r="I7433" s="1" t="s">
        <v>17</v>
      </c>
      <c r="J7433" s="1" t="s">
        <v>37</v>
      </c>
    </row>
    <row r="7434">
      <c r="A7434" s="1" t="s">
        <v>14971</v>
      </c>
      <c r="B7434" s="1" t="s">
        <v>14972</v>
      </c>
      <c r="C7434" s="2">
        <v>30033.0</v>
      </c>
      <c r="D7434" s="1" t="s">
        <v>28</v>
      </c>
      <c r="E7434" s="1" t="s">
        <v>1605</v>
      </c>
      <c r="F7434" s="1" t="s">
        <v>1606</v>
      </c>
      <c r="G7434" s="1" t="s">
        <v>2116</v>
      </c>
      <c r="H7434" s="1" t="s">
        <v>126</v>
      </c>
      <c r="I7434" s="1" t="s">
        <v>17</v>
      </c>
      <c r="J7434" s="1" t="s">
        <v>18</v>
      </c>
    </row>
    <row r="7435">
      <c r="A7435" s="1" t="s">
        <v>14973</v>
      </c>
      <c r="B7435" s="1" t="s">
        <v>14974</v>
      </c>
      <c r="C7435" s="2">
        <v>27494.0</v>
      </c>
      <c r="D7435" s="1" t="s">
        <v>12</v>
      </c>
      <c r="E7435" s="1" t="s">
        <v>352</v>
      </c>
      <c r="F7435" s="1" t="s">
        <v>353</v>
      </c>
      <c r="G7435" s="1" t="s">
        <v>380</v>
      </c>
      <c r="H7435" s="1" t="s">
        <v>154</v>
      </c>
      <c r="I7435" s="1" t="s">
        <v>17</v>
      </c>
      <c r="J7435" s="1" t="s">
        <v>18</v>
      </c>
    </row>
    <row r="7436">
      <c r="A7436" s="1" t="s">
        <v>14975</v>
      </c>
      <c r="B7436" s="1" t="s">
        <v>6408</v>
      </c>
      <c r="C7436" s="2">
        <v>35482.0</v>
      </c>
      <c r="D7436" s="1" t="s">
        <v>28</v>
      </c>
      <c r="E7436" s="1" t="s">
        <v>788</v>
      </c>
      <c r="F7436" s="1" t="s">
        <v>789</v>
      </c>
      <c r="G7436" s="1" t="s">
        <v>79</v>
      </c>
      <c r="H7436" s="1" t="s">
        <v>20</v>
      </c>
      <c r="I7436" s="1" t="s">
        <v>17</v>
      </c>
      <c r="J7436" s="1" t="s">
        <v>18</v>
      </c>
    </row>
    <row r="7437">
      <c r="A7437" s="1" t="s">
        <v>14976</v>
      </c>
      <c r="B7437" s="1" t="s">
        <v>14977</v>
      </c>
      <c r="C7437" s="2">
        <v>37403.0</v>
      </c>
      <c r="D7437" s="1" t="s">
        <v>28</v>
      </c>
      <c r="E7437" s="1" t="s">
        <v>496</v>
      </c>
      <c r="F7437" s="1" t="s">
        <v>497</v>
      </c>
      <c r="G7437" s="1" t="s">
        <v>79</v>
      </c>
      <c r="H7437" s="1" t="s">
        <v>20</v>
      </c>
      <c r="I7437" s="1" t="s">
        <v>17</v>
      </c>
      <c r="J7437" s="1" t="s">
        <v>18</v>
      </c>
    </row>
    <row r="7438">
      <c r="A7438" s="1" t="s">
        <v>14978</v>
      </c>
      <c r="B7438" s="1" t="s">
        <v>14979</v>
      </c>
      <c r="C7438" s="2">
        <v>32235.0</v>
      </c>
      <c r="D7438" s="1" t="s">
        <v>28</v>
      </c>
      <c r="E7438" s="1" t="s">
        <v>14980</v>
      </c>
      <c r="F7438" s="1" t="s">
        <v>14981</v>
      </c>
      <c r="G7438" s="1" t="s">
        <v>131</v>
      </c>
      <c r="H7438" s="1" t="s">
        <v>197</v>
      </c>
      <c r="I7438" s="1" t="s">
        <v>170</v>
      </c>
      <c r="J7438" s="1" t="s">
        <v>18</v>
      </c>
    </row>
    <row r="7439">
      <c r="A7439" s="1" t="s">
        <v>14982</v>
      </c>
      <c r="B7439" s="1" t="s">
        <v>1501</v>
      </c>
      <c r="C7439" s="2">
        <v>25634.0</v>
      </c>
      <c r="D7439" s="1" t="s">
        <v>28</v>
      </c>
      <c r="E7439" s="1" t="s">
        <v>69</v>
      </c>
      <c r="F7439" s="1" t="s">
        <v>46</v>
      </c>
      <c r="G7439" s="1" t="s">
        <v>136</v>
      </c>
      <c r="H7439" s="1" t="s">
        <v>337</v>
      </c>
      <c r="I7439" s="1" t="s">
        <v>17</v>
      </c>
      <c r="J7439" s="1" t="s">
        <v>18</v>
      </c>
    </row>
    <row r="7440">
      <c r="A7440" s="1" t="s">
        <v>14983</v>
      </c>
      <c r="B7440" s="1" t="s">
        <v>9642</v>
      </c>
      <c r="C7440" s="2">
        <v>23801.0</v>
      </c>
      <c r="D7440" s="1" t="s">
        <v>28</v>
      </c>
      <c r="E7440" s="1" t="s">
        <v>4298</v>
      </c>
      <c r="F7440" s="1" t="s">
        <v>4299</v>
      </c>
      <c r="G7440" s="1" t="s">
        <v>19</v>
      </c>
      <c r="H7440" s="1" t="s">
        <v>1079</v>
      </c>
      <c r="I7440" s="1" t="s">
        <v>17</v>
      </c>
      <c r="J7440" s="1" t="s">
        <v>18</v>
      </c>
    </row>
    <row r="7441">
      <c r="A7441" s="1" t="s">
        <v>14984</v>
      </c>
      <c r="B7441" s="1" t="s">
        <v>14985</v>
      </c>
      <c r="C7441" s="2">
        <v>35154.0</v>
      </c>
      <c r="D7441" s="1" t="s">
        <v>12</v>
      </c>
      <c r="E7441" s="1" t="s">
        <v>1898</v>
      </c>
      <c r="F7441" s="1" t="s">
        <v>1899</v>
      </c>
      <c r="G7441" s="1" t="s">
        <v>42</v>
      </c>
      <c r="H7441" s="1" t="s">
        <v>12145</v>
      </c>
      <c r="I7441" s="1" t="s">
        <v>17</v>
      </c>
      <c r="J7441" s="1" t="s">
        <v>18</v>
      </c>
    </row>
    <row r="7442">
      <c r="A7442" s="1" t="s">
        <v>14986</v>
      </c>
      <c r="B7442" s="1" t="s">
        <v>14987</v>
      </c>
      <c r="C7442" s="2">
        <v>37068.0</v>
      </c>
      <c r="D7442" s="1" t="s">
        <v>28</v>
      </c>
      <c r="E7442" s="1" t="s">
        <v>772</v>
      </c>
      <c r="F7442" s="1" t="s">
        <v>93</v>
      </c>
      <c r="G7442" s="1" t="s">
        <v>212</v>
      </c>
      <c r="H7442" s="1" t="s">
        <v>409</v>
      </c>
      <c r="I7442" s="1" t="s">
        <v>17</v>
      </c>
      <c r="J7442" s="1" t="s">
        <v>18</v>
      </c>
    </row>
    <row r="7443">
      <c r="A7443" s="1" t="s">
        <v>14988</v>
      </c>
      <c r="B7443" s="1" t="s">
        <v>14989</v>
      </c>
      <c r="C7443" s="2">
        <v>33526.0</v>
      </c>
      <c r="D7443" s="1" t="s">
        <v>12</v>
      </c>
      <c r="E7443" s="1" t="s">
        <v>302</v>
      </c>
      <c r="F7443" s="1" t="s">
        <v>303</v>
      </c>
      <c r="G7443" s="1" t="s">
        <v>89</v>
      </c>
      <c r="H7443" s="1" t="s">
        <v>6147</v>
      </c>
      <c r="I7443" s="1" t="s">
        <v>17</v>
      </c>
      <c r="J7443" s="1" t="s">
        <v>37</v>
      </c>
    </row>
    <row r="7444">
      <c r="A7444" s="1" t="s">
        <v>14990</v>
      </c>
      <c r="B7444" s="1" t="s">
        <v>10494</v>
      </c>
      <c r="C7444" s="2">
        <v>31034.0</v>
      </c>
      <c r="D7444" s="1" t="s">
        <v>28</v>
      </c>
      <c r="E7444" s="1" t="s">
        <v>69</v>
      </c>
      <c r="F7444" s="1" t="s">
        <v>46</v>
      </c>
      <c r="G7444" s="1" t="s">
        <v>59</v>
      </c>
      <c r="H7444" s="1" t="s">
        <v>20</v>
      </c>
      <c r="I7444" s="1" t="s">
        <v>17</v>
      </c>
      <c r="J7444" s="1" t="s">
        <v>37</v>
      </c>
    </row>
    <row r="7445">
      <c r="A7445" s="1" t="s">
        <v>14991</v>
      </c>
      <c r="B7445" s="1" t="s">
        <v>14992</v>
      </c>
      <c r="C7445" s="2">
        <v>32873.0</v>
      </c>
      <c r="D7445" s="1" t="s">
        <v>28</v>
      </c>
      <c r="E7445" s="1" t="s">
        <v>1698</v>
      </c>
      <c r="F7445" s="1" t="s">
        <v>1699</v>
      </c>
      <c r="G7445" s="1" t="s">
        <v>322</v>
      </c>
      <c r="H7445" s="1" t="s">
        <v>762</v>
      </c>
      <c r="I7445" s="1" t="s">
        <v>17</v>
      </c>
      <c r="J7445" s="1" t="s">
        <v>37</v>
      </c>
    </row>
    <row r="7446">
      <c r="A7446" s="1" t="s">
        <v>14993</v>
      </c>
      <c r="B7446" s="1" t="s">
        <v>2099</v>
      </c>
      <c r="C7446" s="2">
        <v>30202.0</v>
      </c>
      <c r="D7446" s="1" t="s">
        <v>12</v>
      </c>
      <c r="E7446" s="1" t="s">
        <v>14994</v>
      </c>
      <c r="F7446" s="1" t="s">
        <v>357</v>
      </c>
      <c r="G7446" s="1" t="s">
        <v>110</v>
      </c>
      <c r="H7446" s="1" t="s">
        <v>309</v>
      </c>
      <c r="I7446" s="1" t="s">
        <v>17</v>
      </c>
      <c r="J7446" s="1" t="s">
        <v>37</v>
      </c>
    </row>
    <row r="7447">
      <c r="A7447" s="1" t="s">
        <v>14995</v>
      </c>
      <c r="B7447" s="1" t="s">
        <v>404</v>
      </c>
      <c r="C7447" s="2">
        <v>32790.0</v>
      </c>
      <c r="D7447" s="1" t="s">
        <v>28</v>
      </c>
      <c r="E7447" s="1" t="s">
        <v>7429</v>
      </c>
      <c r="F7447" s="1" t="s">
        <v>7430</v>
      </c>
      <c r="G7447" s="1" t="s">
        <v>110</v>
      </c>
      <c r="H7447" s="1" t="s">
        <v>20</v>
      </c>
      <c r="I7447" s="1" t="s">
        <v>17</v>
      </c>
      <c r="J7447" s="1" t="s">
        <v>37</v>
      </c>
    </row>
    <row r="7448">
      <c r="A7448" s="1" t="s">
        <v>14996</v>
      </c>
      <c r="B7448" s="1" t="s">
        <v>14997</v>
      </c>
      <c r="C7448" s="2">
        <v>34561.0</v>
      </c>
      <c r="D7448" s="1" t="s">
        <v>12</v>
      </c>
      <c r="E7448" s="1" t="s">
        <v>469</v>
      </c>
      <c r="F7448" s="1" t="s">
        <v>470</v>
      </c>
      <c r="G7448" s="1" t="s">
        <v>744</v>
      </c>
      <c r="H7448" s="1" t="s">
        <v>309</v>
      </c>
      <c r="I7448" s="1" t="s">
        <v>17</v>
      </c>
      <c r="J7448" s="1" t="s">
        <v>18</v>
      </c>
    </row>
    <row r="7449">
      <c r="A7449" s="1" t="s">
        <v>14998</v>
      </c>
      <c r="B7449" s="1" t="s">
        <v>14999</v>
      </c>
      <c r="C7449" s="2">
        <v>27780.0</v>
      </c>
      <c r="D7449" s="1" t="s">
        <v>28</v>
      </c>
      <c r="E7449" s="1" t="s">
        <v>10134</v>
      </c>
      <c r="F7449" s="1" t="s">
        <v>4607</v>
      </c>
      <c r="G7449" s="1" t="s">
        <v>260</v>
      </c>
      <c r="H7449" s="1" t="s">
        <v>105</v>
      </c>
      <c r="I7449" s="1" t="s">
        <v>170</v>
      </c>
      <c r="J7449" s="1" t="s">
        <v>37</v>
      </c>
    </row>
    <row r="7450">
      <c r="A7450" s="1" t="s">
        <v>15000</v>
      </c>
      <c r="B7450" s="1" t="s">
        <v>13586</v>
      </c>
      <c r="C7450" s="2">
        <v>33645.0</v>
      </c>
      <c r="D7450" s="1" t="s">
        <v>12</v>
      </c>
      <c r="E7450" s="1" t="s">
        <v>3043</v>
      </c>
      <c r="F7450" s="1" t="s">
        <v>470</v>
      </c>
      <c r="G7450" s="1" t="s">
        <v>131</v>
      </c>
      <c r="H7450" s="1" t="s">
        <v>642</v>
      </c>
      <c r="I7450" s="1" t="s">
        <v>17</v>
      </c>
      <c r="J7450" s="1" t="s">
        <v>37</v>
      </c>
    </row>
    <row r="7451">
      <c r="A7451" s="1" t="s">
        <v>15001</v>
      </c>
      <c r="B7451" s="1" t="s">
        <v>15002</v>
      </c>
      <c r="C7451" s="2">
        <v>37824.0</v>
      </c>
      <c r="D7451" s="1" t="s">
        <v>28</v>
      </c>
      <c r="E7451" s="1" t="s">
        <v>993</v>
      </c>
      <c r="F7451" s="1" t="s">
        <v>994</v>
      </c>
      <c r="G7451" s="1" t="s">
        <v>25</v>
      </c>
      <c r="H7451" s="1" t="s">
        <v>309</v>
      </c>
      <c r="I7451" s="1" t="s">
        <v>76</v>
      </c>
      <c r="J7451" s="1" t="s">
        <v>37</v>
      </c>
    </row>
    <row r="7452">
      <c r="A7452" s="1" t="s">
        <v>15003</v>
      </c>
      <c r="B7452" s="1" t="s">
        <v>3695</v>
      </c>
      <c r="C7452" s="2">
        <v>32236.0</v>
      </c>
      <c r="D7452" s="1" t="s">
        <v>28</v>
      </c>
      <c r="E7452" s="1" t="s">
        <v>15004</v>
      </c>
      <c r="F7452" s="1" t="s">
        <v>15005</v>
      </c>
      <c r="G7452" s="1" t="s">
        <v>159</v>
      </c>
      <c r="H7452" s="1" t="s">
        <v>1064</v>
      </c>
      <c r="I7452" s="1" t="s">
        <v>17</v>
      </c>
      <c r="J7452" s="1" t="s">
        <v>37</v>
      </c>
    </row>
    <row r="7453">
      <c r="A7453" s="1" t="s">
        <v>15006</v>
      </c>
      <c r="B7453" s="1" t="s">
        <v>15007</v>
      </c>
      <c r="C7453" s="2">
        <v>33662.0</v>
      </c>
      <c r="D7453" s="1" t="s">
        <v>12</v>
      </c>
      <c r="E7453" s="1" t="s">
        <v>1815</v>
      </c>
      <c r="F7453" s="1" t="s">
        <v>1816</v>
      </c>
      <c r="G7453" s="1" t="s">
        <v>217</v>
      </c>
      <c r="H7453" s="1" t="s">
        <v>16</v>
      </c>
      <c r="I7453" s="1" t="s">
        <v>17</v>
      </c>
      <c r="J7453" s="1" t="s">
        <v>18</v>
      </c>
    </row>
    <row r="7454">
      <c r="A7454" s="1" t="s">
        <v>15008</v>
      </c>
      <c r="B7454" s="1" t="s">
        <v>14091</v>
      </c>
      <c r="C7454" s="2">
        <v>35698.0</v>
      </c>
      <c r="D7454" s="1" t="s">
        <v>12</v>
      </c>
      <c r="E7454" s="1" t="s">
        <v>1132</v>
      </c>
      <c r="F7454" s="1" t="s">
        <v>1133</v>
      </c>
      <c r="G7454" s="1" t="s">
        <v>110</v>
      </c>
      <c r="H7454" s="1" t="s">
        <v>54</v>
      </c>
      <c r="I7454" s="1" t="s">
        <v>17</v>
      </c>
      <c r="J7454" s="1" t="s">
        <v>18</v>
      </c>
    </row>
    <row r="7455">
      <c r="A7455" s="1" t="s">
        <v>15009</v>
      </c>
      <c r="B7455" s="1" t="s">
        <v>13581</v>
      </c>
      <c r="C7455" s="2">
        <v>21402.0</v>
      </c>
      <c r="D7455" s="1" t="s">
        <v>28</v>
      </c>
      <c r="E7455" s="1" t="s">
        <v>139</v>
      </c>
      <c r="F7455" s="1" t="s">
        <v>140</v>
      </c>
      <c r="G7455" s="1" t="s">
        <v>212</v>
      </c>
      <c r="H7455" s="1" t="s">
        <v>587</v>
      </c>
      <c r="I7455" s="1" t="s">
        <v>17</v>
      </c>
      <c r="J7455" s="1" t="s">
        <v>37</v>
      </c>
    </row>
    <row r="7456">
      <c r="A7456" s="1" t="s">
        <v>15010</v>
      </c>
      <c r="B7456" s="1" t="s">
        <v>15011</v>
      </c>
      <c r="C7456" s="2">
        <v>34262.0</v>
      </c>
      <c r="D7456" s="1" t="s">
        <v>28</v>
      </c>
      <c r="E7456" s="1" t="s">
        <v>839</v>
      </c>
      <c r="F7456" s="1" t="s">
        <v>93</v>
      </c>
      <c r="G7456" s="1" t="s">
        <v>89</v>
      </c>
      <c r="H7456" s="1" t="s">
        <v>547</v>
      </c>
      <c r="I7456" s="1" t="s">
        <v>17</v>
      </c>
      <c r="J7456" s="1" t="s">
        <v>37</v>
      </c>
    </row>
    <row r="7457">
      <c r="A7457" s="1" t="s">
        <v>15012</v>
      </c>
      <c r="B7457" s="1" t="s">
        <v>15013</v>
      </c>
      <c r="C7457" s="2">
        <v>32910.0</v>
      </c>
      <c r="D7457" s="1" t="s">
        <v>28</v>
      </c>
      <c r="E7457" s="1" t="s">
        <v>669</v>
      </c>
      <c r="F7457" s="1" t="s">
        <v>593</v>
      </c>
      <c r="G7457" s="1" t="s">
        <v>100</v>
      </c>
      <c r="H7457" s="1" t="s">
        <v>7129</v>
      </c>
      <c r="I7457" s="1" t="s">
        <v>17</v>
      </c>
      <c r="J7457" s="1" t="s">
        <v>18</v>
      </c>
    </row>
    <row r="7458">
      <c r="A7458" s="1" t="s">
        <v>15014</v>
      </c>
      <c r="B7458" s="1" t="s">
        <v>15015</v>
      </c>
      <c r="C7458" s="2">
        <v>36224.0</v>
      </c>
      <c r="D7458" s="1" t="s">
        <v>28</v>
      </c>
      <c r="E7458" s="1" t="s">
        <v>13858</v>
      </c>
      <c r="F7458" s="1" t="s">
        <v>13859</v>
      </c>
      <c r="G7458" s="1" t="s">
        <v>79</v>
      </c>
      <c r="H7458" s="1" t="s">
        <v>13054</v>
      </c>
      <c r="I7458" s="1" t="s">
        <v>17</v>
      </c>
      <c r="J7458" s="1" t="s">
        <v>18</v>
      </c>
    </row>
    <row r="7459">
      <c r="A7459" s="1" t="s">
        <v>15016</v>
      </c>
      <c r="B7459" s="1" t="s">
        <v>15017</v>
      </c>
      <c r="C7459" s="2">
        <v>23193.0</v>
      </c>
      <c r="D7459" s="1" t="s">
        <v>28</v>
      </c>
      <c r="E7459" s="1" t="s">
        <v>87</v>
      </c>
      <c r="F7459" s="1" t="s">
        <v>88</v>
      </c>
      <c r="G7459" s="1" t="s">
        <v>371</v>
      </c>
      <c r="H7459" s="1" t="s">
        <v>3563</v>
      </c>
      <c r="I7459" s="1" t="s">
        <v>17</v>
      </c>
      <c r="J7459" s="1" t="s">
        <v>37</v>
      </c>
    </row>
    <row r="7460">
      <c r="A7460" s="1" t="s">
        <v>15018</v>
      </c>
      <c r="B7460" s="1" t="s">
        <v>15019</v>
      </c>
      <c r="C7460" s="2">
        <v>36691.0</v>
      </c>
      <c r="D7460" s="1" t="s">
        <v>28</v>
      </c>
      <c r="E7460" s="1" t="s">
        <v>606</v>
      </c>
      <c r="F7460" s="1" t="s">
        <v>607</v>
      </c>
      <c r="G7460" s="1" t="s">
        <v>3353</v>
      </c>
      <c r="H7460" s="1" t="s">
        <v>466</v>
      </c>
      <c r="I7460" s="1" t="s">
        <v>170</v>
      </c>
      <c r="J7460" s="1" t="s">
        <v>37</v>
      </c>
    </row>
    <row r="7461">
      <c r="A7461" s="1" t="s">
        <v>15020</v>
      </c>
      <c r="B7461" s="1" t="s">
        <v>1124</v>
      </c>
      <c r="C7461" s="2">
        <v>35641.0</v>
      </c>
      <c r="D7461" s="1" t="s">
        <v>12</v>
      </c>
      <c r="E7461" s="1" t="s">
        <v>1062</v>
      </c>
      <c r="F7461" s="1" t="s">
        <v>1063</v>
      </c>
      <c r="G7461" s="1" t="s">
        <v>191</v>
      </c>
      <c r="H7461" s="1" t="s">
        <v>15021</v>
      </c>
      <c r="I7461" s="1" t="s">
        <v>17</v>
      </c>
      <c r="J7461" s="1" t="s">
        <v>37</v>
      </c>
    </row>
    <row r="7462">
      <c r="A7462" s="1" t="s">
        <v>15020</v>
      </c>
      <c r="B7462" s="1" t="s">
        <v>1124</v>
      </c>
      <c r="C7462" s="2">
        <v>35641.0</v>
      </c>
      <c r="D7462" s="1" t="s">
        <v>12</v>
      </c>
      <c r="E7462" s="1" t="s">
        <v>1062</v>
      </c>
      <c r="F7462" s="1" t="s">
        <v>1063</v>
      </c>
      <c r="G7462" s="1" t="s">
        <v>59</v>
      </c>
      <c r="H7462" s="1" t="s">
        <v>15021</v>
      </c>
      <c r="I7462" s="1" t="s">
        <v>17</v>
      </c>
      <c r="J7462" s="1" t="s">
        <v>18</v>
      </c>
    </row>
    <row r="7463">
      <c r="A7463" s="1" t="s">
        <v>15022</v>
      </c>
      <c r="B7463" s="1" t="s">
        <v>15023</v>
      </c>
      <c r="C7463" s="2">
        <v>35176.0</v>
      </c>
      <c r="D7463" s="1" t="s">
        <v>28</v>
      </c>
      <c r="E7463" s="1" t="s">
        <v>414</v>
      </c>
      <c r="F7463" s="1" t="s">
        <v>415</v>
      </c>
      <c r="G7463" s="1" t="s">
        <v>330</v>
      </c>
      <c r="H7463" s="1" t="s">
        <v>20</v>
      </c>
      <c r="I7463" s="1" t="s">
        <v>17</v>
      </c>
      <c r="J7463" s="1" t="s">
        <v>37</v>
      </c>
    </row>
    <row r="7464">
      <c r="A7464" s="1" t="s">
        <v>15024</v>
      </c>
      <c r="B7464" s="1" t="s">
        <v>15025</v>
      </c>
      <c r="C7464" s="2">
        <v>35700.0</v>
      </c>
      <c r="D7464" s="1" t="s">
        <v>12</v>
      </c>
      <c r="E7464" s="1" t="s">
        <v>11482</v>
      </c>
      <c r="F7464" s="1" t="s">
        <v>1606</v>
      </c>
      <c r="G7464" s="1" t="s">
        <v>250</v>
      </c>
      <c r="H7464" s="1" t="s">
        <v>12178</v>
      </c>
      <c r="I7464" s="1" t="s">
        <v>17</v>
      </c>
      <c r="J7464" s="1" t="s">
        <v>37</v>
      </c>
    </row>
    <row r="7465">
      <c r="A7465" s="1" t="s">
        <v>15026</v>
      </c>
      <c r="B7465" s="1" t="s">
        <v>15027</v>
      </c>
      <c r="C7465" s="2">
        <v>31799.0</v>
      </c>
      <c r="D7465" s="1" t="s">
        <v>12</v>
      </c>
      <c r="E7465" s="1" t="s">
        <v>872</v>
      </c>
      <c r="F7465" s="1" t="s">
        <v>873</v>
      </c>
      <c r="G7465" s="1" t="s">
        <v>691</v>
      </c>
      <c r="H7465" s="1" t="s">
        <v>11652</v>
      </c>
      <c r="I7465" s="1" t="s">
        <v>17</v>
      </c>
      <c r="J7465" s="1" t="s">
        <v>18</v>
      </c>
    </row>
    <row r="7466">
      <c r="A7466" s="1" t="s">
        <v>15028</v>
      </c>
      <c r="B7466" s="1" t="s">
        <v>7324</v>
      </c>
      <c r="C7466" s="2">
        <v>29215.0</v>
      </c>
      <c r="D7466" s="1" t="s">
        <v>12</v>
      </c>
      <c r="E7466" s="1" t="s">
        <v>727</v>
      </c>
      <c r="F7466" s="1" t="s">
        <v>728</v>
      </c>
      <c r="G7466" s="1" t="s">
        <v>59</v>
      </c>
      <c r="H7466" s="1" t="s">
        <v>20</v>
      </c>
      <c r="I7466" s="1" t="s">
        <v>17</v>
      </c>
      <c r="J7466" s="1" t="s">
        <v>37</v>
      </c>
    </row>
    <row r="7467">
      <c r="A7467" s="1" t="s">
        <v>15029</v>
      </c>
      <c r="B7467" s="1" t="s">
        <v>4889</v>
      </c>
      <c r="C7467" s="2">
        <v>36703.0</v>
      </c>
      <c r="D7467" s="1" t="s">
        <v>28</v>
      </c>
      <c r="E7467" s="1" t="s">
        <v>839</v>
      </c>
      <c r="F7467" s="1" t="s">
        <v>93</v>
      </c>
      <c r="G7467" s="1" t="s">
        <v>59</v>
      </c>
      <c r="H7467" s="1" t="s">
        <v>15030</v>
      </c>
      <c r="I7467" s="1" t="s">
        <v>17</v>
      </c>
      <c r="J7467" s="1" t="s">
        <v>18</v>
      </c>
    </row>
    <row r="7468">
      <c r="A7468" s="1" t="s">
        <v>15031</v>
      </c>
      <c r="B7468" s="1" t="s">
        <v>15032</v>
      </c>
      <c r="C7468" s="2">
        <v>37592.0</v>
      </c>
      <c r="D7468" s="1" t="s">
        <v>28</v>
      </c>
      <c r="E7468" s="1" t="s">
        <v>6846</v>
      </c>
      <c r="F7468" s="1" t="s">
        <v>6847</v>
      </c>
      <c r="G7468" s="1" t="s">
        <v>827</v>
      </c>
      <c r="H7468" s="1" t="s">
        <v>2498</v>
      </c>
      <c r="I7468" s="1" t="s">
        <v>170</v>
      </c>
      <c r="J7468" s="1" t="s">
        <v>18</v>
      </c>
    </row>
    <row r="7469">
      <c r="A7469" s="1" t="s">
        <v>15033</v>
      </c>
      <c r="B7469" s="1" t="s">
        <v>15034</v>
      </c>
      <c r="C7469" s="2">
        <v>28237.0</v>
      </c>
      <c r="D7469" s="1" t="s">
        <v>28</v>
      </c>
      <c r="E7469" s="1" t="s">
        <v>15035</v>
      </c>
      <c r="F7469" s="1" t="s">
        <v>601</v>
      </c>
      <c r="G7469" s="1" t="s">
        <v>1126</v>
      </c>
      <c r="H7469" s="1" t="s">
        <v>154</v>
      </c>
      <c r="I7469" s="1" t="s">
        <v>170</v>
      </c>
      <c r="J7469" s="1" t="s">
        <v>37</v>
      </c>
    </row>
    <row r="7470">
      <c r="A7470" s="1" t="s">
        <v>15036</v>
      </c>
      <c r="B7470" s="1" t="s">
        <v>15037</v>
      </c>
      <c r="C7470" s="2">
        <v>21134.0</v>
      </c>
      <c r="D7470" s="1" t="s">
        <v>28</v>
      </c>
      <c r="E7470" s="1" t="s">
        <v>839</v>
      </c>
      <c r="F7470" s="1" t="s">
        <v>93</v>
      </c>
      <c r="G7470" s="1" t="s">
        <v>89</v>
      </c>
      <c r="H7470" s="1" t="s">
        <v>1129</v>
      </c>
      <c r="I7470" s="1" t="s">
        <v>17</v>
      </c>
      <c r="J7470" s="1" t="s">
        <v>18</v>
      </c>
    </row>
    <row r="7471">
      <c r="A7471" s="1" t="s">
        <v>15038</v>
      </c>
      <c r="B7471" s="1" t="s">
        <v>14016</v>
      </c>
      <c r="C7471" s="2">
        <v>29753.0</v>
      </c>
      <c r="D7471" s="1" t="s">
        <v>12</v>
      </c>
      <c r="E7471" s="1" t="s">
        <v>15039</v>
      </c>
      <c r="F7471" s="1" t="s">
        <v>180</v>
      </c>
      <c r="G7471" s="1" t="s">
        <v>544</v>
      </c>
      <c r="H7471" s="1" t="s">
        <v>20</v>
      </c>
      <c r="I7471" s="1" t="s">
        <v>170</v>
      </c>
      <c r="J7471" s="1" t="s">
        <v>37</v>
      </c>
    </row>
    <row r="7472">
      <c r="A7472" s="1" t="s">
        <v>15040</v>
      </c>
      <c r="B7472" s="1" t="s">
        <v>15041</v>
      </c>
      <c r="C7472" s="2">
        <v>34545.0</v>
      </c>
      <c r="D7472" s="1" t="s">
        <v>28</v>
      </c>
      <c r="E7472" s="1" t="s">
        <v>469</v>
      </c>
      <c r="F7472" s="1" t="s">
        <v>470</v>
      </c>
      <c r="G7472" s="1" t="s">
        <v>916</v>
      </c>
      <c r="H7472" s="1" t="s">
        <v>169</v>
      </c>
      <c r="I7472" s="1" t="s">
        <v>170</v>
      </c>
      <c r="J7472" s="1" t="s">
        <v>37</v>
      </c>
    </row>
    <row r="7473">
      <c r="A7473" s="1" t="s">
        <v>15042</v>
      </c>
      <c r="B7473" s="1" t="s">
        <v>138</v>
      </c>
      <c r="C7473" s="2">
        <v>37374.0</v>
      </c>
      <c r="D7473" s="1" t="s">
        <v>28</v>
      </c>
      <c r="E7473" s="1" t="s">
        <v>839</v>
      </c>
      <c r="F7473" s="1" t="s">
        <v>93</v>
      </c>
      <c r="G7473" s="1" t="s">
        <v>89</v>
      </c>
      <c r="H7473" s="1" t="s">
        <v>15043</v>
      </c>
      <c r="I7473" s="1" t="s">
        <v>17</v>
      </c>
      <c r="J7473" s="1" t="s">
        <v>37</v>
      </c>
    </row>
    <row r="7474">
      <c r="A7474" s="1" t="s">
        <v>15044</v>
      </c>
      <c r="B7474" s="1" t="s">
        <v>15045</v>
      </c>
      <c r="C7474" s="2">
        <v>36708.0</v>
      </c>
      <c r="D7474" s="1" t="s">
        <v>28</v>
      </c>
      <c r="E7474" s="1" t="s">
        <v>139</v>
      </c>
      <c r="F7474" s="1" t="s">
        <v>140</v>
      </c>
      <c r="G7474" s="1" t="s">
        <v>42</v>
      </c>
      <c r="H7474" s="1" t="s">
        <v>154</v>
      </c>
      <c r="I7474" s="1" t="s">
        <v>17</v>
      </c>
      <c r="J7474" s="1" t="s">
        <v>37</v>
      </c>
    </row>
    <row r="7475">
      <c r="A7475" s="1" t="s">
        <v>15046</v>
      </c>
      <c r="B7475" s="1" t="s">
        <v>15047</v>
      </c>
      <c r="C7475" s="2">
        <v>34145.0</v>
      </c>
      <c r="D7475" s="1" t="s">
        <v>28</v>
      </c>
      <c r="E7475" s="1" t="s">
        <v>2141</v>
      </c>
      <c r="F7475" s="1" t="s">
        <v>2142</v>
      </c>
      <c r="G7475" s="1" t="s">
        <v>121</v>
      </c>
      <c r="H7475" s="1" t="s">
        <v>105</v>
      </c>
      <c r="I7475" s="1" t="s">
        <v>17</v>
      </c>
      <c r="J7475" s="1" t="s">
        <v>18</v>
      </c>
    </row>
    <row r="7476">
      <c r="A7476" s="1" t="s">
        <v>15048</v>
      </c>
      <c r="B7476" s="1" t="s">
        <v>10477</v>
      </c>
      <c r="C7476" s="2">
        <v>33793.0</v>
      </c>
      <c r="D7476" s="1" t="s">
        <v>12</v>
      </c>
      <c r="E7476" s="1" t="s">
        <v>476</v>
      </c>
      <c r="F7476" s="1" t="s">
        <v>477</v>
      </c>
      <c r="G7476" s="1" t="s">
        <v>53</v>
      </c>
      <c r="H7476" s="1" t="s">
        <v>1978</v>
      </c>
      <c r="I7476" s="1" t="s">
        <v>17</v>
      </c>
      <c r="J7476" s="1" t="s">
        <v>37</v>
      </c>
    </row>
    <row r="7477">
      <c r="A7477" s="1" t="s">
        <v>15049</v>
      </c>
      <c r="B7477" s="1" t="s">
        <v>10149</v>
      </c>
      <c r="C7477" s="2">
        <v>36935.0</v>
      </c>
      <c r="D7477" s="1" t="s">
        <v>28</v>
      </c>
      <c r="E7477" s="1" t="s">
        <v>69</v>
      </c>
      <c r="F7477" s="1" t="s">
        <v>46</v>
      </c>
      <c r="G7477" s="1" t="s">
        <v>79</v>
      </c>
      <c r="H7477" s="1" t="s">
        <v>20</v>
      </c>
      <c r="I7477" s="1" t="s">
        <v>17</v>
      </c>
      <c r="J7477" s="1" t="s">
        <v>37</v>
      </c>
    </row>
    <row r="7478">
      <c r="A7478" s="1" t="s">
        <v>15050</v>
      </c>
      <c r="B7478" s="1" t="s">
        <v>15051</v>
      </c>
      <c r="C7478" s="2">
        <v>33133.0</v>
      </c>
      <c r="D7478" s="1" t="s">
        <v>28</v>
      </c>
      <c r="E7478" s="1" t="s">
        <v>69</v>
      </c>
      <c r="F7478" s="1" t="s">
        <v>46</v>
      </c>
      <c r="G7478" s="1" t="s">
        <v>59</v>
      </c>
      <c r="H7478" s="1" t="s">
        <v>154</v>
      </c>
      <c r="I7478" s="1" t="s">
        <v>17</v>
      </c>
      <c r="J7478" s="1" t="s">
        <v>18</v>
      </c>
    </row>
    <row r="7479">
      <c r="A7479" s="1" t="s">
        <v>15052</v>
      </c>
      <c r="B7479" s="1" t="s">
        <v>1011</v>
      </c>
      <c r="C7479" s="2">
        <v>28932.0</v>
      </c>
      <c r="D7479" s="1" t="s">
        <v>12</v>
      </c>
      <c r="E7479" s="1" t="s">
        <v>1357</v>
      </c>
      <c r="F7479" s="1" t="s">
        <v>1358</v>
      </c>
      <c r="G7479" s="1" t="s">
        <v>515</v>
      </c>
      <c r="H7479" s="1" t="s">
        <v>5117</v>
      </c>
      <c r="I7479" s="1" t="s">
        <v>17</v>
      </c>
      <c r="J7479" s="1" t="s">
        <v>37</v>
      </c>
    </row>
    <row r="7480">
      <c r="A7480" s="1" t="s">
        <v>15053</v>
      </c>
      <c r="B7480" s="1" t="s">
        <v>15054</v>
      </c>
      <c r="C7480" s="2">
        <v>27518.0</v>
      </c>
      <c r="D7480" s="1" t="s">
        <v>12</v>
      </c>
      <c r="E7480" s="1" t="s">
        <v>15055</v>
      </c>
      <c r="F7480" s="1" t="s">
        <v>15056</v>
      </c>
      <c r="G7480" s="1" t="s">
        <v>42</v>
      </c>
      <c r="H7480" s="1" t="s">
        <v>20</v>
      </c>
      <c r="I7480" s="1" t="s">
        <v>17</v>
      </c>
      <c r="J7480" s="1" t="s">
        <v>37</v>
      </c>
    </row>
    <row r="7481">
      <c r="A7481" s="1" t="s">
        <v>15057</v>
      </c>
      <c r="B7481" s="1" t="s">
        <v>6271</v>
      </c>
      <c r="C7481" s="2">
        <v>26279.0</v>
      </c>
      <c r="D7481" s="1" t="s">
        <v>12</v>
      </c>
      <c r="E7481" s="1" t="s">
        <v>2567</v>
      </c>
      <c r="F7481" s="1" t="s">
        <v>2568</v>
      </c>
      <c r="G7481" s="1" t="s">
        <v>79</v>
      </c>
      <c r="H7481" s="1" t="s">
        <v>14488</v>
      </c>
      <c r="I7481" s="1" t="s">
        <v>17</v>
      </c>
      <c r="J7481" s="1" t="s">
        <v>37</v>
      </c>
    </row>
    <row r="7482">
      <c r="A7482" s="1" t="s">
        <v>15058</v>
      </c>
      <c r="B7482" s="1" t="s">
        <v>15059</v>
      </c>
      <c r="C7482" s="2">
        <v>36015.0</v>
      </c>
      <c r="D7482" s="1" t="s">
        <v>28</v>
      </c>
      <c r="E7482" s="1" t="s">
        <v>151</v>
      </c>
      <c r="F7482" s="1" t="s">
        <v>152</v>
      </c>
      <c r="G7482" s="1" t="s">
        <v>153</v>
      </c>
      <c r="H7482" s="1" t="s">
        <v>105</v>
      </c>
      <c r="I7482" s="1" t="s">
        <v>17</v>
      </c>
      <c r="J7482" s="1" t="s">
        <v>37</v>
      </c>
    </row>
    <row r="7483">
      <c r="A7483" s="1" t="s">
        <v>15060</v>
      </c>
      <c r="B7483" s="1" t="s">
        <v>5210</v>
      </c>
      <c r="C7483" s="2">
        <v>35558.0</v>
      </c>
      <c r="D7483" s="1" t="s">
        <v>12</v>
      </c>
      <c r="E7483" s="1" t="s">
        <v>573</v>
      </c>
      <c r="F7483" s="1" t="s">
        <v>574</v>
      </c>
      <c r="G7483" s="1" t="s">
        <v>575</v>
      </c>
      <c r="H7483" s="1" t="s">
        <v>20</v>
      </c>
      <c r="I7483" s="1" t="s">
        <v>17</v>
      </c>
      <c r="J7483" s="1" t="s">
        <v>37</v>
      </c>
    </row>
    <row r="7484">
      <c r="A7484" s="1" t="s">
        <v>15061</v>
      </c>
      <c r="B7484" s="1" t="s">
        <v>15062</v>
      </c>
      <c r="C7484" s="2">
        <v>30678.0</v>
      </c>
      <c r="D7484" s="1" t="s">
        <v>28</v>
      </c>
      <c r="E7484" s="1" t="s">
        <v>114</v>
      </c>
      <c r="F7484" s="1" t="s">
        <v>115</v>
      </c>
      <c r="G7484" s="1" t="s">
        <v>212</v>
      </c>
      <c r="H7484" s="1" t="s">
        <v>2828</v>
      </c>
      <c r="I7484" s="1" t="s">
        <v>17</v>
      </c>
      <c r="J7484" s="1" t="s">
        <v>37</v>
      </c>
    </row>
    <row r="7485">
      <c r="A7485" s="1" t="s">
        <v>15063</v>
      </c>
      <c r="B7485" s="1" t="s">
        <v>595</v>
      </c>
      <c r="C7485" s="2">
        <v>37139.0</v>
      </c>
      <c r="D7485" s="1" t="s">
        <v>28</v>
      </c>
      <c r="E7485" s="1" t="s">
        <v>87</v>
      </c>
      <c r="F7485" s="1" t="s">
        <v>88</v>
      </c>
      <c r="G7485" s="1" t="s">
        <v>371</v>
      </c>
      <c r="H7485" s="1" t="s">
        <v>3265</v>
      </c>
      <c r="I7485" s="1" t="s">
        <v>17</v>
      </c>
      <c r="J7485" s="1" t="s">
        <v>18</v>
      </c>
    </row>
    <row r="7486">
      <c r="A7486" s="1" t="s">
        <v>15064</v>
      </c>
      <c r="B7486" s="1" t="s">
        <v>1149</v>
      </c>
      <c r="C7486" s="2">
        <v>37121.0</v>
      </c>
      <c r="D7486" s="1" t="s">
        <v>28</v>
      </c>
      <c r="E7486" s="1" t="s">
        <v>1159</v>
      </c>
      <c r="F7486" s="1" t="s">
        <v>1160</v>
      </c>
      <c r="G7486" s="1" t="s">
        <v>232</v>
      </c>
      <c r="H7486" s="1" t="s">
        <v>20</v>
      </c>
      <c r="I7486" s="1" t="s">
        <v>17</v>
      </c>
      <c r="J7486" s="1" t="s">
        <v>18</v>
      </c>
    </row>
    <row r="7487">
      <c r="A7487" s="1" t="s">
        <v>15065</v>
      </c>
      <c r="B7487" s="1" t="s">
        <v>15066</v>
      </c>
      <c r="C7487" s="2">
        <v>35343.0</v>
      </c>
      <c r="D7487" s="1" t="s">
        <v>12</v>
      </c>
      <c r="E7487" s="1" t="s">
        <v>151</v>
      </c>
      <c r="F7487" s="1" t="s">
        <v>152</v>
      </c>
      <c r="G7487" s="1" t="s">
        <v>153</v>
      </c>
      <c r="H7487" s="1" t="s">
        <v>169</v>
      </c>
      <c r="I7487" s="1" t="s">
        <v>17</v>
      </c>
      <c r="J7487" s="1" t="s">
        <v>18</v>
      </c>
    </row>
    <row r="7488">
      <c r="A7488" s="1" t="s">
        <v>15067</v>
      </c>
      <c r="B7488" s="1" t="s">
        <v>15068</v>
      </c>
      <c r="C7488" s="2">
        <v>34913.0</v>
      </c>
      <c r="D7488" s="1" t="s">
        <v>28</v>
      </c>
      <c r="E7488" s="1" t="s">
        <v>2815</v>
      </c>
      <c r="F7488" s="1" t="s">
        <v>2816</v>
      </c>
      <c r="G7488" s="1" t="s">
        <v>89</v>
      </c>
      <c r="H7488" s="1" t="s">
        <v>154</v>
      </c>
      <c r="I7488" s="1" t="s">
        <v>17</v>
      </c>
      <c r="J7488" s="1" t="s">
        <v>18</v>
      </c>
    </row>
    <row r="7489">
      <c r="A7489" s="1" t="s">
        <v>15069</v>
      </c>
      <c r="B7489" s="1" t="s">
        <v>15070</v>
      </c>
      <c r="C7489" s="2">
        <v>31203.0</v>
      </c>
      <c r="D7489" s="1" t="s">
        <v>12</v>
      </c>
      <c r="E7489" s="1" t="s">
        <v>139</v>
      </c>
      <c r="F7489" s="1" t="s">
        <v>140</v>
      </c>
      <c r="G7489" s="1" t="s">
        <v>110</v>
      </c>
      <c r="H7489" s="1" t="s">
        <v>435</v>
      </c>
      <c r="I7489" s="1" t="s">
        <v>17</v>
      </c>
      <c r="J7489" s="1" t="s">
        <v>18</v>
      </c>
    </row>
    <row r="7490">
      <c r="A7490" s="1" t="s">
        <v>15071</v>
      </c>
      <c r="B7490" s="1" t="s">
        <v>15072</v>
      </c>
      <c r="C7490" s="2">
        <v>36564.0</v>
      </c>
      <c r="D7490" s="1" t="s">
        <v>28</v>
      </c>
      <c r="E7490" s="1" t="s">
        <v>9255</v>
      </c>
      <c r="F7490" s="1" t="s">
        <v>1387</v>
      </c>
      <c r="G7490" s="1" t="s">
        <v>1705</v>
      </c>
      <c r="H7490" s="1" t="s">
        <v>2341</v>
      </c>
      <c r="I7490" s="1" t="s">
        <v>17</v>
      </c>
      <c r="J7490" s="1" t="s">
        <v>18</v>
      </c>
    </row>
    <row r="7491">
      <c r="A7491" s="1" t="s">
        <v>15073</v>
      </c>
      <c r="B7491" s="1" t="s">
        <v>3644</v>
      </c>
      <c r="C7491" s="2">
        <v>34365.0</v>
      </c>
      <c r="D7491" s="1" t="s">
        <v>12</v>
      </c>
      <c r="E7491" s="1" t="s">
        <v>69</v>
      </c>
      <c r="F7491" s="1" t="s">
        <v>46</v>
      </c>
      <c r="G7491" s="1" t="s">
        <v>89</v>
      </c>
      <c r="H7491" s="1" t="s">
        <v>20</v>
      </c>
      <c r="I7491" s="1" t="s">
        <v>17</v>
      </c>
      <c r="J7491" s="1" t="s">
        <v>37</v>
      </c>
    </row>
    <row r="7492">
      <c r="A7492" s="1" t="s">
        <v>15074</v>
      </c>
      <c r="B7492" s="1" t="s">
        <v>1046</v>
      </c>
      <c r="C7492" s="2">
        <v>37404.0</v>
      </c>
      <c r="D7492" s="1" t="s">
        <v>12</v>
      </c>
      <c r="E7492" s="1" t="s">
        <v>92</v>
      </c>
      <c r="F7492" s="1" t="s">
        <v>93</v>
      </c>
      <c r="G7492" s="1" t="s">
        <v>232</v>
      </c>
      <c r="H7492" s="1" t="s">
        <v>279</v>
      </c>
      <c r="I7492" s="1" t="s">
        <v>17</v>
      </c>
      <c r="J7492" s="1" t="s">
        <v>18</v>
      </c>
    </row>
    <row r="7493">
      <c r="A7493" s="1" t="s">
        <v>15075</v>
      </c>
      <c r="B7493" s="1" t="s">
        <v>6779</v>
      </c>
      <c r="C7493" s="2">
        <v>34162.0</v>
      </c>
      <c r="D7493" s="1" t="s">
        <v>28</v>
      </c>
      <c r="E7493" s="1" t="s">
        <v>2017</v>
      </c>
      <c r="F7493" s="1" t="s">
        <v>2018</v>
      </c>
      <c r="G7493" s="1" t="s">
        <v>575</v>
      </c>
      <c r="H7493" s="1" t="s">
        <v>95</v>
      </c>
      <c r="I7493" s="1" t="s">
        <v>17</v>
      </c>
      <c r="J7493" s="1" t="s">
        <v>18</v>
      </c>
    </row>
    <row r="7494">
      <c r="A7494" s="1" t="s">
        <v>15076</v>
      </c>
      <c r="B7494" s="1" t="s">
        <v>15077</v>
      </c>
      <c r="C7494" s="2">
        <v>37618.0</v>
      </c>
      <c r="D7494" s="1" t="s">
        <v>28</v>
      </c>
      <c r="E7494" s="1" t="s">
        <v>151</v>
      </c>
      <c r="F7494" s="1" t="s">
        <v>152</v>
      </c>
      <c r="G7494" s="1" t="s">
        <v>515</v>
      </c>
      <c r="H7494" s="1" t="s">
        <v>75</v>
      </c>
      <c r="I7494" s="1" t="s">
        <v>17</v>
      </c>
      <c r="J7494" s="1" t="s">
        <v>37</v>
      </c>
    </row>
    <row r="7495">
      <c r="A7495" s="1" t="s">
        <v>15078</v>
      </c>
      <c r="B7495" s="1" t="s">
        <v>15079</v>
      </c>
      <c r="C7495" s="2">
        <v>26622.0</v>
      </c>
      <c r="D7495" s="1" t="s">
        <v>12</v>
      </c>
      <c r="E7495" s="1" t="s">
        <v>756</v>
      </c>
      <c r="F7495" s="1" t="s">
        <v>757</v>
      </c>
      <c r="G7495" s="1" t="s">
        <v>89</v>
      </c>
      <c r="H7495" s="1" t="s">
        <v>758</v>
      </c>
      <c r="I7495" s="1" t="s">
        <v>17</v>
      </c>
      <c r="J7495" s="1" t="s">
        <v>37</v>
      </c>
    </row>
    <row r="7496">
      <c r="A7496" s="1" t="s">
        <v>15080</v>
      </c>
      <c r="B7496" s="1" t="s">
        <v>15081</v>
      </c>
      <c r="C7496" s="2">
        <v>30271.0</v>
      </c>
      <c r="D7496" s="1" t="s">
        <v>28</v>
      </c>
      <c r="E7496" s="1" t="s">
        <v>139</v>
      </c>
      <c r="F7496" s="1" t="s">
        <v>140</v>
      </c>
      <c r="G7496" s="1" t="s">
        <v>1329</v>
      </c>
      <c r="H7496" s="1" t="s">
        <v>154</v>
      </c>
      <c r="I7496" s="1" t="s">
        <v>17</v>
      </c>
      <c r="J7496" s="1" t="s">
        <v>37</v>
      </c>
    </row>
    <row r="7497">
      <c r="A7497" s="1" t="s">
        <v>15082</v>
      </c>
      <c r="B7497" s="1" t="s">
        <v>1033</v>
      </c>
      <c r="C7497" s="2">
        <v>35625.0</v>
      </c>
      <c r="D7497" s="1" t="s">
        <v>28</v>
      </c>
      <c r="E7497" s="1" t="s">
        <v>469</v>
      </c>
      <c r="F7497" s="1" t="s">
        <v>470</v>
      </c>
      <c r="G7497" s="1" t="s">
        <v>744</v>
      </c>
      <c r="H7497" s="1" t="s">
        <v>9566</v>
      </c>
      <c r="I7497" s="1" t="s">
        <v>17</v>
      </c>
      <c r="J7497" s="1" t="s">
        <v>37</v>
      </c>
    </row>
    <row r="7498">
      <c r="A7498" s="1" t="s">
        <v>15083</v>
      </c>
      <c r="B7498" s="1" t="s">
        <v>6889</v>
      </c>
      <c r="C7498" s="2">
        <v>33047.0</v>
      </c>
      <c r="D7498" s="1" t="s">
        <v>28</v>
      </c>
      <c r="E7498" s="1" t="s">
        <v>69</v>
      </c>
      <c r="F7498" s="1" t="s">
        <v>46</v>
      </c>
      <c r="G7498" s="1" t="s">
        <v>59</v>
      </c>
      <c r="H7498" s="1" t="s">
        <v>20</v>
      </c>
      <c r="I7498" s="1" t="s">
        <v>17</v>
      </c>
      <c r="J7498" s="1" t="s">
        <v>37</v>
      </c>
    </row>
    <row r="7499">
      <c r="A7499" s="1" t="s">
        <v>15084</v>
      </c>
      <c r="B7499" s="1" t="s">
        <v>15085</v>
      </c>
      <c r="C7499" s="2">
        <v>37590.0</v>
      </c>
      <c r="D7499" s="1" t="s">
        <v>28</v>
      </c>
      <c r="E7499" s="1" t="s">
        <v>839</v>
      </c>
      <c r="F7499" s="1" t="s">
        <v>93</v>
      </c>
      <c r="G7499" s="1" t="s">
        <v>89</v>
      </c>
      <c r="H7499" s="1" t="s">
        <v>15086</v>
      </c>
      <c r="I7499" s="1" t="s">
        <v>17</v>
      </c>
      <c r="J7499" s="1" t="s">
        <v>18</v>
      </c>
    </row>
    <row r="7500">
      <c r="A7500" s="1" t="s">
        <v>15087</v>
      </c>
      <c r="B7500" s="1" t="s">
        <v>15088</v>
      </c>
      <c r="C7500" s="2">
        <v>35540.0</v>
      </c>
      <c r="D7500" s="1" t="s">
        <v>12</v>
      </c>
      <c r="E7500" s="1" t="s">
        <v>573</v>
      </c>
      <c r="F7500" s="1" t="s">
        <v>574</v>
      </c>
      <c r="G7500" s="1" t="s">
        <v>575</v>
      </c>
      <c r="H7500" s="1" t="s">
        <v>20</v>
      </c>
      <c r="I7500" s="1" t="s">
        <v>17</v>
      </c>
      <c r="J7500" s="1" t="s">
        <v>37</v>
      </c>
    </row>
    <row r="7501">
      <c r="A7501" s="1" t="s">
        <v>15089</v>
      </c>
      <c r="B7501" s="1" t="s">
        <v>15090</v>
      </c>
      <c r="C7501" s="2">
        <v>33523.0</v>
      </c>
      <c r="D7501" s="1" t="s">
        <v>28</v>
      </c>
      <c r="E7501" s="1" t="s">
        <v>87</v>
      </c>
      <c r="F7501" s="1" t="s">
        <v>88</v>
      </c>
      <c r="G7501" s="1" t="s">
        <v>59</v>
      </c>
      <c r="H7501" s="1" t="s">
        <v>3265</v>
      </c>
      <c r="I7501" s="1" t="s">
        <v>17</v>
      </c>
      <c r="J7501" s="1" t="s">
        <v>37</v>
      </c>
    </row>
    <row r="7502">
      <c r="A7502" s="1" t="s">
        <v>15091</v>
      </c>
      <c r="B7502" s="1" t="s">
        <v>15092</v>
      </c>
      <c r="C7502" s="2">
        <v>35251.0</v>
      </c>
      <c r="D7502" s="1" t="s">
        <v>12</v>
      </c>
      <c r="E7502" s="1" t="s">
        <v>352</v>
      </c>
      <c r="F7502" s="1" t="s">
        <v>353</v>
      </c>
      <c r="G7502" s="1" t="s">
        <v>380</v>
      </c>
      <c r="H7502" s="1" t="s">
        <v>15093</v>
      </c>
      <c r="I7502" s="1" t="s">
        <v>17</v>
      </c>
      <c r="J7502" s="1" t="s">
        <v>18</v>
      </c>
    </row>
    <row r="7503">
      <c r="A7503" s="1" t="s">
        <v>15094</v>
      </c>
      <c r="B7503" s="1" t="s">
        <v>15095</v>
      </c>
      <c r="C7503" s="2">
        <v>35097.0</v>
      </c>
      <c r="D7503" s="1" t="s">
        <v>28</v>
      </c>
      <c r="E7503" s="1" t="s">
        <v>3104</v>
      </c>
      <c r="F7503" s="1" t="s">
        <v>3105</v>
      </c>
      <c r="G7503" s="1" t="s">
        <v>79</v>
      </c>
      <c r="H7503" s="1" t="s">
        <v>1251</v>
      </c>
      <c r="I7503" s="1" t="s">
        <v>17</v>
      </c>
      <c r="J7503" s="1" t="s">
        <v>18</v>
      </c>
    </row>
    <row r="7504">
      <c r="A7504" s="1" t="s">
        <v>15096</v>
      </c>
      <c r="B7504" s="1" t="s">
        <v>15097</v>
      </c>
      <c r="C7504" s="2">
        <v>34812.0</v>
      </c>
      <c r="D7504" s="1" t="s">
        <v>28</v>
      </c>
      <c r="E7504" s="1" t="s">
        <v>352</v>
      </c>
      <c r="F7504" s="1" t="s">
        <v>353</v>
      </c>
      <c r="G7504" s="1" t="s">
        <v>15</v>
      </c>
      <c r="H7504" s="1" t="s">
        <v>15098</v>
      </c>
      <c r="I7504" s="1" t="s">
        <v>17</v>
      </c>
      <c r="J7504" s="1" t="s">
        <v>18</v>
      </c>
    </row>
    <row r="7505">
      <c r="A7505" s="1" t="s">
        <v>15099</v>
      </c>
      <c r="B7505" s="1" t="s">
        <v>7667</v>
      </c>
      <c r="C7505" s="2">
        <v>36356.0</v>
      </c>
      <c r="D7505" s="1" t="s">
        <v>12</v>
      </c>
      <c r="E7505" s="1" t="s">
        <v>69</v>
      </c>
      <c r="F7505" s="1" t="s">
        <v>46</v>
      </c>
      <c r="G7505" s="1" t="s">
        <v>53</v>
      </c>
      <c r="H7505" s="1" t="s">
        <v>20</v>
      </c>
      <c r="I7505" s="1" t="s">
        <v>17</v>
      </c>
      <c r="J7505" s="1" t="s">
        <v>37</v>
      </c>
    </row>
    <row r="7506">
      <c r="A7506" s="1" t="s">
        <v>15100</v>
      </c>
      <c r="B7506" s="1" t="s">
        <v>15101</v>
      </c>
      <c r="C7506" s="2">
        <v>31959.0</v>
      </c>
      <c r="D7506" s="1" t="s">
        <v>28</v>
      </c>
      <c r="E7506" s="1" t="s">
        <v>124</v>
      </c>
      <c r="F7506" s="1" t="s">
        <v>125</v>
      </c>
      <c r="G7506" s="1" t="s">
        <v>255</v>
      </c>
      <c r="H7506" s="1" t="s">
        <v>409</v>
      </c>
      <c r="I7506" s="1" t="s">
        <v>17</v>
      </c>
      <c r="J7506" s="1" t="s">
        <v>37</v>
      </c>
    </row>
    <row r="7507">
      <c r="A7507" s="1" t="s">
        <v>15102</v>
      </c>
      <c r="B7507" s="1" t="s">
        <v>15103</v>
      </c>
      <c r="C7507" s="2">
        <v>35639.0</v>
      </c>
      <c r="D7507" s="1" t="s">
        <v>12</v>
      </c>
      <c r="E7507" s="1" t="s">
        <v>139</v>
      </c>
      <c r="F7507" s="1" t="s">
        <v>140</v>
      </c>
      <c r="G7507" s="1" t="s">
        <v>243</v>
      </c>
      <c r="H7507" s="1" t="s">
        <v>299</v>
      </c>
      <c r="I7507" s="1" t="s">
        <v>17</v>
      </c>
      <c r="J7507" s="1" t="s">
        <v>18</v>
      </c>
    </row>
    <row r="7508">
      <c r="A7508" s="1" t="s">
        <v>15104</v>
      </c>
      <c r="B7508" s="1" t="s">
        <v>15105</v>
      </c>
      <c r="C7508" s="2">
        <v>36678.0</v>
      </c>
      <c r="D7508" s="1" t="s">
        <v>28</v>
      </c>
      <c r="E7508" s="1" t="s">
        <v>806</v>
      </c>
      <c r="F7508" s="1" t="s">
        <v>486</v>
      </c>
      <c r="G7508" s="1" t="s">
        <v>42</v>
      </c>
      <c r="H7508" s="1" t="s">
        <v>20</v>
      </c>
      <c r="I7508" s="1" t="s">
        <v>17</v>
      </c>
      <c r="J7508" s="1" t="s">
        <v>18</v>
      </c>
    </row>
    <row r="7509">
      <c r="A7509" s="1" t="s">
        <v>15106</v>
      </c>
      <c r="B7509" s="1" t="s">
        <v>15107</v>
      </c>
      <c r="C7509" s="2">
        <v>35388.0</v>
      </c>
      <c r="D7509" s="1" t="s">
        <v>12</v>
      </c>
      <c r="E7509" s="1" t="s">
        <v>1649</v>
      </c>
      <c r="F7509" s="1" t="s">
        <v>1650</v>
      </c>
      <c r="G7509" s="1" t="s">
        <v>250</v>
      </c>
      <c r="H7509" s="1" t="s">
        <v>105</v>
      </c>
      <c r="I7509" s="1" t="s">
        <v>17</v>
      </c>
      <c r="J7509" s="1" t="s">
        <v>18</v>
      </c>
    </row>
    <row r="7510">
      <c r="A7510" s="1" t="s">
        <v>15108</v>
      </c>
      <c r="B7510" s="1" t="s">
        <v>10787</v>
      </c>
      <c r="C7510" s="2">
        <v>25699.0</v>
      </c>
      <c r="D7510" s="1" t="s">
        <v>12</v>
      </c>
      <c r="E7510" s="1" t="s">
        <v>788</v>
      </c>
      <c r="F7510" s="1" t="s">
        <v>789</v>
      </c>
      <c r="G7510" s="1" t="s">
        <v>250</v>
      </c>
      <c r="H7510" s="1" t="s">
        <v>1198</v>
      </c>
      <c r="I7510" s="1" t="s">
        <v>17</v>
      </c>
      <c r="J7510" s="1" t="s">
        <v>37</v>
      </c>
    </row>
    <row r="7511">
      <c r="A7511" s="1" t="s">
        <v>15109</v>
      </c>
      <c r="B7511" s="1" t="s">
        <v>1790</v>
      </c>
      <c r="C7511" s="2">
        <v>36242.0</v>
      </c>
      <c r="D7511" s="1" t="s">
        <v>28</v>
      </c>
      <c r="E7511" s="1" t="s">
        <v>573</v>
      </c>
      <c r="F7511" s="1" t="s">
        <v>574</v>
      </c>
      <c r="G7511" s="1" t="s">
        <v>575</v>
      </c>
      <c r="H7511" s="1" t="s">
        <v>20</v>
      </c>
      <c r="I7511" s="1" t="s">
        <v>17</v>
      </c>
      <c r="J7511" s="1" t="s">
        <v>37</v>
      </c>
    </row>
    <row r="7512">
      <c r="A7512" s="1" t="s">
        <v>15110</v>
      </c>
      <c r="B7512" s="1" t="s">
        <v>15111</v>
      </c>
      <c r="C7512" s="2">
        <v>33847.0</v>
      </c>
      <c r="D7512" s="1" t="s">
        <v>12</v>
      </c>
      <c r="E7512" s="1" t="s">
        <v>1649</v>
      </c>
      <c r="F7512" s="1" t="s">
        <v>1650</v>
      </c>
      <c r="G7512" s="1" t="s">
        <v>42</v>
      </c>
      <c r="H7512" s="1" t="s">
        <v>197</v>
      </c>
      <c r="I7512" s="1" t="s">
        <v>17</v>
      </c>
      <c r="J7512" s="1" t="s">
        <v>18</v>
      </c>
    </row>
    <row r="7513">
      <c r="A7513" s="1" t="s">
        <v>15112</v>
      </c>
      <c r="B7513" s="1" t="s">
        <v>15113</v>
      </c>
      <c r="C7513" s="2">
        <v>36348.0</v>
      </c>
      <c r="D7513" s="1" t="s">
        <v>28</v>
      </c>
      <c r="E7513" s="1" t="s">
        <v>157</v>
      </c>
      <c r="F7513" s="1" t="s">
        <v>158</v>
      </c>
      <c r="G7513" s="1" t="s">
        <v>159</v>
      </c>
      <c r="H7513" s="1" t="s">
        <v>20</v>
      </c>
      <c r="I7513" s="1" t="s">
        <v>17</v>
      </c>
      <c r="J7513" s="1" t="s">
        <v>37</v>
      </c>
    </row>
    <row r="7514">
      <c r="A7514" s="1" t="s">
        <v>15114</v>
      </c>
      <c r="B7514" s="1" t="s">
        <v>15115</v>
      </c>
      <c r="C7514" s="2">
        <v>34725.0</v>
      </c>
      <c r="D7514" s="1" t="s">
        <v>12</v>
      </c>
      <c r="E7514" s="1" t="s">
        <v>6022</v>
      </c>
      <c r="F7514" s="1" t="s">
        <v>6023</v>
      </c>
      <c r="G7514" s="1" t="s">
        <v>2212</v>
      </c>
      <c r="H7514" s="1" t="s">
        <v>547</v>
      </c>
      <c r="I7514" s="1" t="s">
        <v>17</v>
      </c>
      <c r="J7514" s="1" t="s">
        <v>37</v>
      </c>
    </row>
    <row r="7515">
      <c r="A7515" s="1" t="s">
        <v>15116</v>
      </c>
      <c r="B7515" s="1" t="s">
        <v>15117</v>
      </c>
      <c r="C7515" s="2">
        <v>32795.0</v>
      </c>
      <c r="D7515" s="1" t="s">
        <v>28</v>
      </c>
      <c r="E7515" s="1" t="s">
        <v>4931</v>
      </c>
      <c r="F7515" s="1" t="s">
        <v>4932</v>
      </c>
      <c r="G7515" s="1" t="s">
        <v>298</v>
      </c>
      <c r="H7515" s="1" t="s">
        <v>20</v>
      </c>
      <c r="I7515" s="1" t="s">
        <v>17</v>
      </c>
      <c r="J7515" s="1" t="s">
        <v>37</v>
      </c>
    </row>
    <row r="7516">
      <c r="A7516" s="1" t="s">
        <v>15118</v>
      </c>
      <c r="B7516" s="1" t="s">
        <v>2963</v>
      </c>
      <c r="C7516" s="2">
        <v>27765.0</v>
      </c>
      <c r="D7516" s="1" t="s">
        <v>28</v>
      </c>
      <c r="E7516" s="1" t="s">
        <v>1962</v>
      </c>
      <c r="F7516" s="1" t="s">
        <v>1362</v>
      </c>
      <c r="G7516" s="1" t="s">
        <v>1126</v>
      </c>
      <c r="H7516" s="1" t="s">
        <v>366</v>
      </c>
      <c r="I7516" s="1" t="s">
        <v>17</v>
      </c>
      <c r="J7516" s="1" t="s">
        <v>18</v>
      </c>
    </row>
    <row r="7517">
      <c r="A7517" s="1" t="s">
        <v>15119</v>
      </c>
      <c r="B7517" s="1" t="s">
        <v>15120</v>
      </c>
      <c r="C7517" s="2">
        <v>35635.0</v>
      </c>
      <c r="D7517" s="1" t="s">
        <v>28</v>
      </c>
      <c r="E7517" s="1" t="s">
        <v>617</v>
      </c>
      <c r="F7517" s="1" t="s">
        <v>206</v>
      </c>
      <c r="G7517" s="1" t="s">
        <v>255</v>
      </c>
      <c r="H7517" s="1" t="s">
        <v>337</v>
      </c>
      <c r="I7517" s="1" t="s">
        <v>17</v>
      </c>
      <c r="J7517" s="1" t="s">
        <v>18</v>
      </c>
    </row>
    <row r="7518">
      <c r="A7518" s="1" t="s">
        <v>15121</v>
      </c>
      <c r="B7518" s="1" t="s">
        <v>13776</v>
      </c>
      <c r="C7518" s="2">
        <v>35426.0</v>
      </c>
      <c r="D7518" s="1" t="s">
        <v>28</v>
      </c>
      <c r="E7518" s="1" t="s">
        <v>1038</v>
      </c>
      <c r="F7518" s="1" t="s">
        <v>1039</v>
      </c>
      <c r="G7518" s="1" t="s">
        <v>79</v>
      </c>
      <c r="H7518" s="1" t="s">
        <v>16</v>
      </c>
      <c r="I7518" s="1" t="s">
        <v>17</v>
      </c>
      <c r="J7518" s="1" t="s">
        <v>18</v>
      </c>
    </row>
    <row r="7519">
      <c r="A7519" s="1" t="s">
        <v>15122</v>
      </c>
      <c r="B7519" s="1" t="s">
        <v>15123</v>
      </c>
      <c r="C7519" s="2">
        <v>34985.0</v>
      </c>
      <c r="D7519" s="1" t="s">
        <v>12</v>
      </c>
      <c r="E7519" s="1" t="s">
        <v>1132</v>
      </c>
      <c r="F7519" s="1" t="s">
        <v>1133</v>
      </c>
      <c r="G7519" s="1" t="s">
        <v>141</v>
      </c>
      <c r="H7519" s="1" t="s">
        <v>176</v>
      </c>
      <c r="I7519" s="1" t="s">
        <v>17</v>
      </c>
      <c r="J7519" s="1" t="s">
        <v>37</v>
      </c>
    </row>
    <row r="7520">
      <c r="A7520" s="1" t="s">
        <v>15124</v>
      </c>
      <c r="B7520" s="1" t="s">
        <v>4743</v>
      </c>
      <c r="C7520" s="2">
        <v>36695.0</v>
      </c>
      <c r="D7520" s="1" t="s">
        <v>12</v>
      </c>
      <c r="E7520" s="1" t="s">
        <v>15125</v>
      </c>
      <c r="F7520" s="1" t="s">
        <v>15126</v>
      </c>
      <c r="G7520" s="1" t="s">
        <v>7261</v>
      </c>
      <c r="H7520" s="1" t="s">
        <v>2151</v>
      </c>
      <c r="I7520" s="1" t="s">
        <v>17</v>
      </c>
      <c r="J7520" s="1" t="s">
        <v>18</v>
      </c>
    </row>
    <row r="7521">
      <c r="A7521" s="1" t="s">
        <v>15127</v>
      </c>
      <c r="B7521" s="1" t="s">
        <v>15128</v>
      </c>
      <c r="C7521" s="2">
        <v>30040.0</v>
      </c>
      <c r="D7521" s="1" t="s">
        <v>28</v>
      </c>
      <c r="E7521" s="1" t="s">
        <v>15129</v>
      </c>
      <c r="F7521" s="1" t="s">
        <v>6754</v>
      </c>
      <c r="G7521" s="1" t="s">
        <v>42</v>
      </c>
      <c r="H7521" s="1" t="s">
        <v>16</v>
      </c>
      <c r="I7521" s="1" t="s">
        <v>17</v>
      </c>
      <c r="J7521" s="1" t="s">
        <v>37</v>
      </c>
    </row>
    <row r="7522">
      <c r="A7522" s="1" t="s">
        <v>15130</v>
      </c>
      <c r="B7522" s="1" t="s">
        <v>1033</v>
      </c>
      <c r="C7522" s="2">
        <v>37505.0</v>
      </c>
      <c r="D7522" s="1" t="s">
        <v>12</v>
      </c>
      <c r="E7522" s="1" t="s">
        <v>1991</v>
      </c>
      <c r="F7522" s="1" t="s">
        <v>1992</v>
      </c>
      <c r="G7522" s="1" t="s">
        <v>212</v>
      </c>
      <c r="H7522" s="1" t="s">
        <v>154</v>
      </c>
      <c r="I7522" s="1" t="s">
        <v>17</v>
      </c>
      <c r="J7522" s="1" t="s">
        <v>37</v>
      </c>
    </row>
    <row r="7523">
      <c r="A7523" s="1" t="s">
        <v>15131</v>
      </c>
      <c r="B7523" s="1" t="s">
        <v>15132</v>
      </c>
      <c r="C7523" s="2">
        <v>37267.0</v>
      </c>
      <c r="D7523" s="1" t="s">
        <v>12</v>
      </c>
      <c r="E7523" s="1" t="s">
        <v>505</v>
      </c>
      <c r="F7523" s="1" t="s">
        <v>506</v>
      </c>
      <c r="G7523" s="1" t="s">
        <v>79</v>
      </c>
      <c r="H7523" s="1" t="s">
        <v>3652</v>
      </c>
      <c r="I7523" s="1" t="s">
        <v>17</v>
      </c>
      <c r="J7523" s="1" t="s">
        <v>37</v>
      </c>
    </row>
    <row r="7524">
      <c r="A7524" s="1" t="s">
        <v>15133</v>
      </c>
      <c r="B7524" s="1" t="s">
        <v>3339</v>
      </c>
      <c r="C7524" s="2">
        <v>35495.0</v>
      </c>
      <c r="D7524" s="1" t="s">
        <v>28</v>
      </c>
      <c r="E7524" s="1" t="s">
        <v>139</v>
      </c>
      <c r="F7524" s="1" t="s">
        <v>140</v>
      </c>
      <c r="G7524" s="1" t="s">
        <v>141</v>
      </c>
      <c r="H7524" s="1" t="s">
        <v>154</v>
      </c>
      <c r="I7524" s="1" t="s">
        <v>17</v>
      </c>
      <c r="J7524" s="1" t="s">
        <v>37</v>
      </c>
    </row>
    <row r="7525">
      <c r="A7525" s="1" t="s">
        <v>15134</v>
      </c>
      <c r="B7525" s="1" t="s">
        <v>2335</v>
      </c>
      <c r="C7525" s="2">
        <v>36231.0</v>
      </c>
      <c r="D7525" s="1" t="s">
        <v>28</v>
      </c>
      <c r="E7525" s="1" t="s">
        <v>360</v>
      </c>
      <c r="F7525" s="1" t="s">
        <v>361</v>
      </c>
      <c r="G7525" s="1" t="s">
        <v>15</v>
      </c>
      <c r="H7525" s="1" t="s">
        <v>491</v>
      </c>
      <c r="I7525" s="1" t="s">
        <v>17</v>
      </c>
      <c r="J7525" s="1" t="s">
        <v>37</v>
      </c>
    </row>
    <row r="7526">
      <c r="A7526" s="1" t="s">
        <v>15135</v>
      </c>
      <c r="B7526" s="1" t="s">
        <v>15136</v>
      </c>
      <c r="C7526" s="2">
        <v>33116.0</v>
      </c>
      <c r="D7526" s="1" t="s">
        <v>28</v>
      </c>
      <c r="E7526" s="1" t="s">
        <v>173</v>
      </c>
      <c r="F7526" s="1" t="s">
        <v>174</v>
      </c>
      <c r="G7526" s="1" t="s">
        <v>691</v>
      </c>
      <c r="H7526" s="1" t="s">
        <v>309</v>
      </c>
      <c r="I7526" s="1" t="s">
        <v>170</v>
      </c>
      <c r="J7526" s="1" t="s">
        <v>37</v>
      </c>
    </row>
    <row r="7527">
      <c r="A7527" s="1" t="s">
        <v>15137</v>
      </c>
      <c r="B7527" s="1" t="s">
        <v>15138</v>
      </c>
      <c r="C7527" s="2">
        <v>33816.0</v>
      </c>
      <c r="D7527" s="1" t="s">
        <v>12</v>
      </c>
      <c r="E7527" s="1" t="s">
        <v>134</v>
      </c>
      <c r="F7527" s="1" t="s">
        <v>135</v>
      </c>
      <c r="G7527" s="1" t="s">
        <v>371</v>
      </c>
      <c r="H7527" s="1" t="s">
        <v>16</v>
      </c>
      <c r="I7527" s="1" t="s">
        <v>17</v>
      </c>
      <c r="J7527" s="1" t="s">
        <v>18</v>
      </c>
    </row>
    <row r="7528">
      <c r="A7528" s="1" t="s">
        <v>15139</v>
      </c>
      <c r="B7528" s="1" t="s">
        <v>3183</v>
      </c>
      <c r="C7528" s="2">
        <v>33670.0</v>
      </c>
      <c r="D7528" s="1" t="s">
        <v>28</v>
      </c>
      <c r="E7528" s="1" t="s">
        <v>5018</v>
      </c>
      <c r="F7528" s="1" t="s">
        <v>52</v>
      </c>
      <c r="G7528" s="1" t="s">
        <v>2212</v>
      </c>
      <c r="H7528" s="1" t="s">
        <v>4309</v>
      </c>
      <c r="I7528" s="1" t="s">
        <v>17</v>
      </c>
      <c r="J7528" s="1" t="s">
        <v>18</v>
      </c>
    </row>
    <row r="7529">
      <c r="A7529" s="1" t="s">
        <v>15140</v>
      </c>
      <c r="B7529" s="1" t="s">
        <v>15141</v>
      </c>
      <c r="C7529" s="2">
        <v>28236.0</v>
      </c>
      <c r="D7529" s="1" t="s">
        <v>12</v>
      </c>
      <c r="E7529" s="1" t="s">
        <v>13177</v>
      </c>
      <c r="F7529" s="1" t="s">
        <v>13178</v>
      </c>
      <c r="G7529" s="1" t="s">
        <v>159</v>
      </c>
      <c r="H7529" s="1" t="s">
        <v>1817</v>
      </c>
      <c r="I7529" s="1" t="s">
        <v>17</v>
      </c>
      <c r="J7529" s="1" t="s">
        <v>37</v>
      </c>
    </row>
    <row r="7530">
      <c r="A7530" s="1" t="s">
        <v>15142</v>
      </c>
      <c r="B7530" s="1" t="s">
        <v>9444</v>
      </c>
      <c r="C7530" s="2">
        <v>37156.0</v>
      </c>
      <c r="D7530" s="1" t="s">
        <v>28</v>
      </c>
      <c r="E7530" s="1" t="s">
        <v>15143</v>
      </c>
      <c r="F7530" s="1" t="s">
        <v>9206</v>
      </c>
      <c r="G7530" s="1" t="s">
        <v>3094</v>
      </c>
      <c r="H7530" s="1" t="s">
        <v>20</v>
      </c>
      <c r="I7530" s="1" t="s">
        <v>17</v>
      </c>
      <c r="J7530" s="1" t="s">
        <v>18</v>
      </c>
    </row>
    <row r="7531">
      <c r="A7531" s="1" t="s">
        <v>15144</v>
      </c>
      <c r="B7531" s="1" t="s">
        <v>2556</v>
      </c>
      <c r="C7531" s="2">
        <v>33072.0</v>
      </c>
      <c r="D7531" s="1" t="s">
        <v>28</v>
      </c>
      <c r="E7531" s="1" t="s">
        <v>11210</v>
      </c>
      <c r="F7531" s="1" t="s">
        <v>9397</v>
      </c>
      <c r="G7531" s="1" t="s">
        <v>79</v>
      </c>
      <c r="H7531" s="1" t="s">
        <v>20</v>
      </c>
      <c r="I7531" s="1" t="s">
        <v>17</v>
      </c>
      <c r="J7531" s="1" t="s">
        <v>37</v>
      </c>
    </row>
    <row r="7532">
      <c r="A7532" s="1" t="s">
        <v>15145</v>
      </c>
      <c r="B7532" s="1" t="s">
        <v>15146</v>
      </c>
      <c r="C7532" s="2">
        <v>32324.0</v>
      </c>
      <c r="D7532" s="1" t="s">
        <v>28</v>
      </c>
      <c r="E7532" s="1" t="s">
        <v>69</v>
      </c>
      <c r="F7532" s="1" t="s">
        <v>46</v>
      </c>
      <c r="G7532" s="1" t="s">
        <v>59</v>
      </c>
      <c r="H7532" s="1" t="s">
        <v>54</v>
      </c>
      <c r="I7532" s="1" t="s">
        <v>17</v>
      </c>
      <c r="J7532" s="1" t="s">
        <v>18</v>
      </c>
    </row>
    <row r="7533">
      <c r="A7533" s="1" t="s">
        <v>15147</v>
      </c>
      <c r="B7533" s="1" t="s">
        <v>15148</v>
      </c>
      <c r="C7533" s="2">
        <v>34827.0</v>
      </c>
      <c r="D7533" s="1" t="s">
        <v>28</v>
      </c>
      <c r="E7533" s="1" t="s">
        <v>306</v>
      </c>
      <c r="F7533" s="1" t="s">
        <v>307</v>
      </c>
      <c r="G7533" s="1" t="s">
        <v>159</v>
      </c>
      <c r="H7533" s="1" t="s">
        <v>337</v>
      </c>
      <c r="I7533" s="1" t="s">
        <v>17</v>
      </c>
      <c r="J7533" s="1" t="s">
        <v>18</v>
      </c>
    </row>
    <row r="7534">
      <c r="A7534" s="1" t="s">
        <v>15149</v>
      </c>
      <c r="B7534" s="1" t="s">
        <v>7289</v>
      </c>
      <c r="C7534" s="2">
        <v>33340.0</v>
      </c>
      <c r="D7534" s="1" t="s">
        <v>28</v>
      </c>
      <c r="E7534" s="1" t="s">
        <v>114</v>
      </c>
      <c r="F7534" s="1" t="s">
        <v>115</v>
      </c>
      <c r="G7534" s="1" t="s">
        <v>212</v>
      </c>
      <c r="H7534" s="1" t="s">
        <v>20</v>
      </c>
      <c r="I7534" s="1" t="s">
        <v>17</v>
      </c>
      <c r="J7534" s="1" t="s">
        <v>37</v>
      </c>
    </row>
    <row r="7535">
      <c r="A7535" s="1" t="s">
        <v>15150</v>
      </c>
      <c r="B7535" s="1" t="s">
        <v>15151</v>
      </c>
      <c r="C7535" s="2">
        <v>34201.0</v>
      </c>
      <c r="D7535" s="1" t="s">
        <v>28</v>
      </c>
      <c r="E7535" s="1" t="s">
        <v>788</v>
      </c>
      <c r="F7535" s="1" t="s">
        <v>789</v>
      </c>
      <c r="G7535" s="1" t="s">
        <v>79</v>
      </c>
      <c r="H7535" s="1" t="s">
        <v>20</v>
      </c>
      <c r="I7535" s="1" t="s">
        <v>17</v>
      </c>
      <c r="J7535" s="1" t="s">
        <v>18</v>
      </c>
    </row>
    <row r="7536">
      <c r="A7536" s="1" t="s">
        <v>15152</v>
      </c>
      <c r="B7536" s="1" t="s">
        <v>15153</v>
      </c>
      <c r="C7536" s="2">
        <v>29037.0</v>
      </c>
      <c r="D7536" s="1" t="s">
        <v>12</v>
      </c>
      <c r="E7536" s="1" t="s">
        <v>727</v>
      </c>
      <c r="F7536" s="1" t="s">
        <v>728</v>
      </c>
      <c r="G7536" s="1" t="s">
        <v>59</v>
      </c>
      <c r="H7536" s="1" t="s">
        <v>453</v>
      </c>
      <c r="I7536" s="1" t="s">
        <v>17</v>
      </c>
      <c r="J7536" s="1" t="s">
        <v>18</v>
      </c>
    </row>
    <row r="7537">
      <c r="A7537" s="1" t="s">
        <v>15154</v>
      </c>
      <c r="B7537" s="1" t="s">
        <v>10947</v>
      </c>
      <c r="C7537" s="2">
        <v>25927.0</v>
      </c>
      <c r="D7537" s="1" t="s">
        <v>28</v>
      </c>
      <c r="E7537" s="1" t="s">
        <v>157</v>
      </c>
      <c r="F7537" s="1" t="s">
        <v>158</v>
      </c>
      <c r="G7537" s="1" t="s">
        <v>181</v>
      </c>
      <c r="H7537" s="1" t="s">
        <v>2780</v>
      </c>
      <c r="I7537" s="1" t="s">
        <v>17</v>
      </c>
      <c r="J7537" s="1" t="s">
        <v>37</v>
      </c>
    </row>
    <row r="7538">
      <c r="A7538" s="1" t="s">
        <v>15155</v>
      </c>
      <c r="B7538" s="1" t="s">
        <v>15156</v>
      </c>
      <c r="C7538" s="2">
        <v>33335.0</v>
      </c>
      <c r="D7538" s="1" t="s">
        <v>28</v>
      </c>
      <c r="E7538" s="1" t="s">
        <v>173</v>
      </c>
      <c r="F7538" s="1" t="s">
        <v>174</v>
      </c>
      <c r="G7538" s="1" t="s">
        <v>1705</v>
      </c>
      <c r="H7538" s="1" t="s">
        <v>719</v>
      </c>
      <c r="I7538" s="1" t="s">
        <v>17</v>
      </c>
      <c r="J7538" s="1" t="s">
        <v>37</v>
      </c>
    </row>
    <row r="7539">
      <c r="A7539" s="1" t="s">
        <v>15157</v>
      </c>
      <c r="B7539" s="1" t="s">
        <v>15158</v>
      </c>
      <c r="C7539" s="2">
        <v>31173.0</v>
      </c>
      <c r="D7539" s="1" t="s">
        <v>12</v>
      </c>
      <c r="E7539" s="1" t="s">
        <v>4694</v>
      </c>
      <c r="F7539" s="1" t="s">
        <v>4695</v>
      </c>
      <c r="G7539" s="1" t="s">
        <v>42</v>
      </c>
      <c r="H7539" s="1" t="s">
        <v>20</v>
      </c>
      <c r="I7539" s="1" t="s">
        <v>170</v>
      </c>
      <c r="J7539" s="1" t="s">
        <v>18</v>
      </c>
    </row>
    <row r="7540">
      <c r="A7540" s="1" t="s">
        <v>15159</v>
      </c>
      <c r="B7540" s="1" t="s">
        <v>15160</v>
      </c>
      <c r="C7540" s="2">
        <v>35972.0</v>
      </c>
      <c r="D7540" s="1" t="s">
        <v>28</v>
      </c>
      <c r="E7540" s="1" t="s">
        <v>469</v>
      </c>
      <c r="F7540" s="1" t="s">
        <v>470</v>
      </c>
      <c r="G7540" s="1" t="s">
        <v>744</v>
      </c>
      <c r="H7540" s="1" t="s">
        <v>169</v>
      </c>
      <c r="I7540" s="1" t="s">
        <v>17</v>
      </c>
      <c r="J7540" s="1" t="s">
        <v>37</v>
      </c>
    </row>
    <row r="7541">
      <c r="A7541" s="1" t="s">
        <v>15161</v>
      </c>
      <c r="B7541" s="1" t="s">
        <v>7073</v>
      </c>
      <c r="C7541" s="2">
        <v>32630.0</v>
      </c>
      <c r="D7541" s="1" t="s">
        <v>12</v>
      </c>
      <c r="E7541" s="1" t="s">
        <v>469</v>
      </c>
      <c r="F7541" s="1" t="s">
        <v>470</v>
      </c>
      <c r="G7541" s="1" t="s">
        <v>473</v>
      </c>
      <c r="H7541" s="1" t="s">
        <v>1375</v>
      </c>
      <c r="I7541" s="1" t="s">
        <v>17</v>
      </c>
      <c r="J7541" s="1" t="s">
        <v>18</v>
      </c>
    </row>
    <row r="7542">
      <c r="A7542" s="1" t="s">
        <v>15162</v>
      </c>
      <c r="B7542" s="1" t="s">
        <v>1893</v>
      </c>
      <c r="C7542" s="2">
        <v>32357.0</v>
      </c>
      <c r="D7542" s="1" t="s">
        <v>12</v>
      </c>
      <c r="E7542" s="1" t="s">
        <v>167</v>
      </c>
      <c r="F7542" s="1" t="s">
        <v>168</v>
      </c>
      <c r="G7542" s="1" t="s">
        <v>84</v>
      </c>
      <c r="H7542" s="1" t="s">
        <v>154</v>
      </c>
      <c r="I7542" s="1" t="s">
        <v>17</v>
      </c>
      <c r="J7542" s="1" t="s">
        <v>18</v>
      </c>
    </row>
    <row r="7543">
      <c r="A7543" s="1" t="s">
        <v>15163</v>
      </c>
      <c r="B7543" s="1" t="s">
        <v>15164</v>
      </c>
      <c r="C7543" s="2">
        <v>33374.0</v>
      </c>
      <c r="D7543" s="1" t="s">
        <v>12</v>
      </c>
      <c r="E7543" s="1" t="s">
        <v>8448</v>
      </c>
      <c r="F7543" s="1" t="s">
        <v>221</v>
      </c>
      <c r="G7543" s="1" t="s">
        <v>79</v>
      </c>
      <c r="H7543" s="1" t="s">
        <v>16</v>
      </c>
      <c r="I7543" s="1" t="s">
        <v>17</v>
      </c>
      <c r="J7543" s="1" t="s">
        <v>18</v>
      </c>
    </row>
    <row r="7544">
      <c r="A7544" s="1" t="s">
        <v>15165</v>
      </c>
      <c r="B7544" s="1" t="s">
        <v>15166</v>
      </c>
      <c r="C7544" s="2">
        <v>37099.0</v>
      </c>
      <c r="D7544" s="1" t="s">
        <v>12</v>
      </c>
      <c r="E7544" s="1" t="s">
        <v>253</v>
      </c>
      <c r="F7544" s="1" t="s">
        <v>254</v>
      </c>
      <c r="G7544" s="1" t="s">
        <v>42</v>
      </c>
      <c r="H7544" s="1" t="s">
        <v>187</v>
      </c>
      <c r="I7544" s="1" t="s">
        <v>17</v>
      </c>
      <c r="J7544" s="1" t="s">
        <v>18</v>
      </c>
    </row>
    <row r="7545">
      <c r="A7545" s="1" t="s">
        <v>15167</v>
      </c>
      <c r="B7545" s="1" t="s">
        <v>2042</v>
      </c>
      <c r="C7545" s="2">
        <v>36689.0</v>
      </c>
      <c r="D7545" s="1" t="s">
        <v>28</v>
      </c>
      <c r="E7545" s="1" t="s">
        <v>352</v>
      </c>
      <c r="F7545" s="1" t="s">
        <v>353</v>
      </c>
      <c r="G7545" s="1" t="s">
        <v>15</v>
      </c>
      <c r="H7545" s="1" t="s">
        <v>20</v>
      </c>
      <c r="I7545" s="1" t="s">
        <v>17</v>
      </c>
      <c r="J7545" s="1" t="s">
        <v>37</v>
      </c>
    </row>
    <row r="7546">
      <c r="A7546" s="1" t="s">
        <v>15168</v>
      </c>
      <c r="B7546" s="1" t="s">
        <v>1231</v>
      </c>
      <c r="C7546" s="2">
        <v>36512.0</v>
      </c>
      <c r="D7546" s="1" t="s">
        <v>12</v>
      </c>
      <c r="E7546" s="1" t="s">
        <v>638</v>
      </c>
      <c r="F7546" s="1" t="s">
        <v>460</v>
      </c>
      <c r="G7546" s="1" t="s">
        <v>159</v>
      </c>
      <c r="H7546" s="1" t="s">
        <v>154</v>
      </c>
      <c r="I7546" s="1" t="s">
        <v>17</v>
      </c>
      <c r="J7546" s="1" t="s">
        <v>18</v>
      </c>
    </row>
    <row r="7547">
      <c r="A7547" s="1" t="s">
        <v>15169</v>
      </c>
      <c r="B7547" s="1" t="s">
        <v>6227</v>
      </c>
      <c r="C7547" s="2">
        <v>34941.0</v>
      </c>
      <c r="D7547" s="1" t="s">
        <v>28</v>
      </c>
      <c r="E7547" s="1" t="s">
        <v>139</v>
      </c>
      <c r="F7547" s="1" t="s">
        <v>140</v>
      </c>
      <c r="G7547" s="1" t="s">
        <v>1329</v>
      </c>
      <c r="H7547" s="1" t="s">
        <v>154</v>
      </c>
      <c r="I7547" s="1" t="s">
        <v>17</v>
      </c>
      <c r="J7547" s="1" t="s">
        <v>18</v>
      </c>
    </row>
    <row r="7548">
      <c r="A7548" s="1" t="s">
        <v>15170</v>
      </c>
      <c r="B7548" s="1" t="s">
        <v>7932</v>
      </c>
      <c r="C7548" s="2">
        <v>27017.0</v>
      </c>
      <c r="D7548" s="1" t="s">
        <v>28</v>
      </c>
      <c r="E7548" s="1" t="s">
        <v>13025</v>
      </c>
      <c r="F7548" s="1" t="s">
        <v>13026</v>
      </c>
      <c r="G7548" s="1" t="s">
        <v>42</v>
      </c>
      <c r="H7548" s="1" t="s">
        <v>1882</v>
      </c>
      <c r="I7548" s="1" t="s">
        <v>17</v>
      </c>
      <c r="J7548" s="1" t="s">
        <v>37</v>
      </c>
    </row>
    <row r="7549">
      <c r="A7549" s="1" t="s">
        <v>15171</v>
      </c>
      <c r="B7549" s="1" t="s">
        <v>15172</v>
      </c>
      <c r="C7549" s="2">
        <v>32065.0</v>
      </c>
      <c r="D7549" s="1" t="s">
        <v>12</v>
      </c>
      <c r="E7549" s="1" t="s">
        <v>469</v>
      </c>
      <c r="F7549" s="1" t="s">
        <v>470</v>
      </c>
      <c r="G7549" s="1" t="s">
        <v>544</v>
      </c>
      <c r="H7549" s="1" t="s">
        <v>1191</v>
      </c>
      <c r="I7549" s="1" t="s">
        <v>17</v>
      </c>
      <c r="J7549" s="1" t="s">
        <v>37</v>
      </c>
    </row>
    <row r="7550">
      <c r="A7550" s="1" t="s">
        <v>15173</v>
      </c>
      <c r="B7550" s="1" t="s">
        <v>10320</v>
      </c>
      <c r="C7550" s="2">
        <v>32335.0</v>
      </c>
      <c r="D7550" s="1" t="s">
        <v>28</v>
      </c>
      <c r="E7550" s="1" t="s">
        <v>134</v>
      </c>
      <c r="F7550" s="1" t="s">
        <v>135</v>
      </c>
      <c r="G7550" s="1" t="s">
        <v>207</v>
      </c>
      <c r="H7550" s="1" t="s">
        <v>20</v>
      </c>
      <c r="I7550" s="1" t="s">
        <v>17</v>
      </c>
      <c r="J7550" s="1" t="s">
        <v>37</v>
      </c>
    </row>
    <row r="7551">
      <c r="A7551" s="1" t="s">
        <v>15174</v>
      </c>
      <c r="B7551" s="1" t="s">
        <v>15175</v>
      </c>
      <c r="C7551" s="2">
        <v>30808.0</v>
      </c>
      <c r="D7551" s="1" t="s">
        <v>28</v>
      </c>
      <c r="E7551" s="1" t="s">
        <v>292</v>
      </c>
      <c r="F7551" s="1" t="s">
        <v>293</v>
      </c>
      <c r="G7551" s="1" t="s">
        <v>19</v>
      </c>
      <c r="H7551" s="1" t="s">
        <v>1607</v>
      </c>
      <c r="I7551" s="1" t="s">
        <v>17</v>
      </c>
      <c r="J7551" s="1" t="s">
        <v>18</v>
      </c>
    </row>
    <row r="7552">
      <c r="A7552" s="1" t="s">
        <v>15176</v>
      </c>
      <c r="B7552" s="1" t="s">
        <v>12809</v>
      </c>
      <c r="C7552" s="2">
        <v>37525.0</v>
      </c>
      <c r="D7552" s="1" t="s">
        <v>12</v>
      </c>
      <c r="E7552" s="1" t="s">
        <v>15177</v>
      </c>
      <c r="F7552" s="1" t="s">
        <v>10901</v>
      </c>
      <c r="G7552" s="1" t="s">
        <v>42</v>
      </c>
      <c r="H7552" s="1" t="s">
        <v>20</v>
      </c>
      <c r="I7552" s="1" t="s">
        <v>17</v>
      </c>
      <c r="J7552" s="1" t="s">
        <v>18</v>
      </c>
    </row>
    <row r="7553">
      <c r="A7553" s="1" t="s">
        <v>15178</v>
      </c>
      <c r="B7553" s="1" t="s">
        <v>15179</v>
      </c>
      <c r="C7553" s="2">
        <v>32491.0</v>
      </c>
      <c r="D7553" s="1" t="s">
        <v>28</v>
      </c>
      <c r="E7553" s="1" t="s">
        <v>2761</v>
      </c>
      <c r="F7553" s="1" t="s">
        <v>2762</v>
      </c>
      <c r="G7553" s="1" t="s">
        <v>250</v>
      </c>
      <c r="H7553" s="1" t="s">
        <v>337</v>
      </c>
      <c r="I7553" s="1" t="s">
        <v>17</v>
      </c>
      <c r="J7553" s="1" t="s">
        <v>37</v>
      </c>
    </row>
    <row r="7554">
      <c r="A7554" s="1" t="s">
        <v>15180</v>
      </c>
      <c r="B7554" s="1" t="s">
        <v>15181</v>
      </c>
      <c r="C7554" s="2">
        <v>36738.0</v>
      </c>
      <c r="D7554" s="1" t="s">
        <v>12</v>
      </c>
      <c r="E7554" s="1" t="s">
        <v>134</v>
      </c>
      <c r="F7554" s="1" t="s">
        <v>135</v>
      </c>
      <c r="G7554" s="1" t="s">
        <v>584</v>
      </c>
      <c r="H7554" s="1" t="s">
        <v>20</v>
      </c>
      <c r="I7554" s="1" t="s">
        <v>17</v>
      </c>
      <c r="J7554" s="1" t="s">
        <v>37</v>
      </c>
    </row>
    <row r="7555">
      <c r="A7555" s="1" t="s">
        <v>15182</v>
      </c>
      <c r="B7555" s="1" t="s">
        <v>15183</v>
      </c>
      <c r="C7555" s="2">
        <v>33829.0</v>
      </c>
      <c r="D7555" s="1" t="s">
        <v>12</v>
      </c>
      <c r="E7555" s="1" t="s">
        <v>190</v>
      </c>
      <c r="F7555" s="1" t="s">
        <v>186</v>
      </c>
      <c r="G7555" s="1" t="s">
        <v>59</v>
      </c>
      <c r="H7555" s="1" t="s">
        <v>148</v>
      </c>
      <c r="I7555" s="1" t="s">
        <v>17</v>
      </c>
      <c r="J7555" s="1" t="s">
        <v>37</v>
      </c>
    </row>
    <row r="7556">
      <c r="A7556" s="1" t="s">
        <v>15184</v>
      </c>
      <c r="B7556" s="1" t="s">
        <v>15185</v>
      </c>
      <c r="C7556" s="2">
        <v>31753.0</v>
      </c>
      <c r="D7556" s="1" t="s">
        <v>28</v>
      </c>
      <c r="E7556" s="1" t="s">
        <v>82</v>
      </c>
      <c r="F7556" s="1" t="s">
        <v>83</v>
      </c>
      <c r="G7556" s="1" t="s">
        <v>212</v>
      </c>
      <c r="H7556" s="1" t="s">
        <v>570</v>
      </c>
      <c r="I7556" s="1" t="s">
        <v>17</v>
      </c>
      <c r="J7556" s="1" t="s">
        <v>37</v>
      </c>
    </row>
    <row r="7557">
      <c r="A7557" s="1" t="s">
        <v>15186</v>
      </c>
      <c r="B7557" s="1" t="s">
        <v>12591</v>
      </c>
      <c r="C7557" s="2">
        <v>32324.0</v>
      </c>
      <c r="D7557" s="1" t="s">
        <v>28</v>
      </c>
      <c r="E7557" s="1" t="s">
        <v>4319</v>
      </c>
      <c r="F7557" s="1" t="s">
        <v>73</v>
      </c>
      <c r="G7557" s="1" t="s">
        <v>53</v>
      </c>
      <c r="H7557" s="1" t="s">
        <v>20</v>
      </c>
      <c r="I7557" s="1" t="s">
        <v>17</v>
      </c>
      <c r="J7557" s="1" t="s">
        <v>37</v>
      </c>
    </row>
    <row r="7558">
      <c r="A7558" s="1" t="s">
        <v>15187</v>
      </c>
      <c r="B7558" s="1" t="s">
        <v>15188</v>
      </c>
      <c r="C7558" s="2">
        <v>35282.0</v>
      </c>
      <c r="D7558" s="1" t="s">
        <v>12</v>
      </c>
      <c r="E7558" s="1" t="s">
        <v>360</v>
      </c>
      <c r="F7558" s="1" t="s">
        <v>361</v>
      </c>
      <c r="G7558" s="1" t="s">
        <v>19</v>
      </c>
      <c r="H7558" s="1" t="s">
        <v>4936</v>
      </c>
      <c r="I7558" s="1" t="s">
        <v>17</v>
      </c>
      <c r="J7558" s="1" t="s">
        <v>18</v>
      </c>
    </row>
    <row r="7559">
      <c r="A7559" s="1" t="s">
        <v>15189</v>
      </c>
      <c r="B7559" s="1" t="s">
        <v>15190</v>
      </c>
      <c r="C7559" s="2">
        <v>32638.0</v>
      </c>
      <c r="D7559" s="1" t="s">
        <v>28</v>
      </c>
      <c r="E7559" s="1" t="s">
        <v>1605</v>
      </c>
      <c r="F7559" s="1" t="s">
        <v>1606</v>
      </c>
      <c r="G7559" s="1" t="s">
        <v>191</v>
      </c>
      <c r="H7559" s="1" t="s">
        <v>48</v>
      </c>
      <c r="I7559" s="1" t="s">
        <v>17</v>
      </c>
      <c r="J7559" s="1" t="s">
        <v>18</v>
      </c>
    </row>
    <row r="7560">
      <c r="A7560" s="1" t="s">
        <v>15191</v>
      </c>
      <c r="B7560" s="1" t="s">
        <v>15192</v>
      </c>
      <c r="C7560" s="2">
        <v>31282.0</v>
      </c>
      <c r="D7560" s="1" t="s">
        <v>28</v>
      </c>
      <c r="E7560" s="1" t="s">
        <v>421</v>
      </c>
      <c r="F7560" s="1" t="s">
        <v>422</v>
      </c>
      <c r="G7560" s="1" t="s">
        <v>260</v>
      </c>
      <c r="H7560" s="1" t="s">
        <v>1330</v>
      </c>
      <c r="I7560" s="1" t="s">
        <v>17</v>
      </c>
      <c r="J7560" s="1" t="s">
        <v>37</v>
      </c>
    </row>
    <row r="7561">
      <c r="A7561" s="1" t="s">
        <v>15193</v>
      </c>
      <c r="B7561" s="1" t="s">
        <v>10738</v>
      </c>
      <c r="C7561" s="2">
        <v>37283.0</v>
      </c>
      <c r="D7561" s="1" t="s">
        <v>28</v>
      </c>
      <c r="E7561" s="1" t="s">
        <v>469</v>
      </c>
      <c r="F7561" s="1" t="s">
        <v>470</v>
      </c>
      <c r="G7561" s="1" t="s">
        <v>100</v>
      </c>
      <c r="H7561" s="1" t="s">
        <v>20</v>
      </c>
      <c r="I7561" s="1" t="s">
        <v>17</v>
      </c>
      <c r="J7561" s="1" t="s">
        <v>18</v>
      </c>
    </row>
    <row r="7562">
      <c r="A7562" s="1" t="s">
        <v>15194</v>
      </c>
      <c r="B7562" s="1" t="s">
        <v>15195</v>
      </c>
      <c r="C7562" s="2">
        <v>34693.0</v>
      </c>
      <c r="D7562" s="1" t="s">
        <v>12</v>
      </c>
      <c r="E7562" s="1" t="s">
        <v>1132</v>
      </c>
      <c r="F7562" s="1" t="s">
        <v>1133</v>
      </c>
      <c r="G7562" s="1" t="s">
        <v>482</v>
      </c>
      <c r="H7562" s="1" t="s">
        <v>126</v>
      </c>
      <c r="I7562" s="1" t="s">
        <v>17</v>
      </c>
      <c r="J7562" s="1" t="s">
        <v>37</v>
      </c>
    </row>
    <row r="7563">
      <c r="A7563" s="1" t="s">
        <v>15196</v>
      </c>
      <c r="B7563" s="1" t="s">
        <v>15197</v>
      </c>
      <c r="C7563" s="2">
        <v>21550.0</v>
      </c>
      <c r="D7563" s="1" t="s">
        <v>12</v>
      </c>
      <c r="E7563" s="1" t="s">
        <v>421</v>
      </c>
      <c r="F7563" s="1" t="s">
        <v>422</v>
      </c>
      <c r="G7563" s="1" t="s">
        <v>260</v>
      </c>
      <c r="H7563" s="1" t="s">
        <v>830</v>
      </c>
      <c r="I7563" s="1" t="s">
        <v>17</v>
      </c>
      <c r="J7563" s="1" t="s">
        <v>18</v>
      </c>
    </row>
    <row r="7564">
      <c r="A7564" s="1" t="s">
        <v>15198</v>
      </c>
      <c r="B7564" s="1" t="s">
        <v>15199</v>
      </c>
      <c r="C7564" s="2">
        <v>30682.0</v>
      </c>
      <c r="D7564" s="1" t="s">
        <v>28</v>
      </c>
      <c r="E7564" s="1" t="s">
        <v>238</v>
      </c>
      <c r="F7564" s="1" t="s">
        <v>239</v>
      </c>
      <c r="G7564" s="1" t="s">
        <v>19</v>
      </c>
      <c r="H7564" s="1" t="s">
        <v>20</v>
      </c>
      <c r="I7564" s="1" t="s">
        <v>17</v>
      </c>
      <c r="J7564" s="1" t="s">
        <v>18</v>
      </c>
    </row>
    <row r="7565">
      <c r="A7565" s="1" t="s">
        <v>15200</v>
      </c>
      <c r="B7565" s="1" t="s">
        <v>556</v>
      </c>
      <c r="C7565" s="2">
        <v>36290.0</v>
      </c>
      <c r="D7565" s="1" t="s">
        <v>28</v>
      </c>
      <c r="E7565" s="1" t="s">
        <v>546</v>
      </c>
      <c r="F7565" s="1" t="s">
        <v>73</v>
      </c>
      <c r="G7565" s="1" t="s">
        <v>7332</v>
      </c>
      <c r="H7565" s="1" t="s">
        <v>176</v>
      </c>
      <c r="I7565" s="1" t="s">
        <v>170</v>
      </c>
      <c r="J7565" s="1" t="s">
        <v>18</v>
      </c>
    </row>
    <row r="7566">
      <c r="A7566" s="1" t="s">
        <v>15201</v>
      </c>
      <c r="B7566" s="1" t="s">
        <v>3448</v>
      </c>
      <c r="C7566" s="2">
        <v>31785.0</v>
      </c>
      <c r="D7566" s="1" t="s">
        <v>28</v>
      </c>
      <c r="E7566" s="1" t="s">
        <v>69</v>
      </c>
      <c r="F7566" s="1" t="s">
        <v>46</v>
      </c>
      <c r="G7566" s="1" t="s">
        <v>79</v>
      </c>
      <c r="H7566" s="1" t="s">
        <v>154</v>
      </c>
      <c r="I7566" s="1" t="s">
        <v>17</v>
      </c>
      <c r="J7566" s="1" t="s">
        <v>37</v>
      </c>
    </row>
    <row r="7567">
      <c r="A7567" s="1" t="s">
        <v>15202</v>
      </c>
      <c r="B7567" s="1" t="s">
        <v>8557</v>
      </c>
      <c r="C7567" s="2">
        <v>35800.0</v>
      </c>
      <c r="D7567" s="1" t="s">
        <v>12</v>
      </c>
      <c r="E7567" s="1" t="s">
        <v>87</v>
      </c>
      <c r="F7567" s="1" t="s">
        <v>88</v>
      </c>
      <c r="G7567" s="1" t="s">
        <v>147</v>
      </c>
      <c r="H7567" s="1" t="s">
        <v>9727</v>
      </c>
      <c r="I7567" s="1" t="s">
        <v>17</v>
      </c>
      <c r="J7567" s="1" t="s">
        <v>18</v>
      </c>
    </row>
    <row r="7568">
      <c r="A7568" s="1" t="s">
        <v>15203</v>
      </c>
      <c r="B7568" s="1" t="s">
        <v>15204</v>
      </c>
      <c r="C7568" s="2">
        <v>36859.0</v>
      </c>
      <c r="D7568" s="1" t="s">
        <v>12</v>
      </c>
      <c r="E7568" s="1" t="s">
        <v>13763</v>
      </c>
      <c r="F7568" s="1" t="s">
        <v>1927</v>
      </c>
      <c r="G7568" s="1" t="s">
        <v>181</v>
      </c>
      <c r="H7568" s="1" t="s">
        <v>1486</v>
      </c>
      <c r="I7568" s="1" t="s">
        <v>17</v>
      </c>
      <c r="J7568" s="1" t="s">
        <v>37</v>
      </c>
    </row>
    <row r="7569">
      <c r="A7569" s="1" t="s">
        <v>15205</v>
      </c>
      <c r="B7569" s="1" t="s">
        <v>15206</v>
      </c>
      <c r="C7569" s="2">
        <v>33123.0</v>
      </c>
      <c r="D7569" s="1" t="s">
        <v>12</v>
      </c>
      <c r="E7569" s="1" t="s">
        <v>1132</v>
      </c>
      <c r="F7569" s="1" t="s">
        <v>1133</v>
      </c>
      <c r="G7569" s="1" t="s">
        <v>260</v>
      </c>
      <c r="H7569" s="1" t="s">
        <v>466</v>
      </c>
      <c r="I7569" s="1" t="s">
        <v>170</v>
      </c>
      <c r="J7569" s="1" t="s">
        <v>18</v>
      </c>
    </row>
    <row r="7570">
      <c r="A7570" s="1" t="s">
        <v>15207</v>
      </c>
      <c r="B7570" s="1" t="s">
        <v>15208</v>
      </c>
      <c r="C7570" s="2">
        <v>28184.0</v>
      </c>
      <c r="D7570" s="1" t="s">
        <v>28</v>
      </c>
      <c r="E7570" s="1" t="s">
        <v>15143</v>
      </c>
      <c r="F7570" s="1" t="s">
        <v>9206</v>
      </c>
      <c r="G7570" s="1" t="s">
        <v>584</v>
      </c>
      <c r="H7570" s="1" t="s">
        <v>11061</v>
      </c>
      <c r="I7570" s="1" t="s">
        <v>17</v>
      </c>
      <c r="J7570" s="1" t="s">
        <v>18</v>
      </c>
    </row>
    <row r="7571">
      <c r="A7571" s="1" t="s">
        <v>15209</v>
      </c>
      <c r="B7571" s="1" t="s">
        <v>4957</v>
      </c>
      <c r="C7571" s="2">
        <v>31390.0</v>
      </c>
      <c r="D7571" s="1" t="s">
        <v>12</v>
      </c>
      <c r="E7571" s="1" t="s">
        <v>167</v>
      </c>
      <c r="F7571" s="1" t="s">
        <v>168</v>
      </c>
      <c r="G7571" s="1" t="s">
        <v>42</v>
      </c>
      <c r="H7571" s="1" t="s">
        <v>20</v>
      </c>
      <c r="I7571" s="1" t="s">
        <v>17</v>
      </c>
      <c r="J7571" s="1" t="s">
        <v>37</v>
      </c>
    </row>
    <row r="7572">
      <c r="A7572" s="1" t="s">
        <v>15210</v>
      </c>
      <c r="B7572" s="1" t="s">
        <v>15211</v>
      </c>
      <c r="C7572" s="2">
        <v>33784.0</v>
      </c>
      <c r="D7572" s="1" t="s">
        <v>12</v>
      </c>
      <c r="E7572" s="1" t="s">
        <v>263</v>
      </c>
      <c r="F7572" s="1" t="s">
        <v>264</v>
      </c>
      <c r="G7572" s="1" t="s">
        <v>59</v>
      </c>
      <c r="H7572" s="1" t="s">
        <v>323</v>
      </c>
      <c r="I7572" s="1" t="s">
        <v>17</v>
      </c>
      <c r="J7572" s="1" t="s">
        <v>18</v>
      </c>
    </row>
    <row r="7573">
      <c r="A7573" s="1" t="s">
        <v>15212</v>
      </c>
      <c r="B7573" s="1" t="s">
        <v>3548</v>
      </c>
      <c r="C7573" s="2">
        <v>33836.0</v>
      </c>
      <c r="D7573" s="1" t="s">
        <v>12</v>
      </c>
      <c r="E7573" s="1" t="s">
        <v>139</v>
      </c>
      <c r="F7573" s="1" t="s">
        <v>140</v>
      </c>
      <c r="G7573" s="1" t="s">
        <v>1329</v>
      </c>
      <c r="H7573" s="1" t="s">
        <v>1048</v>
      </c>
      <c r="I7573" s="1" t="s">
        <v>17</v>
      </c>
      <c r="J7573" s="1" t="s">
        <v>37</v>
      </c>
    </row>
    <row r="7574">
      <c r="A7574" s="1" t="s">
        <v>15213</v>
      </c>
      <c r="B7574" s="1" t="s">
        <v>15214</v>
      </c>
      <c r="C7574" s="2">
        <v>35131.0</v>
      </c>
      <c r="D7574" s="1" t="s">
        <v>28</v>
      </c>
      <c r="E7574" s="1" t="s">
        <v>5779</v>
      </c>
      <c r="F7574" s="1" t="s">
        <v>2922</v>
      </c>
      <c r="G7574" s="1" t="s">
        <v>255</v>
      </c>
      <c r="H7574" s="1" t="s">
        <v>314</v>
      </c>
      <c r="I7574" s="1" t="s">
        <v>17</v>
      </c>
      <c r="J7574" s="1" t="s">
        <v>18</v>
      </c>
    </row>
    <row r="7575">
      <c r="A7575" s="1" t="s">
        <v>15213</v>
      </c>
      <c r="B7575" s="1" t="s">
        <v>15214</v>
      </c>
      <c r="C7575" s="2">
        <v>35131.0</v>
      </c>
      <c r="D7575" s="1" t="s">
        <v>28</v>
      </c>
      <c r="E7575" s="1" t="s">
        <v>15215</v>
      </c>
      <c r="F7575" s="1" t="s">
        <v>221</v>
      </c>
      <c r="G7575" s="1" t="s">
        <v>322</v>
      </c>
      <c r="H7575" s="1" t="s">
        <v>500</v>
      </c>
      <c r="I7575" s="1" t="s">
        <v>17</v>
      </c>
      <c r="J7575" s="1" t="s">
        <v>18</v>
      </c>
    </row>
    <row r="7576">
      <c r="A7576" s="1" t="s">
        <v>15216</v>
      </c>
      <c r="B7576" s="1" t="s">
        <v>15217</v>
      </c>
      <c r="C7576" s="2">
        <v>30871.0</v>
      </c>
      <c r="D7576" s="1" t="s">
        <v>28</v>
      </c>
      <c r="E7576" s="1" t="s">
        <v>1055</v>
      </c>
      <c r="F7576" s="1" t="s">
        <v>1056</v>
      </c>
      <c r="G7576" s="1" t="s">
        <v>42</v>
      </c>
      <c r="H7576" s="1" t="s">
        <v>154</v>
      </c>
      <c r="I7576" s="1" t="s">
        <v>17</v>
      </c>
      <c r="J7576" s="1" t="s">
        <v>37</v>
      </c>
    </row>
    <row r="7577">
      <c r="A7577" s="1" t="s">
        <v>15218</v>
      </c>
      <c r="B7577" s="1" t="s">
        <v>15219</v>
      </c>
      <c r="C7577" s="2">
        <v>35755.0</v>
      </c>
      <c r="D7577" s="1" t="s">
        <v>12</v>
      </c>
      <c r="E7577" s="1" t="s">
        <v>5979</v>
      </c>
      <c r="F7577" s="1" t="s">
        <v>1173</v>
      </c>
      <c r="G7577" s="1" t="s">
        <v>191</v>
      </c>
      <c r="H7577" s="1" t="s">
        <v>3044</v>
      </c>
      <c r="I7577" s="1" t="s">
        <v>17</v>
      </c>
      <c r="J7577" s="1" t="s">
        <v>37</v>
      </c>
    </row>
    <row r="7578">
      <c r="A7578" s="1" t="s">
        <v>15220</v>
      </c>
      <c r="B7578" s="1" t="s">
        <v>6941</v>
      </c>
      <c r="C7578" s="2">
        <v>36791.0</v>
      </c>
      <c r="D7578" s="1" t="s">
        <v>28</v>
      </c>
      <c r="E7578" s="1" t="s">
        <v>384</v>
      </c>
      <c r="F7578" s="1" t="s">
        <v>385</v>
      </c>
      <c r="G7578" s="1" t="s">
        <v>255</v>
      </c>
      <c r="H7578" s="1" t="s">
        <v>337</v>
      </c>
      <c r="I7578" s="1" t="s">
        <v>17</v>
      </c>
      <c r="J7578" s="1" t="s">
        <v>37</v>
      </c>
    </row>
    <row r="7579">
      <c r="A7579" s="1" t="s">
        <v>15221</v>
      </c>
      <c r="B7579" s="1" t="s">
        <v>15222</v>
      </c>
      <c r="C7579" s="2">
        <v>36533.0</v>
      </c>
      <c r="D7579" s="1" t="s">
        <v>12</v>
      </c>
      <c r="E7579" s="1" t="s">
        <v>689</v>
      </c>
      <c r="F7579" s="1" t="s">
        <v>690</v>
      </c>
      <c r="G7579" s="1" t="s">
        <v>4232</v>
      </c>
      <c r="H7579" s="1" t="s">
        <v>337</v>
      </c>
      <c r="I7579" s="1" t="s">
        <v>170</v>
      </c>
      <c r="J7579" s="1" t="s">
        <v>18</v>
      </c>
    </row>
    <row r="7580">
      <c r="A7580" s="1" t="s">
        <v>15223</v>
      </c>
      <c r="B7580" s="1" t="s">
        <v>15224</v>
      </c>
      <c r="C7580" s="2">
        <v>35516.0</v>
      </c>
      <c r="D7580" s="1" t="s">
        <v>28</v>
      </c>
      <c r="E7580" s="1" t="s">
        <v>1519</v>
      </c>
      <c r="F7580" s="1" t="s">
        <v>514</v>
      </c>
      <c r="G7580" s="1" t="s">
        <v>1520</v>
      </c>
      <c r="H7580" s="1" t="s">
        <v>20</v>
      </c>
      <c r="I7580" s="1" t="s">
        <v>17</v>
      </c>
      <c r="J7580" s="1" t="s">
        <v>37</v>
      </c>
    </row>
    <row r="7581">
      <c r="A7581" s="1" t="s">
        <v>15225</v>
      </c>
      <c r="B7581" s="1" t="s">
        <v>15226</v>
      </c>
      <c r="C7581" s="2">
        <v>33400.0</v>
      </c>
      <c r="D7581" s="1" t="s">
        <v>12</v>
      </c>
      <c r="E7581" s="1" t="s">
        <v>2268</v>
      </c>
      <c r="F7581" s="1" t="s">
        <v>186</v>
      </c>
      <c r="G7581" s="1" t="s">
        <v>15227</v>
      </c>
      <c r="H7581" s="1" t="s">
        <v>20</v>
      </c>
      <c r="I7581" s="1" t="s">
        <v>17</v>
      </c>
      <c r="J7581" s="1" t="s">
        <v>37</v>
      </c>
    </row>
    <row r="7582">
      <c r="A7582" s="1" t="s">
        <v>15228</v>
      </c>
      <c r="B7582" s="1" t="s">
        <v>15229</v>
      </c>
      <c r="C7582" s="2">
        <v>35513.0</v>
      </c>
      <c r="D7582" s="1" t="s">
        <v>28</v>
      </c>
      <c r="E7582" s="1" t="s">
        <v>129</v>
      </c>
      <c r="F7582" s="1" t="s">
        <v>130</v>
      </c>
      <c r="G7582" s="1" t="s">
        <v>924</v>
      </c>
      <c r="H7582" s="1" t="s">
        <v>3778</v>
      </c>
      <c r="I7582" s="1" t="s">
        <v>17</v>
      </c>
      <c r="J7582" s="1" t="s">
        <v>18</v>
      </c>
    </row>
    <row r="7583">
      <c r="A7583" s="1" t="s">
        <v>15230</v>
      </c>
      <c r="B7583" s="1" t="s">
        <v>15231</v>
      </c>
      <c r="C7583" s="2">
        <v>28177.0</v>
      </c>
      <c r="D7583" s="1" t="s">
        <v>12</v>
      </c>
      <c r="E7583" s="1" t="s">
        <v>469</v>
      </c>
      <c r="F7583" s="1" t="s">
        <v>470</v>
      </c>
      <c r="G7583" s="1" t="s">
        <v>744</v>
      </c>
      <c r="H7583" s="1" t="s">
        <v>10776</v>
      </c>
      <c r="I7583" s="1" t="s">
        <v>17</v>
      </c>
      <c r="J7583" s="1" t="s">
        <v>18</v>
      </c>
    </row>
    <row r="7584">
      <c r="A7584" s="1" t="s">
        <v>15232</v>
      </c>
      <c r="B7584" s="1" t="s">
        <v>14374</v>
      </c>
      <c r="C7584" s="2">
        <v>35355.0</v>
      </c>
      <c r="D7584" s="1" t="s">
        <v>28</v>
      </c>
      <c r="E7584" s="1" t="s">
        <v>1159</v>
      </c>
      <c r="F7584" s="1" t="s">
        <v>1160</v>
      </c>
      <c r="G7584" s="1" t="s">
        <v>47</v>
      </c>
      <c r="H7584" s="1" t="s">
        <v>1462</v>
      </c>
      <c r="I7584" s="1" t="s">
        <v>17</v>
      </c>
      <c r="J7584" s="1" t="s">
        <v>18</v>
      </c>
    </row>
    <row r="7585">
      <c r="A7585" s="1" t="s">
        <v>15233</v>
      </c>
      <c r="B7585" s="1" t="s">
        <v>15234</v>
      </c>
      <c r="C7585" s="2">
        <v>36601.0</v>
      </c>
      <c r="D7585" s="1" t="s">
        <v>12</v>
      </c>
      <c r="E7585" s="1" t="s">
        <v>993</v>
      </c>
      <c r="F7585" s="1" t="s">
        <v>994</v>
      </c>
      <c r="G7585" s="1" t="s">
        <v>59</v>
      </c>
      <c r="H7585" s="1" t="s">
        <v>20</v>
      </c>
      <c r="I7585" s="1" t="s">
        <v>17</v>
      </c>
      <c r="J7585" s="1" t="s">
        <v>37</v>
      </c>
    </row>
    <row r="7586">
      <c r="A7586" s="1" t="s">
        <v>15235</v>
      </c>
      <c r="B7586" s="1" t="s">
        <v>15236</v>
      </c>
      <c r="C7586" s="2">
        <v>28358.0</v>
      </c>
      <c r="D7586" s="1" t="s">
        <v>12</v>
      </c>
      <c r="E7586" s="1" t="s">
        <v>119</v>
      </c>
      <c r="F7586" s="1" t="s">
        <v>120</v>
      </c>
      <c r="G7586" s="1" t="s">
        <v>121</v>
      </c>
      <c r="H7586" s="1" t="s">
        <v>20</v>
      </c>
      <c r="I7586" s="1" t="s">
        <v>17</v>
      </c>
      <c r="J7586" s="1" t="s">
        <v>37</v>
      </c>
    </row>
    <row r="7587">
      <c r="A7587" s="1" t="s">
        <v>15237</v>
      </c>
      <c r="B7587" s="1" t="s">
        <v>15238</v>
      </c>
      <c r="C7587" s="2">
        <v>33912.0</v>
      </c>
      <c r="D7587" s="1" t="s">
        <v>28</v>
      </c>
      <c r="E7587" s="1" t="s">
        <v>63</v>
      </c>
      <c r="F7587" s="1" t="s">
        <v>64</v>
      </c>
      <c r="G7587" s="1" t="s">
        <v>5465</v>
      </c>
      <c r="H7587" s="1" t="s">
        <v>1225</v>
      </c>
      <c r="I7587" s="1" t="s">
        <v>17</v>
      </c>
      <c r="J7587" s="1" t="s">
        <v>37</v>
      </c>
    </row>
    <row r="7588">
      <c r="A7588" s="1" t="s">
        <v>15239</v>
      </c>
      <c r="B7588" s="1" t="s">
        <v>7351</v>
      </c>
      <c r="C7588" s="2">
        <v>36215.0</v>
      </c>
      <c r="D7588" s="1" t="s">
        <v>12</v>
      </c>
      <c r="E7588" s="1" t="s">
        <v>421</v>
      </c>
      <c r="F7588" s="1" t="s">
        <v>422</v>
      </c>
      <c r="G7588" s="1" t="s">
        <v>260</v>
      </c>
      <c r="H7588" s="1" t="s">
        <v>309</v>
      </c>
      <c r="I7588" s="1" t="s">
        <v>170</v>
      </c>
      <c r="J7588" s="1" t="s">
        <v>37</v>
      </c>
    </row>
    <row r="7589">
      <c r="A7589" s="1" t="s">
        <v>15240</v>
      </c>
      <c r="B7589" s="1" t="s">
        <v>14780</v>
      </c>
      <c r="C7589" s="2">
        <v>34616.0</v>
      </c>
      <c r="D7589" s="1" t="s">
        <v>28</v>
      </c>
      <c r="E7589" s="1" t="s">
        <v>2141</v>
      </c>
      <c r="F7589" s="1" t="s">
        <v>2142</v>
      </c>
      <c r="G7589" s="1" t="s">
        <v>250</v>
      </c>
      <c r="H7589" s="1" t="s">
        <v>20</v>
      </c>
      <c r="I7589" s="1" t="s">
        <v>17</v>
      </c>
      <c r="J7589" s="1" t="s">
        <v>37</v>
      </c>
    </row>
    <row r="7590">
      <c r="A7590" s="1" t="s">
        <v>15241</v>
      </c>
      <c r="B7590" s="1" t="s">
        <v>15242</v>
      </c>
      <c r="C7590" s="2">
        <v>34280.0</v>
      </c>
      <c r="D7590" s="1" t="s">
        <v>28</v>
      </c>
      <c r="E7590" s="1" t="s">
        <v>546</v>
      </c>
      <c r="F7590" s="1" t="s">
        <v>73</v>
      </c>
      <c r="G7590" s="1" t="s">
        <v>260</v>
      </c>
      <c r="H7590" s="1" t="s">
        <v>105</v>
      </c>
      <c r="I7590" s="1" t="s">
        <v>17</v>
      </c>
      <c r="J7590" s="1" t="s">
        <v>37</v>
      </c>
    </row>
    <row r="7591">
      <c r="A7591" s="1" t="s">
        <v>15243</v>
      </c>
      <c r="B7591" s="1" t="s">
        <v>11379</v>
      </c>
      <c r="C7591" s="2">
        <v>35233.0</v>
      </c>
      <c r="D7591" s="1" t="s">
        <v>12</v>
      </c>
      <c r="E7591" s="1" t="s">
        <v>469</v>
      </c>
      <c r="F7591" s="1" t="s">
        <v>470</v>
      </c>
      <c r="G7591" s="1" t="s">
        <v>544</v>
      </c>
      <c r="H7591" s="1" t="s">
        <v>323</v>
      </c>
      <c r="I7591" s="1" t="s">
        <v>17</v>
      </c>
      <c r="J7591" s="1" t="s">
        <v>18</v>
      </c>
    </row>
    <row r="7592">
      <c r="A7592" s="1" t="s">
        <v>15244</v>
      </c>
      <c r="B7592" s="1" t="s">
        <v>15245</v>
      </c>
      <c r="C7592" s="2">
        <v>33048.0</v>
      </c>
      <c r="D7592" s="1" t="s">
        <v>28</v>
      </c>
      <c r="E7592" s="1" t="s">
        <v>72</v>
      </c>
      <c r="F7592" s="1" t="s">
        <v>73</v>
      </c>
      <c r="G7592" s="1" t="s">
        <v>222</v>
      </c>
      <c r="H7592" s="1" t="s">
        <v>466</v>
      </c>
      <c r="I7592" s="1" t="s">
        <v>17</v>
      </c>
      <c r="J7592" s="1" t="s">
        <v>18</v>
      </c>
    </row>
    <row r="7593">
      <c r="A7593" s="1" t="s">
        <v>15246</v>
      </c>
      <c r="B7593" s="1" t="s">
        <v>9642</v>
      </c>
      <c r="C7593" s="2">
        <v>27515.0</v>
      </c>
      <c r="D7593" s="1" t="s">
        <v>12</v>
      </c>
      <c r="E7593" s="1" t="s">
        <v>360</v>
      </c>
      <c r="F7593" s="1" t="s">
        <v>361</v>
      </c>
      <c r="G7593" s="1" t="s">
        <v>380</v>
      </c>
      <c r="H7593" s="1" t="s">
        <v>182</v>
      </c>
      <c r="I7593" s="1" t="s">
        <v>17</v>
      </c>
      <c r="J7593" s="1" t="s">
        <v>37</v>
      </c>
    </row>
    <row r="7594">
      <c r="A7594" s="1" t="s">
        <v>15247</v>
      </c>
      <c r="B7594" s="1" t="s">
        <v>15248</v>
      </c>
      <c r="C7594" s="2">
        <v>25303.0</v>
      </c>
      <c r="D7594" s="1" t="s">
        <v>12</v>
      </c>
      <c r="E7594" s="1" t="s">
        <v>124</v>
      </c>
      <c r="F7594" s="1" t="s">
        <v>125</v>
      </c>
      <c r="G7594" s="1" t="s">
        <v>110</v>
      </c>
      <c r="H7594" s="1" t="s">
        <v>75</v>
      </c>
      <c r="I7594" s="1" t="s">
        <v>17</v>
      </c>
      <c r="J7594" s="1" t="s">
        <v>18</v>
      </c>
    </row>
    <row r="7595">
      <c r="A7595" s="1" t="s">
        <v>15249</v>
      </c>
      <c r="B7595" s="1" t="s">
        <v>15250</v>
      </c>
      <c r="C7595" s="2">
        <v>35477.0</v>
      </c>
      <c r="D7595" s="1" t="s">
        <v>12</v>
      </c>
      <c r="E7595" s="1" t="s">
        <v>139</v>
      </c>
      <c r="F7595" s="1" t="s">
        <v>140</v>
      </c>
      <c r="G7595" s="1" t="s">
        <v>141</v>
      </c>
      <c r="H7595" s="1" t="s">
        <v>154</v>
      </c>
      <c r="I7595" s="1" t="s">
        <v>17</v>
      </c>
      <c r="J7595" s="1" t="s">
        <v>18</v>
      </c>
    </row>
    <row r="7596">
      <c r="A7596" s="1" t="s">
        <v>15251</v>
      </c>
      <c r="B7596" s="1" t="s">
        <v>8180</v>
      </c>
      <c r="C7596" s="2">
        <v>36426.0</v>
      </c>
      <c r="D7596" s="1" t="s">
        <v>12</v>
      </c>
      <c r="E7596" s="1" t="s">
        <v>485</v>
      </c>
      <c r="F7596" s="1" t="s">
        <v>486</v>
      </c>
      <c r="G7596" s="1" t="s">
        <v>84</v>
      </c>
      <c r="H7596" s="1" t="s">
        <v>197</v>
      </c>
      <c r="I7596" s="1" t="s">
        <v>17</v>
      </c>
      <c r="J7596" s="1" t="s">
        <v>18</v>
      </c>
    </row>
    <row r="7597">
      <c r="A7597" s="1" t="s">
        <v>15252</v>
      </c>
      <c r="B7597" s="1" t="s">
        <v>5791</v>
      </c>
      <c r="C7597" s="2">
        <v>34683.0</v>
      </c>
      <c r="D7597" s="1" t="s">
        <v>28</v>
      </c>
      <c r="E7597" s="1" t="s">
        <v>69</v>
      </c>
      <c r="F7597" s="1" t="s">
        <v>46</v>
      </c>
      <c r="G7597" s="1" t="s">
        <v>330</v>
      </c>
      <c r="H7597" s="1" t="s">
        <v>20</v>
      </c>
      <c r="I7597" s="1" t="s">
        <v>17</v>
      </c>
      <c r="J7597" s="1" t="s">
        <v>18</v>
      </c>
    </row>
    <row r="7598">
      <c r="A7598" s="1" t="s">
        <v>15253</v>
      </c>
      <c r="B7598" s="1" t="s">
        <v>15254</v>
      </c>
      <c r="C7598" s="2">
        <v>33077.0</v>
      </c>
      <c r="D7598" s="1" t="s">
        <v>28</v>
      </c>
      <c r="E7598" s="1" t="s">
        <v>238</v>
      </c>
      <c r="F7598" s="1" t="s">
        <v>239</v>
      </c>
      <c r="G7598" s="1" t="s">
        <v>42</v>
      </c>
      <c r="H7598" s="1" t="s">
        <v>20</v>
      </c>
      <c r="I7598" s="1" t="s">
        <v>17</v>
      </c>
      <c r="J7598" s="1" t="s">
        <v>37</v>
      </c>
    </row>
    <row r="7599">
      <c r="A7599" s="1" t="s">
        <v>15255</v>
      </c>
      <c r="B7599" s="1" t="s">
        <v>15256</v>
      </c>
      <c r="C7599" s="2">
        <v>36568.0</v>
      </c>
      <c r="D7599" s="1" t="s">
        <v>28</v>
      </c>
      <c r="E7599" s="1" t="s">
        <v>1112</v>
      </c>
      <c r="F7599" s="1" t="s">
        <v>1113</v>
      </c>
      <c r="G7599" s="1" t="s">
        <v>42</v>
      </c>
      <c r="H7599" s="1" t="s">
        <v>16</v>
      </c>
      <c r="I7599" s="1" t="s">
        <v>17</v>
      </c>
      <c r="J7599" s="1" t="s">
        <v>37</v>
      </c>
    </row>
    <row r="7600">
      <c r="A7600" s="1" t="s">
        <v>15257</v>
      </c>
      <c r="B7600" s="1" t="s">
        <v>15258</v>
      </c>
      <c r="C7600" s="2">
        <v>32843.0</v>
      </c>
      <c r="D7600" s="1" t="s">
        <v>28</v>
      </c>
      <c r="E7600" s="1" t="s">
        <v>463</v>
      </c>
      <c r="F7600" s="1" t="s">
        <v>464</v>
      </c>
      <c r="G7600" s="1" t="s">
        <v>15</v>
      </c>
      <c r="H7600" s="1" t="s">
        <v>54</v>
      </c>
      <c r="I7600" s="1" t="s">
        <v>17</v>
      </c>
      <c r="J7600" s="1" t="s">
        <v>18</v>
      </c>
    </row>
    <row r="7601">
      <c r="A7601" s="1" t="s">
        <v>15259</v>
      </c>
      <c r="B7601" s="1" t="s">
        <v>6383</v>
      </c>
      <c r="C7601" s="2">
        <v>29221.0</v>
      </c>
      <c r="D7601" s="1" t="s">
        <v>28</v>
      </c>
      <c r="E7601" s="1" t="s">
        <v>788</v>
      </c>
      <c r="F7601" s="1" t="s">
        <v>789</v>
      </c>
      <c r="G7601" s="1" t="s">
        <v>79</v>
      </c>
      <c r="H7601" s="1" t="s">
        <v>20</v>
      </c>
      <c r="I7601" s="1" t="s">
        <v>17</v>
      </c>
      <c r="J7601" s="1" t="s">
        <v>37</v>
      </c>
    </row>
    <row r="7602">
      <c r="A7602" s="1" t="s">
        <v>15260</v>
      </c>
      <c r="B7602" s="1" t="s">
        <v>15261</v>
      </c>
      <c r="C7602" s="2">
        <v>27720.0</v>
      </c>
      <c r="D7602" s="1" t="s">
        <v>28</v>
      </c>
      <c r="E7602" s="1" t="s">
        <v>134</v>
      </c>
      <c r="F7602" s="1" t="s">
        <v>135</v>
      </c>
      <c r="G7602" s="1" t="s">
        <v>207</v>
      </c>
      <c r="H7602" s="1" t="s">
        <v>16</v>
      </c>
      <c r="I7602" s="1" t="s">
        <v>17</v>
      </c>
      <c r="J7602" s="1" t="s">
        <v>37</v>
      </c>
    </row>
    <row r="7603">
      <c r="A7603" s="1" t="s">
        <v>15262</v>
      </c>
      <c r="B7603" s="1" t="s">
        <v>15263</v>
      </c>
      <c r="C7603" s="2">
        <v>35232.0</v>
      </c>
      <c r="D7603" s="1" t="s">
        <v>28</v>
      </c>
      <c r="E7603" s="1" t="s">
        <v>92</v>
      </c>
      <c r="F7603" s="1" t="s">
        <v>93</v>
      </c>
      <c r="G7603" s="1" t="s">
        <v>53</v>
      </c>
      <c r="H7603" s="1" t="s">
        <v>197</v>
      </c>
      <c r="I7603" s="1" t="s">
        <v>17</v>
      </c>
      <c r="J7603" s="1" t="s">
        <v>37</v>
      </c>
    </row>
    <row r="7604">
      <c r="A7604" s="1" t="s">
        <v>15264</v>
      </c>
      <c r="B7604" s="1" t="s">
        <v>1929</v>
      </c>
      <c r="C7604" s="2">
        <v>36506.0</v>
      </c>
      <c r="D7604" s="1" t="s">
        <v>28</v>
      </c>
      <c r="E7604" s="1" t="s">
        <v>2268</v>
      </c>
      <c r="F7604" s="1" t="s">
        <v>186</v>
      </c>
      <c r="G7604" s="1" t="s">
        <v>15265</v>
      </c>
      <c r="H7604" s="1" t="s">
        <v>2498</v>
      </c>
      <c r="I7604" s="1" t="s">
        <v>17</v>
      </c>
      <c r="J7604" s="1" t="s">
        <v>37</v>
      </c>
    </row>
    <row r="7605">
      <c r="A7605" s="1" t="s">
        <v>15264</v>
      </c>
      <c r="B7605" s="1" t="s">
        <v>1929</v>
      </c>
      <c r="C7605" s="2">
        <v>36506.0</v>
      </c>
      <c r="D7605" s="1" t="s">
        <v>28</v>
      </c>
      <c r="E7605" s="1" t="s">
        <v>8282</v>
      </c>
      <c r="F7605" s="1" t="s">
        <v>73</v>
      </c>
      <c r="G7605" s="1" t="s">
        <v>31</v>
      </c>
      <c r="H7605" s="1" t="s">
        <v>154</v>
      </c>
      <c r="I7605" s="1" t="s">
        <v>17</v>
      </c>
      <c r="J7605" s="1" t="s">
        <v>18</v>
      </c>
    </row>
    <row r="7606">
      <c r="A7606" s="1" t="s">
        <v>15266</v>
      </c>
      <c r="B7606" s="1" t="s">
        <v>15267</v>
      </c>
      <c r="C7606" s="2">
        <v>31730.0</v>
      </c>
      <c r="D7606" s="1" t="s">
        <v>28</v>
      </c>
      <c r="E7606" s="1" t="s">
        <v>9288</v>
      </c>
      <c r="F7606" s="1" t="s">
        <v>93</v>
      </c>
      <c r="G7606" s="1" t="s">
        <v>7261</v>
      </c>
      <c r="H7606" s="1" t="s">
        <v>7636</v>
      </c>
      <c r="I7606" s="1" t="s">
        <v>17</v>
      </c>
      <c r="J7606" s="1" t="s">
        <v>37</v>
      </c>
    </row>
    <row r="7607">
      <c r="A7607" s="1" t="s">
        <v>15268</v>
      </c>
      <c r="B7607" s="1" t="s">
        <v>15269</v>
      </c>
      <c r="C7607" s="2">
        <v>23316.0</v>
      </c>
      <c r="D7607" s="1" t="s">
        <v>12</v>
      </c>
      <c r="E7607" s="1" t="s">
        <v>1342</v>
      </c>
      <c r="F7607" s="1" t="s">
        <v>1343</v>
      </c>
      <c r="G7607" s="1" t="s">
        <v>131</v>
      </c>
      <c r="H7607" s="1" t="s">
        <v>20</v>
      </c>
      <c r="I7607" s="1" t="s">
        <v>76</v>
      </c>
      <c r="J7607" s="1" t="s">
        <v>37</v>
      </c>
    </row>
    <row r="7608">
      <c r="A7608" s="1" t="s">
        <v>15270</v>
      </c>
      <c r="B7608" s="1" t="s">
        <v>2818</v>
      </c>
      <c r="C7608" s="2">
        <v>31414.0</v>
      </c>
      <c r="D7608" s="1" t="s">
        <v>12</v>
      </c>
      <c r="E7608" s="1" t="s">
        <v>684</v>
      </c>
      <c r="F7608" s="1" t="s">
        <v>685</v>
      </c>
      <c r="G7608" s="1" t="s">
        <v>686</v>
      </c>
      <c r="H7608" s="1" t="s">
        <v>154</v>
      </c>
      <c r="I7608" s="1" t="s">
        <v>17</v>
      </c>
      <c r="J7608" s="1" t="s">
        <v>18</v>
      </c>
    </row>
    <row r="7609">
      <c r="A7609" s="1" t="s">
        <v>15271</v>
      </c>
      <c r="B7609" s="1" t="s">
        <v>11754</v>
      </c>
      <c r="C7609" s="2">
        <v>34560.0</v>
      </c>
      <c r="D7609" s="1" t="s">
        <v>28</v>
      </c>
      <c r="E7609" s="1" t="s">
        <v>839</v>
      </c>
      <c r="F7609" s="1" t="s">
        <v>93</v>
      </c>
      <c r="G7609" s="1" t="s">
        <v>89</v>
      </c>
      <c r="H7609" s="1" t="s">
        <v>4481</v>
      </c>
      <c r="I7609" s="1" t="s">
        <v>17</v>
      </c>
      <c r="J7609" s="1" t="s">
        <v>37</v>
      </c>
    </row>
    <row r="7610">
      <c r="A7610" s="1" t="s">
        <v>15272</v>
      </c>
      <c r="B7610" s="1" t="s">
        <v>7694</v>
      </c>
      <c r="C7610" s="2">
        <v>30450.0</v>
      </c>
      <c r="D7610" s="1" t="s">
        <v>28</v>
      </c>
      <c r="E7610" s="1" t="s">
        <v>421</v>
      </c>
      <c r="F7610" s="1" t="s">
        <v>422</v>
      </c>
      <c r="G7610" s="1" t="s">
        <v>584</v>
      </c>
      <c r="H7610" s="1" t="s">
        <v>20</v>
      </c>
      <c r="I7610" s="1" t="s">
        <v>17</v>
      </c>
      <c r="J7610" s="1" t="s">
        <v>37</v>
      </c>
    </row>
    <row r="7611">
      <c r="A7611" s="1" t="s">
        <v>15273</v>
      </c>
      <c r="B7611" s="1" t="s">
        <v>15274</v>
      </c>
      <c r="C7611" s="2">
        <v>35576.0</v>
      </c>
      <c r="D7611" s="1" t="s">
        <v>12</v>
      </c>
      <c r="E7611" s="1" t="s">
        <v>1342</v>
      </c>
      <c r="F7611" s="1" t="s">
        <v>1343</v>
      </c>
      <c r="G7611" s="1" t="s">
        <v>59</v>
      </c>
      <c r="H7611" s="1" t="s">
        <v>20</v>
      </c>
      <c r="I7611" s="1" t="s">
        <v>17</v>
      </c>
      <c r="J7611" s="1" t="s">
        <v>18</v>
      </c>
    </row>
    <row r="7612">
      <c r="A7612" s="1" t="s">
        <v>15275</v>
      </c>
      <c r="B7612" s="1" t="s">
        <v>2391</v>
      </c>
      <c r="C7612" s="2">
        <v>33116.0</v>
      </c>
      <c r="D7612" s="1" t="s">
        <v>28</v>
      </c>
      <c r="E7612" s="1" t="s">
        <v>696</v>
      </c>
      <c r="F7612" s="1" t="s">
        <v>697</v>
      </c>
      <c r="G7612" s="1" t="s">
        <v>59</v>
      </c>
      <c r="H7612" s="1" t="s">
        <v>154</v>
      </c>
      <c r="I7612" s="1" t="s">
        <v>17</v>
      </c>
      <c r="J7612" s="1" t="s">
        <v>37</v>
      </c>
    </row>
    <row r="7613">
      <c r="A7613" s="1" t="s">
        <v>15276</v>
      </c>
      <c r="B7613" s="1" t="s">
        <v>15277</v>
      </c>
      <c r="C7613" s="2">
        <v>37206.0</v>
      </c>
      <c r="D7613" s="1" t="s">
        <v>28</v>
      </c>
      <c r="E7613" s="1" t="s">
        <v>360</v>
      </c>
      <c r="F7613" s="1" t="s">
        <v>361</v>
      </c>
      <c r="G7613" s="1" t="s">
        <v>380</v>
      </c>
      <c r="H7613" s="1" t="s">
        <v>20</v>
      </c>
      <c r="I7613" s="1" t="s">
        <v>17</v>
      </c>
      <c r="J7613" s="1" t="s">
        <v>37</v>
      </c>
    </row>
    <row r="7614">
      <c r="A7614" s="1" t="s">
        <v>15278</v>
      </c>
      <c r="B7614" s="1" t="s">
        <v>15279</v>
      </c>
      <c r="C7614" s="2">
        <v>28281.0</v>
      </c>
      <c r="D7614" s="1" t="s">
        <v>28</v>
      </c>
      <c r="E7614" s="1" t="s">
        <v>10917</v>
      </c>
      <c r="F7614" s="1" t="s">
        <v>6627</v>
      </c>
      <c r="G7614" s="1" t="s">
        <v>79</v>
      </c>
      <c r="H7614" s="1" t="s">
        <v>711</v>
      </c>
      <c r="I7614" s="1" t="s">
        <v>17</v>
      </c>
      <c r="J7614" s="1" t="s">
        <v>18</v>
      </c>
    </row>
    <row r="7615">
      <c r="A7615" s="1" t="s">
        <v>15280</v>
      </c>
      <c r="B7615" s="1" t="s">
        <v>15281</v>
      </c>
      <c r="C7615" s="2">
        <v>29901.0</v>
      </c>
      <c r="D7615" s="1" t="s">
        <v>28</v>
      </c>
      <c r="E7615" s="1" t="s">
        <v>1649</v>
      </c>
      <c r="F7615" s="1" t="s">
        <v>1650</v>
      </c>
      <c r="G7615" s="1" t="s">
        <v>2212</v>
      </c>
      <c r="H7615" s="1" t="s">
        <v>20</v>
      </c>
      <c r="I7615" s="1" t="s">
        <v>17</v>
      </c>
      <c r="J7615" s="1" t="s">
        <v>37</v>
      </c>
    </row>
    <row r="7616">
      <c r="A7616" s="1" t="s">
        <v>15282</v>
      </c>
      <c r="B7616" s="1" t="s">
        <v>9444</v>
      </c>
      <c r="C7616" s="2">
        <v>33775.0</v>
      </c>
      <c r="D7616" s="1" t="s">
        <v>28</v>
      </c>
      <c r="E7616" s="1" t="s">
        <v>2258</v>
      </c>
      <c r="F7616" s="1" t="s">
        <v>514</v>
      </c>
      <c r="G7616" s="1" t="s">
        <v>4118</v>
      </c>
      <c r="H7616" s="1" t="s">
        <v>6278</v>
      </c>
      <c r="I7616" s="1" t="s">
        <v>17</v>
      </c>
      <c r="J7616" s="1" t="s">
        <v>37</v>
      </c>
    </row>
    <row r="7617">
      <c r="A7617" s="1" t="s">
        <v>15283</v>
      </c>
      <c r="B7617" s="1" t="s">
        <v>15284</v>
      </c>
      <c r="C7617" s="2">
        <v>23558.0</v>
      </c>
      <c r="D7617" s="1" t="s">
        <v>12</v>
      </c>
      <c r="E7617" s="1" t="s">
        <v>861</v>
      </c>
      <c r="F7617" s="1" t="s">
        <v>862</v>
      </c>
      <c r="G7617" s="1" t="s">
        <v>42</v>
      </c>
      <c r="H7617" s="1" t="s">
        <v>1048</v>
      </c>
      <c r="I7617" s="1" t="s">
        <v>17</v>
      </c>
      <c r="J7617" s="1" t="s">
        <v>18</v>
      </c>
    </row>
    <row r="7618">
      <c r="A7618" s="1" t="s">
        <v>15285</v>
      </c>
      <c r="B7618" s="1" t="s">
        <v>15286</v>
      </c>
      <c r="C7618" s="2">
        <v>34855.0</v>
      </c>
      <c r="D7618" s="1" t="s">
        <v>28</v>
      </c>
      <c r="E7618" s="1" t="s">
        <v>2917</v>
      </c>
      <c r="F7618" s="1" t="s">
        <v>2918</v>
      </c>
      <c r="G7618" s="1" t="s">
        <v>2073</v>
      </c>
      <c r="H7618" s="1" t="s">
        <v>169</v>
      </c>
      <c r="I7618" s="1" t="s">
        <v>17</v>
      </c>
      <c r="J7618" s="1" t="s">
        <v>18</v>
      </c>
    </row>
    <row r="7619">
      <c r="A7619" s="1" t="s">
        <v>15287</v>
      </c>
      <c r="B7619" s="1" t="s">
        <v>15288</v>
      </c>
      <c r="C7619" s="2">
        <v>37674.0</v>
      </c>
      <c r="D7619" s="1" t="s">
        <v>28</v>
      </c>
      <c r="E7619" s="1" t="s">
        <v>1348</v>
      </c>
      <c r="F7619" s="1" t="s">
        <v>1349</v>
      </c>
      <c r="G7619" s="1" t="s">
        <v>74</v>
      </c>
      <c r="H7619" s="1" t="s">
        <v>15289</v>
      </c>
      <c r="I7619" s="1" t="s">
        <v>17</v>
      </c>
      <c r="J7619" s="1" t="s">
        <v>18</v>
      </c>
    </row>
    <row r="7620">
      <c r="A7620" s="1" t="s">
        <v>15290</v>
      </c>
      <c r="B7620" s="1" t="s">
        <v>9521</v>
      </c>
      <c r="C7620" s="2">
        <v>30911.0</v>
      </c>
      <c r="D7620" s="1" t="s">
        <v>28</v>
      </c>
      <c r="E7620" s="1" t="s">
        <v>1936</v>
      </c>
      <c r="F7620" s="1" t="s">
        <v>158</v>
      </c>
      <c r="G7620" s="1" t="s">
        <v>250</v>
      </c>
      <c r="H7620" s="1" t="s">
        <v>169</v>
      </c>
      <c r="I7620" s="1" t="s">
        <v>17</v>
      </c>
      <c r="J7620" s="1" t="s">
        <v>37</v>
      </c>
    </row>
    <row r="7621">
      <c r="A7621" s="1" t="s">
        <v>15291</v>
      </c>
      <c r="B7621" s="1" t="s">
        <v>15292</v>
      </c>
      <c r="C7621" s="2">
        <v>35150.0</v>
      </c>
      <c r="D7621" s="1" t="s">
        <v>28</v>
      </c>
      <c r="E7621" s="1" t="s">
        <v>2017</v>
      </c>
      <c r="F7621" s="1" t="s">
        <v>2018</v>
      </c>
      <c r="G7621" s="1" t="s">
        <v>575</v>
      </c>
      <c r="H7621" s="1" t="s">
        <v>279</v>
      </c>
      <c r="I7621" s="1" t="s">
        <v>17</v>
      </c>
      <c r="J7621" s="1" t="s">
        <v>18</v>
      </c>
    </row>
    <row r="7622">
      <c r="A7622" s="1" t="s">
        <v>15293</v>
      </c>
      <c r="B7622" s="1" t="s">
        <v>15294</v>
      </c>
      <c r="C7622" s="2">
        <v>31273.0</v>
      </c>
      <c r="D7622" s="1" t="s">
        <v>12</v>
      </c>
      <c r="E7622" s="1" t="s">
        <v>2141</v>
      </c>
      <c r="F7622" s="1" t="s">
        <v>2142</v>
      </c>
      <c r="G7622" s="1" t="s">
        <v>250</v>
      </c>
      <c r="H7622" s="1" t="s">
        <v>20</v>
      </c>
      <c r="I7622" s="1" t="s">
        <v>17</v>
      </c>
      <c r="J7622" s="1" t="s">
        <v>37</v>
      </c>
    </row>
    <row r="7623">
      <c r="A7623" s="1" t="s">
        <v>15295</v>
      </c>
      <c r="B7623" s="1" t="s">
        <v>15296</v>
      </c>
      <c r="C7623" s="2">
        <v>34347.0</v>
      </c>
      <c r="D7623" s="1" t="s">
        <v>28</v>
      </c>
      <c r="E7623" s="1" t="s">
        <v>69</v>
      </c>
      <c r="F7623" s="1" t="s">
        <v>46</v>
      </c>
      <c r="G7623" s="1" t="s">
        <v>79</v>
      </c>
      <c r="H7623" s="1" t="s">
        <v>16</v>
      </c>
      <c r="I7623" s="1" t="s">
        <v>170</v>
      </c>
      <c r="J7623" s="1" t="s">
        <v>18</v>
      </c>
    </row>
    <row r="7624">
      <c r="A7624" s="1" t="s">
        <v>15297</v>
      </c>
      <c r="B7624" s="1" t="s">
        <v>15298</v>
      </c>
      <c r="C7624" s="2">
        <v>35604.0</v>
      </c>
      <c r="D7624" s="1" t="s">
        <v>12</v>
      </c>
      <c r="E7624" s="1" t="s">
        <v>282</v>
      </c>
      <c r="F7624" s="1" t="s">
        <v>221</v>
      </c>
      <c r="G7624" s="1" t="s">
        <v>827</v>
      </c>
      <c r="H7624" s="1" t="s">
        <v>547</v>
      </c>
      <c r="I7624" s="1" t="s">
        <v>17</v>
      </c>
      <c r="J7624" s="1" t="s">
        <v>18</v>
      </c>
    </row>
    <row r="7625">
      <c r="A7625" s="1" t="s">
        <v>15299</v>
      </c>
      <c r="B7625" s="1" t="s">
        <v>15300</v>
      </c>
      <c r="C7625" s="2">
        <v>36740.0</v>
      </c>
      <c r="D7625" s="1" t="s">
        <v>12</v>
      </c>
      <c r="E7625" s="1" t="s">
        <v>1034</v>
      </c>
      <c r="F7625" s="1" t="s">
        <v>130</v>
      </c>
      <c r="G7625" s="1" t="s">
        <v>31</v>
      </c>
      <c r="H7625" s="1" t="s">
        <v>1307</v>
      </c>
      <c r="I7625" s="1" t="s">
        <v>17</v>
      </c>
      <c r="J7625" s="1" t="s">
        <v>18</v>
      </c>
    </row>
    <row r="7626">
      <c r="A7626" s="1" t="s">
        <v>15301</v>
      </c>
      <c r="B7626" s="1" t="s">
        <v>15302</v>
      </c>
      <c r="C7626" s="2">
        <v>34102.0</v>
      </c>
      <c r="D7626" s="1" t="s">
        <v>28</v>
      </c>
      <c r="E7626" s="1" t="s">
        <v>6608</v>
      </c>
      <c r="F7626" s="1" t="s">
        <v>6609</v>
      </c>
      <c r="G7626" s="1" t="s">
        <v>272</v>
      </c>
      <c r="H7626" s="1" t="s">
        <v>587</v>
      </c>
      <c r="I7626" s="1" t="s">
        <v>17</v>
      </c>
      <c r="J7626" s="1" t="s">
        <v>37</v>
      </c>
    </row>
    <row r="7627">
      <c r="A7627" s="1" t="s">
        <v>15303</v>
      </c>
      <c r="B7627" s="1" t="s">
        <v>1726</v>
      </c>
      <c r="C7627" s="2">
        <v>30671.0</v>
      </c>
      <c r="D7627" s="1" t="s">
        <v>28</v>
      </c>
      <c r="E7627" s="1" t="s">
        <v>139</v>
      </c>
      <c r="F7627" s="1" t="s">
        <v>140</v>
      </c>
      <c r="G7627" s="1" t="s">
        <v>482</v>
      </c>
      <c r="H7627" s="1" t="s">
        <v>154</v>
      </c>
      <c r="I7627" s="1" t="s">
        <v>17</v>
      </c>
      <c r="J7627" s="1" t="s">
        <v>18</v>
      </c>
    </row>
    <row r="7628">
      <c r="A7628" s="1" t="s">
        <v>15304</v>
      </c>
      <c r="B7628" s="1" t="s">
        <v>2319</v>
      </c>
      <c r="C7628" s="2">
        <v>36925.0</v>
      </c>
      <c r="D7628" s="1" t="s">
        <v>12</v>
      </c>
      <c r="E7628" s="1" t="s">
        <v>15305</v>
      </c>
      <c r="F7628" s="1" t="s">
        <v>15306</v>
      </c>
      <c r="G7628" s="1" t="s">
        <v>342</v>
      </c>
      <c r="H7628" s="1" t="s">
        <v>66</v>
      </c>
      <c r="I7628" s="1" t="s">
        <v>17</v>
      </c>
      <c r="J7628" s="1" t="s">
        <v>37</v>
      </c>
    </row>
    <row r="7629">
      <c r="A7629" s="1" t="s">
        <v>15307</v>
      </c>
      <c r="B7629" s="1" t="s">
        <v>15308</v>
      </c>
      <c r="C7629" s="2">
        <v>30468.0</v>
      </c>
      <c r="D7629" s="1" t="s">
        <v>12</v>
      </c>
      <c r="E7629" s="1" t="s">
        <v>238</v>
      </c>
      <c r="F7629" s="1" t="s">
        <v>239</v>
      </c>
      <c r="G7629" s="1" t="s">
        <v>42</v>
      </c>
      <c r="H7629" s="1" t="s">
        <v>16</v>
      </c>
      <c r="I7629" s="1" t="s">
        <v>17</v>
      </c>
      <c r="J7629" s="1" t="s">
        <v>37</v>
      </c>
    </row>
    <row r="7630">
      <c r="A7630" s="1" t="s">
        <v>15309</v>
      </c>
      <c r="B7630" s="1" t="s">
        <v>15310</v>
      </c>
      <c r="C7630" s="2">
        <v>31056.0</v>
      </c>
      <c r="D7630" s="1" t="s">
        <v>28</v>
      </c>
      <c r="E7630" s="1" t="s">
        <v>69</v>
      </c>
      <c r="F7630" s="1" t="s">
        <v>46</v>
      </c>
      <c r="G7630" s="1" t="s">
        <v>59</v>
      </c>
      <c r="H7630" s="1" t="s">
        <v>105</v>
      </c>
      <c r="I7630" s="1" t="s">
        <v>17</v>
      </c>
      <c r="J7630" s="1" t="s">
        <v>18</v>
      </c>
    </row>
    <row r="7631">
      <c r="A7631" s="1" t="s">
        <v>15311</v>
      </c>
      <c r="B7631" s="1" t="s">
        <v>15312</v>
      </c>
      <c r="C7631" s="2">
        <v>31705.0</v>
      </c>
      <c r="D7631" s="1" t="s">
        <v>12</v>
      </c>
      <c r="E7631" s="1" t="s">
        <v>134</v>
      </c>
      <c r="F7631" s="1" t="s">
        <v>135</v>
      </c>
      <c r="G7631" s="1" t="s">
        <v>59</v>
      </c>
      <c r="H7631" s="1" t="s">
        <v>20</v>
      </c>
      <c r="I7631" s="1" t="s">
        <v>17</v>
      </c>
      <c r="J7631" s="1" t="s">
        <v>18</v>
      </c>
    </row>
    <row r="7632">
      <c r="A7632" s="1" t="s">
        <v>15313</v>
      </c>
      <c r="B7632" s="1" t="s">
        <v>15314</v>
      </c>
      <c r="C7632" s="2">
        <v>27948.0</v>
      </c>
      <c r="D7632" s="1" t="s">
        <v>28</v>
      </c>
      <c r="E7632" s="1" t="s">
        <v>10190</v>
      </c>
      <c r="F7632" s="1" t="s">
        <v>109</v>
      </c>
      <c r="G7632" s="1" t="s">
        <v>31</v>
      </c>
      <c r="H7632" s="1" t="s">
        <v>66</v>
      </c>
      <c r="I7632" s="1" t="s">
        <v>17</v>
      </c>
      <c r="J7632" s="1" t="s">
        <v>18</v>
      </c>
    </row>
    <row r="7633">
      <c r="A7633" s="1" t="s">
        <v>15315</v>
      </c>
      <c r="B7633" s="1" t="s">
        <v>15316</v>
      </c>
      <c r="C7633" s="2">
        <v>34126.0</v>
      </c>
      <c r="D7633" s="1" t="s">
        <v>12</v>
      </c>
      <c r="E7633" s="1" t="s">
        <v>806</v>
      </c>
      <c r="F7633" s="1" t="s">
        <v>486</v>
      </c>
      <c r="G7633" s="1" t="s">
        <v>42</v>
      </c>
      <c r="H7633" s="1" t="s">
        <v>20</v>
      </c>
      <c r="I7633" s="1" t="s">
        <v>17</v>
      </c>
      <c r="J7633" s="1" t="s">
        <v>18</v>
      </c>
    </row>
    <row r="7634">
      <c r="A7634" s="1" t="s">
        <v>15317</v>
      </c>
      <c r="B7634" s="1" t="s">
        <v>1033</v>
      </c>
      <c r="C7634" s="2">
        <v>34824.0</v>
      </c>
      <c r="D7634" s="1" t="s">
        <v>28</v>
      </c>
      <c r="E7634" s="1" t="s">
        <v>1038</v>
      </c>
      <c r="F7634" s="1" t="s">
        <v>1039</v>
      </c>
      <c r="G7634" s="1" t="s">
        <v>584</v>
      </c>
      <c r="H7634" s="1" t="s">
        <v>16</v>
      </c>
      <c r="I7634" s="1" t="s">
        <v>17</v>
      </c>
      <c r="J7634" s="1" t="s">
        <v>37</v>
      </c>
    </row>
    <row r="7635">
      <c r="A7635" s="1" t="s">
        <v>15318</v>
      </c>
      <c r="B7635" s="1" t="s">
        <v>15319</v>
      </c>
      <c r="C7635" s="2">
        <v>33301.0</v>
      </c>
      <c r="D7635" s="1" t="s">
        <v>28</v>
      </c>
      <c r="E7635" s="1" t="s">
        <v>469</v>
      </c>
      <c r="F7635" s="1" t="s">
        <v>470</v>
      </c>
      <c r="G7635" s="1" t="s">
        <v>916</v>
      </c>
      <c r="H7635" s="1" t="s">
        <v>8072</v>
      </c>
      <c r="I7635" s="1" t="s">
        <v>17</v>
      </c>
      <c r="J7635" s="1" t="s">
        <v>18</v>
      </c>
    </row>
    <row r="7636">
      <c r="A7636" s="1" t="s">
        <v>15320</v>
      </c>
      <c r="B7636" s="1" t="s">
        <v>15321</v>
      </c>
      <c r="C7636" s="2">
        <v>35499.0</v>
      </c>
      <c r="D7636" s="1" t="s">
        <v>28</v>
      </c>
      <c r="E7636" s="1" t="s">
        <v>1034</v>
      </c>
      <c r="F7636" s="1" t="s">
        <v>130</v>
      </c>
      <c r="G7636" s="1" t="s">
        <v>110</v>
      </c>
      <c r="H7636" s="1" t="s">
        <v>164</v>
      </c>
      <c r="I7636" s="1" t="s">
        <v>17</v>
      </c>
      <c r="J7636" s="1" t="s">
        <v>18</v>
      </c>
    </row>
    <row r="7637">
      <c r="A7637" s="1" t="s">
        <v>15322</v>
      </c>
      <c r="B7637" s="1" t="s">
        <v>11121</v>
      </c>
      <c r="C7637" s="2">
        <v>37541.0</v>
      </c>
      <c r="D7637" s="1" t="s">
        <v>28</v>
      </c>
      <c r="E7637" s="1" t="s">
        <v>3598</v>
      </c>
      <c r="F7637" s="1" t="s">
        <v>690</v>
      </c>
      <c r="G7637" s="1" t="s">
        <v>1354</v>
      </c>
      <c r="H7637" s="1" t="s">
        <v>527</v>
      </c>
      <c r="I7637" s="1" t="s">
        <v>170</v>
      </c>
      <c r="J7637" s="1" t="s">
        <v>37</v>
      </c>
    </row>
    <row r="7638">
      <c r="A7638" s="1" t="s">
        <v>15323</v>
      </c>
      <c r="B7638" s="1" t="s">
        <v>12627</v>
      </c>
      <c r="C7638" s="2">
        <v>35230.0</v>
      </c>
      <c r="D7638" s="1" t="s">
        <v>28</v>
      </c>
      <c r="E7638" s="1" t="s">
        <v>356</v>
      </c>
      <c r="F7638" s="1" t="s">
        <v>357</v>
      </c>
      <c r="G7638" s="1" t="s">
        <v>59</v>
      </c>
      <c r="H7638" s="1" t="s">
        <v>830</v>
      </c>
      <c r="I7638" s="1" t="s">
        <v>17</v>
      </c>
      <c r="J7638" s="1" t="s">
        <v>18</v>
      </c>
    </row>
    <row r="7639">
      <c r="A7639" s="1" t="s">
        <v>15324</v>
      </c>
      <c r="B7639" s="1" t="s">
        <v>2209</v>
      </c>
      <c r="C7639" s="2">
        <v>32302.0</v>
      </c>
      <c r="D7639" s="1" t="s">
        <v>12</v>
      </c>
      <c r="E7639" s="1" t="s">
        <v>393</v>
      </c>
      <c r="F7639" s="1" t="s">
        <v>196</v>
      </c>
      <c r="G7639" s="1" t="s">
        <v>217</v>
      </c>
      <c r="H7639" s="1" t="s">
        <v>1330</v>
      </c>
      <c r="I7639" s="1" t="s">
        <v>17</v>
      </c>
      <c r="J7639" s="1" t="s">
        <v>37</v>
      </c>
    </row>
    <row r="7640">
      <c r="A7640" s="1" t="s">
        <v>15325</v>
      </c>
      <c r="B7640" s="1" t="s">
        <v>627</v>
      </c>
      <c r="C7640" s="2">
        <v>34035.0</v>
      </c>
      <c r="D7640" s="1" t="s">
        <v>12</v>
      </c>
      <c r="E7640" s="1" t="s">
        <v>592</v>
      </c>
      <c r="F7640" s="1" t="s">
        <v>593</v>
      </c>
      <c r="G7640" s="1" t="s">
        <v>7891</v>
      </c>
      <c r="H7640" s="1" t="s">
        <v>154</v>
      </c>
      <c r="I7640" s="1" t="s">
        <v>17</v>
      </c>
      <c r="J7640" s="1" t="s">
        <v>18</v>
      </c>
    </row>
    <row r="7641">
      <c r="A7641" s="1" t="s">
        <v>15326</v>
      </c>
      <c r="B7641" s="1" t="s">
        <v>9420</v>
      </c>
      <c r="C7641" s="2">
        <v>34717.0</v>
      </c>
      <c r="D7641" s="1" t="s">
        <v>12</v>
      </c>
      <c r="E7641" s="1" t="s">
        <v>302</v>
      </c>
      <c r="F7641" s="1" t="s">
        <v>303</v>
      </c>
      <c r="G7641" s="1" t="s">
        <v>89</v>
      </c>
      <c r="H7641" s="1" t="s">
        <v>1788</v>
      </c>
      <c r="I7641" s="1" t="s">
        <v>17</v>
      </c>
      <c r="J7641" s="1" t="s">
        <v>18</v>
      </c>
    </row>
    <row r="7642">
      <c r="A7642" s="1" t="s">
        <v>15327</v>
      </c>
      <c r="B7642" s="1" t="s">
        <v>15328</v>
      </c>
      <c r="C7642" s="2">
        <v>36984.0</v>
      </c>
      <c r="D7642" s="1" t="s">
        <v>28</v>
      </c>
      <c r="E7642" s="1" t="s">
        <v>157</v>
      </c>
      <c r="F7642" s="1" t="s">
        <v>158</v>
      </c>
      <c r="G7642" s="1" t="s">
        <v>159</v>
      </c>
      <c r="H7642" s="1" t="s">
        <v>20</v>
      </c>
      <c r="I7642" s="1" t="s">
        <v>17</v>
      </c>
      <c r="J7642" s="1" t="s">
        <v>37</v>
      </c>
    </row>
    <row r="7643">
      <c r="A7643" s="1" t="s">
        <v>15329</v>
      </c>
      <c r="B7643" s="1" t="s">
        <v>3654</v>
      </c>
      <c r="C7643" s="2">
        <v>34961.0</v>
      </c>
      <c r="D7643" s="1" t="s">
        <v>12</v>
      </c>
      <c r="E7643" s="1" t="s">
        <v>10146</v>
      </c>
      <c r="F7643" s="1" t="s">
        <v>10147</v>
      </c>
      <c r="G7643" s="1" t="s">
        <v>121</v>
      </c>
      <c r="H7643" s="1" t="s">
        <v>142</v>
      </c>
      <c r="I7643" s="1" t="s">
        <v>17</v>
      </c>
      <c r="J7643" s="1" t="s">
        <v>18</v>
      </c>
    </row>
    <row r="7644">
      <c r="A7644" s="1" t="s">
        <v>15330</v>
      </c>
      <c r="B7644" s="1" t="s">
        <v>15331</v>
      </c>
      <c r="C7644" s="2">
        <v>36089.0</v>
      </c>
      <c r="D7644" s="1" t="s">
        <v>12</v>
      </c>
      <c r="E7644" s="1" t="s">
        <v>2198</v>
      </c>
      <c r="F7644" s="1" t="s">
        <v>174</v>
      </c>
      <c r="G7644" s="1" t="s">
        <v>255</v>
      </c>
      <c r="H7644" s="1" t="s">
        <v>142</v>
      </c>
      <c r="I7644" s="1" t="s">
        <v>17</v>
      </c>
      <c r="J7644" s="1" t="s">
        <v>18</v>
      </c>
    </row>
    <row r="7645">
      <c r="A7645" s="1" t="s">
        <v>15332</v>
      </c>
      <c r="B7645" s="1" t="s">
        <v>15333</v>
      </c>
      <c r="C7645" s="2">
        <v>32443.0</v>
      </c>
      <c r="D7645" s="1" t="s">
        <v>12</v>
      </c>
      <c r="E7645" s="1" t="s">
        <v>2815</v>
      </c>
      <c r="F7645" s="1" t="s">
        <v>2816</v>
      </c>
      <c r="G7645" s="1" t="s">
        <v>89</v>
      </c>
      <c r="H7645" s="1" t="s">
        <v>472</v>
      </c>
      <c r="I7645" s="1" t="s">
        <v>17</v>
      </c>
      <c r="J7645" s="1" t="s">
        <v>18</v>
      </c>
    </row>
    <row r="7646">
      <c r="A7646" s="1" t="s">
        <v>15334</v>
      </c>
      <c r="B7646" s="1" t="s">
        <v>15335</v>
      </c>
      <c r="C7646" s="2">
        <v>27429.0</v>
      </c>
      <c r="D7646" s="1" t="s">
        <v>28</v>
      </c>
      <c r="E7646" s="1" t="s">
        <v>15336</v>
      </c>
      <c r="F7646" s="1" t="s">
        <v>5116</v>
      </c>
      <c r="G7646" s="1" t="s">
        <v>1126</v>
      </c>
      <c r="H7646" s="1" t="s">
        <v>11510</v>
      </c>
      <c r="I7646" s="1" t="s">
        <v>17</v>
      </c>
      <c r="J7646" s="1" t="s">
        <v>37</v>
      </c>
    </row>
    <row r="7647">
      <c r="A7647" s="1" t="s">
        <v>15337</v>
      </c>
      <c r="B7647" s="1" t="s">
        <v>1771</v>
      </c>
      <c r="C7647" s="2">
        <v>34855.0</v>
      </c>
      <c r="D7647" s="1" t="s">
        <v>28</v>
      </c>
      <c r="E7647" s="1" t="s">
        <v>7730</v>
      </c>
      <c r="F7647" s="1" t="s">
        <v>6049</v>
      </c>
      <c r="G7647" s="1" t="s">
        <v>7731</v>
      </c>
      <c r="H7647" s="1" t="s">
        <v>20</v>
      </c>
      <c r="I7647" s="1" t="s">
        <v>17</v>
      </c>
      <c r="J7647" s="1" t="s">
        <v>37</v>
      </c>
    </row>
    <row r="7648">
      <c r="A7648" s="1" t="s">
        <v>15338</v>
      </c>
      <c r="B7648" s="1" t="s">
        <v>15339</v>
      </c>
      <c r="C7648" s="2">
        <v>34571.0</v>
      </c>
      <c r="D7648" s="1" t="s">
        <v>28</v>
      </c>
      <c r="E7648" s="1" t="s">
        <v>195</v>
      </c>
      <c r="F7648" s="1" t="s">
        <v>196</v>
      </c>
      <c r="G7648" s="1" t="s">
        <v>47</v>
      </c>
      <c r="H7648" s="1" t="s">
        <v>20</v>
      </c>
      <c r="I7648" s="1" t="s">
        <v>17</v>
      </c>
      <c r="J7648" s="1" t="s">
        <v>37</v>
      </c>
    </row>
    <row r="7649">
      <c r="A7649" s="1" t="s">
        <v>15340</v>
      </c>
      <c r="B7649" s="1" t="s">
        <v>15341</v>
      </c>
      <c r="C7649" s="2">
        <v>31981.0</v>
      </c>
      <c r="D7649" s="1" t="s">
        <v>28</v>
      </c>
      <c r="E7649" s="1" t="s">
        <v>238</v>
      </c>
      <c r="F7649" s="1" t="s">
        <v>239</v>
      </c>
      <c r="G7649" s="1" t="s">
        <v>42</v>
      </c>
      <c r="H7649" s="1" t="s">
        <v>154</v>
      </c>
      <c r="I7649" s="1" t="s">
        <v>17</v>
      </c>
      <c r="J7649" s="1" t="s">
        <v>37</v>
      </c>
    </row>
    <row r="7650">
      <c r="A7650" s="1" t="s">
        <v>15342</v>
      </c>
      <c r="B7650" s="1" t="s">
        <v>1220</v>
      </c>
      <c r="C7650" s="2">
        <v>35344.0</v>
      </c>
      <c r="D7650" s="1" t="s">
        <v>12</v>
      </c>
      <c r="E7650" s="1" t="s">
        <v>401</v>
      </c>
      <c r="F7650" s="1" t="s">
        <v>402</v>
      </c>
      <c r="G7650" s="1" t="s">
        <v>42</v>
      </c>
      <c r="H7650" s="1" t="s">
        <v>95</v>
      </c>
      <c r="I7650" s="1" t="s">
        <v>17</v>
      </c>
      <c r="J7650" s="1" t="s">
        <v>18</v>
      </c>
    </row>
    <row r="7651">
      <c r="A7651" s="1" t="s">
        <v>15343</v>
      </c>
      <c r="B7651" s="1" t="s">
        <v>15344</v>
      </c>
      <c r="C7651" s="2">
        <v>36232.0</v>
      </c>
      <c r="D7651" s="1" t="s">
        <v>28</v>
      </c>
      <c r="E7651" s="1" t="s">
        <v>98</v>
      </c>
      <c r="F7651" s="1" t="s">
        <v>99</v>
      </c>
      <c r="G7651" s="1" t="s">
        <v>744</v>
      </c>
      <c r="H7651" s="1" t="s">
        <v>20</v>
      </c>
      <c r="I7651" s="1" t="s">
        <v>17</v>
      </c>
      <c r="J7651" s="1" t="s">
        <v>18</v>
      </c>
    </row>
    <row r="7652">
      <c r="A7652" s="1" t="s">
        <v>15345</v>
      </c>
      <c r="B7652" s="1" t="s">
        <v>15346</v>
      </c>
      <c r="C7652" s="2">
        <v>36381.0</v>
      </c>
      <c r="D7652" s="1" t="s">
        <v>28</v>
      </c>
      <c r="E7652" s="1" t="s">
        <v>69</v>
      </c>
      <c r="F7652" s="1" t="s">
        <v>46</v>
      </c>
      <c r="G7652" s="1" t="s">
        <v>330</v>
      </c>
      <c r="H7652" s="1" t="s">
        <v>105</v>
      </c>
      <c r="I7652" s="1" t="s">
        <v>17</v>
      </c>
      <c r="J7652" s="1" t="s">
        <v>37</v>
      </c>
    </row>
    <row r="7653">
      <c r="A7653" s="1" t="s">
        <v>15347</v>
      </c>
      <c r="B7653" s="1" t="s">
        <v>15348</v>
      </c>
      <c r="C7653" s="2">
        <v>37884.0</v>
      </c>
      <c r="D7653" s="1" t="s">
        <v>12</v>
      </c>
      <c r="E7653" s="1" t="s">
        <v>10190</v>
      </c>
      <c r="F7653" s="1" t="s">
        <v>109</v>
      </c>
      <c r="G7653" s="1" t="s">
        <v>207</v>
      </c>
      <c r="H7653" s="1" t="s">
        <v>299</v>
      </c>
      <c r="I7653" s="1" t="s">
        <v>17</v>
      </c>
      <c r="J7653" s="1" t="s">
        <v>18</v>
      </c>
    </row>
    <row r="7654">
      <c r="A7654" s="1" t="s">
        <v>15349</v>
      </c>
      <c r="B7654" s="1" t="s">
        <v>3205</v>
      </c>
      <c r="C7654" s="2">
        <v>34643.0</v>
      </c>
      <c r="D7654" s="1" t="s">
        <v>12</v>
      </c>
      <c r="E7654" s="1" t="s">
        <v>1373</v>
      </c>
      <c r="F7654" s="1" t="s">
        <v>1374</v>
      </c>
      <c r="G7654" s="1" t="s">
        <v>845</v>
      </c>
      <c r="H7654" s="1" t="s">
        <v>435</v>
      </c>
      <c r="I7654" s="1" t="s">
        <v>17</v>
      </c>
      <c r="J7654" s="1" t="s">
        <v>18</v>
      </c>
    </row>
    <row r="7655">
      <c r="A7655" s="1" t="s">
        <v>15350</v>
      </c>
      <c r="B7655" s="1" t="s">
        <v>15351</v>
      </c>
      <c r="C7655" s="2">
        <v>35395.0</v>
      </c>
      <c r="D7655" s="1" t="s">
        <v>12</v>
      </c>
      <c r="E7655" s="1" t="s">
        <v>1034</v>
      </c>
      <c r="F7655" s="1" t="s">
        <v>130</v>
      </c>
      <c r="G7655" s="1" t="s">
        <v>110</v>
      </c>
      <c r="H7655" s="1" t="s">
        <v>20</v>
      </c>
      <c r="I7655" s="1" t="s">
        <v>17</v>
      </c>
      <c r="J7655" s="1" t="s">
        <v>37</v>
      </c>
    </row>
    <row r="7656">
      <c r="A7656" s="1" t="s">
        <v>15352</v>
      </c>
      <c r="B7656" s="1" t="s">
        <v>8731</v>
      </c>
      <c r="C7656" s="2">
        <v>27976.0</v>
      </c>
      <c r="D7656" s="1" t="s">
        <v>12</v>
      </c>
      <c r="E7656" s="1" t="s">
        <v>190</v>
      </c>
      <c r="F7656" s="1" t="s">
        <v>186</v>
      </c>
      <c r="G7656" s="1" t="s">
        <v>59</v>
      </c>
      <c r="H7656" s="1" t="s">
        <v>16</v>
      </c>
      <c r="I7656" s="1" t="s">
        <v>17</v>
      </c>
      <c r="J7656" s="1" t="s">
        <v>18</v>
      </c>
    </row>
    <row r="7657">
      <c r="A7657" s="1" t="s">
        <v>15353</v>
      </c>
      <c r="B7657" s="1" t="s">
        <v>15354</v>
      </c>
      <c r="C7657" s="2">
        <v>23146.0</v>
      </c>
      <c r="D7657" s="1" t="s">
        <v>12</v>
      </c>
      <c r="E7657" s="1" t="s">
        <v>513</v>
      </c>
      <c r="F7657" s="1" t="s">
        <v>514</v>
      </c>
      <c r="G7657" s="1" t="s">
        <v>159</v>
      </c>
      <c r="H7657" s="1" t="s">
        <v>811</v>
      </c>
      <c r="I7657" s="1" t="s">
        <v>17</v>
      </c>
      <c r="J7657" s="1" t="s">
        <v>18</v>
      </c>
    </row>
    <row r="7658">
      <c r="A7658" s="1" t="s">
        <v>15355</v>
      </c>
      <c r="B7658" s="1" t="s">
        <v>518</v>
      </c>
      <c r="C7658" s="2">
        <v>32873.0</v>
      </c>
      <c r="D7658" s="1" t="s">
        <v>12</v>
      </c>
      <c r="E7658" s="1" t="s">
        <v>2886</v>
      </c>
      <c r="F7658" s="1" t="s">
        <v>1629</v>
      </c>
      <c r="G7658" s="1" t="s">
        <v>121</v>
      </c>
      <c r="H7658" s="1" t="s">
        <v>20</v>
      </c>
      <c r="I7658" s="1" t="s">
        <v>17</v>
      </c>
      <c r="J7658" s="1" t="s">
        <v>18</v>
      </c>
    </row>
    <row r="7659">
      <c r="A7659" s="1" t="s">
        <v>15356</v>
      </c>
      <c r="B7659" s="1" t="s">
        <v>4616</v>
      </c>
      <c r="C7659" s="2">
        <v>31382.0</v>
      </c>
      <c r="D7659" s="1" t="s">
        <v>28</v>
      </c>
      <c r="E7659" s="1" t="s">
        <v>190</v>
      </c>
      <c r="F7659" s="1" t="s">
        <v>186</v>
      </c>
      <c r="G7659" s="1" t="s">
        <v>191</v>
      </c>
      <c r="H7659" s="1" t="s">
        <v>284</v>
      </c>
      <c r="I7659" s="1" t="s">
        <v>17</v>
      </c>
      <c r="J7659" s="1" t="s">
        <v>18</v>
      </c>
    </row>
    <row r="7660">
      <c r="A7660" s="1" t="s">
        <v>15357</v>
      </c>
      <c r="B7660" s="1" t="s">
        <v>15358</v>
      </c>
      <c r="C7660" s="2">
        <v>33226.0</v>
      </c>
      <c r="D7660" s="1" t="s">
        <v>28</v>
      </c>
      <c r="E7660" s="1" t="s">
        <v>788</v>
      </c>
      <c r="F7660" s="1" t="s">
        <v>789</v>
      </c>
      <c r="G7660" s="1" t="s">
        <v>79</v>
      </c>
      <c r="H7660" s="1" t="s">
        <v>15030</v>
      </c>
      <c r="I7660" s="1" t="s">
        <v>17</v>
      </c>
      <c r="J7660" s="1" t="s">
        <v>18</v>
      </c>
    </row>
    <row r="7661">
      <c r="A7661" s="1" t="s">
        <v>15359</v>
      </c>
      <c r="B7661" s="1" t="s">
        <v>15360</v>
      </c>
      <c r="C7661" s="2">
        <v>33715.0</v>
      </c>
      <c r="D7661" s="1" t="s">
        <v>12</v>
      </c>
      <c r="E7661" s="1" t="s">
        <v>469</v>
      </c>
      <c r="F7661" s="1" t="s">
        <v>470</v>
      </c>
      <c r="G7661" s="1" t="s">
        <v>100</v>
      </c>
      <c r="H7661" s="1" t="s">
        <v>811</v>
      </c>
      <c r="I7661" s="1" t="s">
        <v>17</v>
      </c>
      <c r="J7661" s="1" t="s">
        <v>18</v>
      </c>
    </row>
    <row r="7662">
      <c r="A7662" s="1" t="s">
        <v>15361</v>
      </c>
      <c r="B7662" s="1" t="s">
        <v>5407</v>
      </c>
      <c r="C7662" s="2">
        <v>37706.0</v>
      </c>
      <c r="D7662" s="1" t="s">
        <v>12</v>
      </c>
      <c r="E7662" s="1" t="s">
        <v>496</v>
      </c>
      <c r="F7662" s="1" t="s">
        <v>497</v>
      </c>
      <c r="G7662" s="1" t="s">
        <v>181</v>
      </c>
      <c r="H7662" s="1" t="s">
        <v>20</v>
      </c>
      <c r="I7662" s="1" t="s">
        <v>17</v>
      </c>
      <c r="J7662" s="1" t="s">
        <v>18</v>
      </c>
    </row>
    <row r="7663">
      <c r="A7663" s="1" t="s">
        <v>15362</v>
      </c>
      <c r="B7663" s="1" t="s">
        <v>14218</v>
      </c>
      <c r="C7663" s="2">
        <v>37119.0</v>
      </c>
      <c r="D7663" s="1" t="s">
        <v>28</v>
      </c>
      <c r="E7663" s="1" t="s">
        <v>469</v>
      </c>
      <c r="F7663" s="1" t="s">
        <v>470</v>
      </c>
      <c r="G7663" s="1" t="s">
        <v>471</v>
      </c>
      <c r="H7663" s="1" t="s">
        <v>20</v>
      </c>
      <c r="I7663" s="1" t="s">
        <v>17</v>
      </c>
      <c r="J7663" s="1" t="s">
        <v>37</v>
      </c>
    </row>
    <row r="7664">
      <c r="A7664" s="1" t="s">
        <v>15363</v>
      </c>
      <c r="B7664" s="1" t="s">
        <v>1877</v>
      </c>
      <c r="C7664" s="2">
        <v>26613.0</v>
      </c>
      <c r="D7664" s="1" t="s">
        <v>12</v>
      </c>
      <c r="E7664" s="1" t="s">
        <v>839</v>
      </c>
      <c r="F7664" s="1" t="s">
        <v>93</v>
      </c>
      <c r="G7664" s="1" t="s">
        <v>89</v>
      </c>
      <c r="H7664" s="1" t="s">
        <v>14048</v>
      </c>
      <c r="I7664" s="1" t="s">
        <v>17</v>
      </c>
      <c r="J7664" s="1" t="s">
        <v>18</v>
      </c>
    </row>
    <row r="7665">
      <c r="A7665" s="1" t="s">
        <v>15364</v>
      </c>
      <c r="B7665" s="1" t="s">
        <v>15365</v>
      </c>
      <c r="C7665" s="2">
        <v>33144.0</v>
      </c>
      <c r="D7665" s="1" t="s">
        <v>28</v>
      </c>
      <c r="E7665" s="1" t="s">
        <v>173</v>
      </c>
      <c r="F7665" s="1" t="s">
        <v>174</v>
      </c>
      <c r="G7665" s="1" t="s">
        <v>934</v>
      </c>
      <c r="H7665" s="1" t="s">
        <v>20</v>
      </c>
      <c r="I7665" s="1" t="s">
        <v>17</v>
      </c>
      <c r="J7665" s="1" t="s">
        <v>18</v>
      </c>
    </row>
    <row r="7666">
      <c r="A7666" s="1" t="s">
        <v>15366</v>
      </c>
      <c r="B7666" s="1" t="s">
        <v>15367</v>
      </c>
      <c r="C7666" s="2">
        <v>36108.0</v>
      </c>
      <c r="D7666" s="1" t="s">
        <v>12</v>
      </c>
      <c r="E7666" s="1" t="s">
        <v>15368</v>
      </c>
      <c r="F7666" s="1" t="s">
        <v>15369</v>
      </c>
      <c r="G7666" s="1" t="s">
        <v>79</v>
      </c>
      <c r="H7666" s="1" t="s">
        <v>1585</v>
      </c>
      <c r="I7666" s="1" t="s">
        <v>17</v>
      </c>
      <c r="J7666" s="1" t="s">
        <v>18</v>
      </c>
    </row>
    <row r="7667">
      <c r="A7667" s="1" t="s">
        <v>15370</v>
      </c>
      <c r="B7667" s="1" t="s">
        <v>627</v>
      </c>
      <c r="C7667" s="2">
        <v>32770.0</v>
      </c>
      <c r="D7667" s="1" t="s">
        <v>12</v>
      </c>
      <c r="E7667" s="1" t="s">
        <v>1055</v>
      </c>
      <c r="F7667" s="1" t="s">
        <v>1056</v>
      </c>
      <c r="G7667" s="1" t="s">
        <v>42</v>
      </c>
      <c r="H7667" s="1" t="s">
        <v>20</v>
      </c>
      <c r="I7667" s="1" t="s">
        <v>17</v>
      </c>
      <c r="J7667" s="1" t="s">
        <v>37</v>
      </c>
    </row>
    <row r="7668">
      <c r="A7668" s="1" t="s">
        <v>15371</v>
      </c>
      <c r="B7668" s="1" t="s">
        <v>15372</v>
      </c>
      <c r="C7668" s="2">
        <v>34055.0</v>
      </c>
      <c r="D7668" s="1" t="s">
        <v>12</v>
      </c>
      <c r="E7668" s="1" t="s">
        <v>157</v>
      </c>
      <c r="F7668" s="1" t="s">
        <v>158</v>
      </c>
      <c r="G7668" s="1" t="s">
        <v>59</v>
      </c>
      <c r="H7668" s="1" t="s">
        <v>20</v>
      </c>
      <c r="I7668" s="1" t="s">
        <v>17</v>
      </c>
      <c r="J7668" s="1" t="s">
        <v>37</v>
      </c>
    </row>
    <row r="7669">
      <c r="A7669" s="1" t="s">
        <v>15373</v>
      </c>
      <c r="B7669" s="1" t="s">
        <v>15374</v>
      </c>
      <c r="C7669" s="2">
        <v>34226.0</v>
      </c>
      <c r="D7669" s="1" t="s">
        <v>12</v>
      </c>
      <c r="E7669" s="1" t="s">
        <v>1649</v>
      </c>
      <c r="F7669" s="1" t="s">
        <v>1650</v>
      </c>
      <c r="G7669" s="1" t="s">
        <v>232</v>
      </c>
      <c r="H7669" s="1" t="s">
        <v>337</v>
      </c>
      <c r="I7669" s="1" t="s">
        <v>17</v>
      </c>
      <c r="J7669" s="1" t="s">
        <v>18</v>
      </c>
    </row>
    <row r="7670">
      <c r="A7670" s="1" t="s">
        <v>15375</v>
      </c>
      <c r="B7670" s="1" t="s">
        <v>15376</v>
      </c>
      <c r="C7670" s="2">
        <v>36863.0</v>
      </c>
      <c r="D7670" s="1" t="s">
        <v>28</v>
      </c>
      <c r="E7670" s="1" t="s">
        <v>538</v>
      </c>
      <c r="F7670" s="1" t="s">
        <v>539</v>
      </c>
      <c r="G7670" s="1" t="s">
        <v>100</v>
      </c>
      <c r="H7670" s="1" t="s">
        <v>54</v>
      </c>
      <c r="I7670" s="1" t="s">
        <v>17</v>
      </c>
      <c r="J7670" s="1" t="s">
        <v>37</v>
      </c>
    </row>
    <row r="7671">
      <c r="A7671" s="1" t="s">
        <v>15377</v>
      </c>
      <c r="B7671" s="1" t="s">
        <v>15378</v>
      </c>
      <c r="C7671" s="2">
        <v>35828.0</v>
      </c>
      <c r="D7671" s="1" t="s">
        <v>28</v>
      </c>
      <c r="E7671" s="1" t="s">
        <v>98</v>
      </c>
      <c r="F7671" s="1" t="s">
        <v>99</v>
      </c>
      <c r="G7671" s="1" t="s">
        <v>744</v>
      </c>
      <c r="H7671" s="1" t="s">
        <v>105</v>
      </c>
      <c r="I7671" s="1" t="s">
        <v>17</v>
      </c>
      <c r="J7671" s="1" t="s">
        <v>18</v>
      </c>
    </row>
    <row r="7672">
      <c r="A7672" s="1" t="s">
        <v>15379</v>
      </c>
      <c r="B7672" s="1" t="s">
        <v>15380</v>
      </c>
      <c r="C7672" s="2">
        <v>35570.0</v>
      </c>
      <c r="D7672" s="1" t="s">
        <v>28</v>
      </c>
      <c r="E7672" s="1" t="s">
        <v>1150</v>
      </c>
      <c r="F7672" s="1" t="s">
        <v>1151</v>
      </c>
      <c r="G7672" s="1" t="s">
        <v>74</v>
      </c>
      <c r="H7672" s="1" t="s">
        <v>154</v>
      </c>
      <c r="I7672" s="1" t="s">
        <v>76</v>
      </c>
      <c r="J7672" s="1" t="s">
        <v>37</v>
      </c>
    </row>
    <row r="7673">
      <c r="A7673" s="1" t="s">
        <v>15381</v>
      </c>
      <c r="B7673" s="1" t="s">
        <v>355</v>
      </c>
      <c r="C7673" s="2">
        <v>37026.0</v>
      </c>
      <c r="D7673" s="1" t="s">
        <v>12</v>
      </c>
      <c r="E7673" s="1" t="s">
        <v>617</v>
      </c>
      <c r="F7673" s="1" t="s">
        <v>206</v>
      </c>
      <c r="G7673" s="1" t="s">
        <v>255</v>
      </c>
      <c r="H7673" s="1" t="s">
        <v>105</v>
      </c>
      <c r="I7673" s="1" t="s">
        <v>17</v>
      </c>
      <c r="J7673" s="1" t="s">
        <v>18</v>
      </c>
    </row>
    <row r="7674">
      <c r="A7674" s="1" t="s">
        <v>15382</v>
      </c>
      <c r="B7674" s="1" t="s">
        <v>15383</v>
      </c>
      <c r="C7674" s="2">
        <v>35868.0</v>
      </c>
      <c r="D7674" s="1" t="s">
        <v>28</v>
      </c>
      <c r="E7674" s="1" t="s">
        <v>69</v>
      </c>
      <c r="F7674" s="1" t="s">
        <v>46</v>
      </c>
      <c r="G7674" s="1" t="s">
        <v>330</v>
      </c>
      <c r="H7674" s="1" t="s">
        <v>20</v>
      </c>
      <c r="I7674" s="1" t="s">
        <v>17</v>
      </c>
      <c r="J7674" s="1" t="s">
        <v>37</v>
      </c>
    </row>
    <row r="7675">
      <c r="A7675" s="1" t="s">
        <v>15384</v>
      </c>
      <c r="B7675" s="1" t="s">
        <v>15385</v>
      </c>
      <c r="C7675" s="2">
        <v>36110.0</v>
      </c>
      <c r="D7675" s="1" t="s">
        <v>28</v>
      </c>
      <c r="E7675" s="1" t="s">
        <v>2886</v>
      </c>
      <c r="F7675" s="1" t="s">
        <v>1629</v>
      </c>
      <c r="G7675" s="1" t="s">
        <v>934</v>
      </c>
      <c r="H7675" s="1" t="s">
        <v>435</v>
      </c>
      <c r="I7675" s="1" t="s">
        <v>17</v>
      </c>
      <c r="J7675" s="1" t="s">
        <v>18</v>
      </c>
    </row>
    <row r="7676">
      <c r="A7676" s="1" t="s">
        <v>15386</v>
      </c>
      <c r="B7676" s="1" t="s">
        <v>3906</v>
      </c>
      <c r="C7676" s="2">
        <v>25242.0</v>
      </c>
      <c r="D7676" s="1" t="s">
        <v>12</v>
      </c>
      <c r="E7676" s="1" t="s">
        <v>3023</v>
      </c>
      <c r="F7676" s="1" t="s">
        <v>3024</v>
      </c>
      <c r="G7676" s="1" t="s">
        <v>79</v>
      </c>
      <c r="H7676" s="1" t="s">
        <v>2498</v>
      </c>
      <c r="I7676" s="1" t="s">
        <v>17</v>
      </c>
      <c r="J7676" s="1" t="s">
        <v>18</v>
      </c>
    </row>
    <row r="7677">
      <c r="A7677" s="1" t="s">
        <v>15387</v>
      </c>
      <c r="B7677" s="1" t="s">
        <v>15388</v>
      </c>
      <c r="C7677" s="2">
        <v>30176.0</v>
      </c>
      <c r="D7677" s="1" t="s">
        <v>28</v>
      </c>
      <c r="E7677" s="1" t="s">
        <v>7524</v>
      </c>
      <c r="F7677" s="1" t="s">
        <v>7525</v>
      </c>
      <c r="G7677" s="1" t="s">
        <v>181</v>
      </c>
      <c r="H7677" s="1" t="s">
        <v>811</v>
      </c>
      <c r="I7677" s="1" t="s">
        <v>17</v>
      </c>
      <c r="J7677" s="1" t="s">
        <v>18</v>
      </c>
    </row>
    <row r="7678">
      <c r="A7678" s="1" t="s">
        <v>15387</v>
      </c>
      <c r="B7678" s="1" t="s">
        <v>15388</v>
      </c>
      <c r="C7678" s="2">
        <v>30176.0</v>
      </c>
      <c r="D7678" s="1" t="s">
        <v>28</v>
      </c>
      <c r="E7678" s="1" t="s">
        <v>317</v>
      </c>
      <c r="F7678" s="1" t="s">
        <v>318</v>
      </c>
      <c r="G7678" s="1" t="s">
        <v>255</v>
      </c>
      <c r="H7678" s="1" t="s">
        <v>20</v>
      </c>
      <c r="I7678" s="1" t="s">
        <v>17</v>
      </c>
      <c r="J7678" s="1" t="s">
        <v>18</v>
      </c>
    </row>
    <row r="7679">
      <c r="A7679" s="1" t="s">
        <v>15389</v>
      </c>
      <c r="B7679" s="1" t="s">
        <v>15390</v>
      </c>
      <c r="C7679" s="2">
        <v>36462.0</v>
      </c>
      <c r="D7679" s="1" t="s">
        <v>28</v>
      </c>
      <c r="E7679" s="1" t="s">
        <v>238</v>
      </c>
      <c r="F7679" s="1" t="s">
        <v>239</v>
      </c>
      <c r="G7679" s="1" t="s">
        <v>19</v>
      </c>
      <c r="H7679" s="1" t="s">
        <v>20</v>
      </c>
      <c r="I7679" s="1" t="s">
        <v>17</v>
      </c>
      <c r="J7679" s="1" t="s">
        <v>37</v>
      </c>
    </row>
    <row r="7680">
      <c r="A7680" s="1" t="s">
        <v>15391</v>
      </c>
      <c r="B7680" s="1" t="s">
        <v>15392</v>
      </c>
      <c r="C7680" s="2">
        <v>37074.0</v>
      </c>
      <c r="D7680" s="1" t="s">
        <v>28</v>
      </c>
      <c r="E7680" s="1" t="s">
        <v>190</v>
      </c>
      <c r="F7680" s="1" t="s">
        <v>186</v>
      </c>
      <c r="G7680" s="1" t="s">
        <v>159</v>
      </c>
      <c r="H7680" s="1" t="s">
        <v>20</v>
      </c>
      <c r="I7680" s="1" t="s">
        <v>17</v>
      </c>
      <c r="J7680" s="1" t="s">
        <v>18</v>
      </c>
    </row>
    <row r="7681">
      <c r="A7681" s="1" t="s">
        <v>15393</v>
      </c>
      <c r="B7681" s="1" t="s">
        <v>15394</v>
      </c>
      <c r="C7681" s="2">
        <v>34015.0</v>
      </c>
      <c r="D7681" s="1" t="s">
        <v>28</v>
      </c>
      <c r="E7681" s="1" t="s">
        <v>3404</v>
      </c>
      <c r="F7681" s="1" t="s">
        <v>2687</v>
      </c>
      <c r="G7681" s="1" t="s">
        <v>222</v>
      </c>
      <c r="H7681" s="1" t="s">
        <v>16</v>
      </c>
      <c r="I7681" s="1" t="s">
        <v>17</v>
      </c>
      <c r="J7681" s="1" t="s">
        <v>37</v>
      </c>
    </row>
    <row r="7682">
      <c r="A7682" s="1" t="s">
        <v>15395</v>
      </c>
      <c r="B7682" s="1" t="s">
        <v>2099</v>
      </c>
      <c r="C7682" s="2">
        <v>33242.0</v>
      </c>
      <c r="D7682" s="1" t="s">
        <v>12</v>
      </c>
      <c r="E7682" s="1" t="s">
        <v>669</v>
      </c>
      <c r="F7682" s="1" t="s">
        <v>593</v>
      </c>
      <c r="G7682" s="1" t="s">
        <v>1241</v>
      </c>
      <c r="H7682" s="1" t="s">
        <v>197</v>
      </c>
      <c r="I7682" s="1" t="s">
        <v>17</v>
      </c>
      <c r="J7682" s="1" t="s">
        <v>18</v>
      </c>
    </row>
    <row r="7683">
      <c r="A7683" s="1" t="s">
        <v>15396</v>
      </c>
      <c r="B7683" s="1" t="s">
        <v>15397</v>
      </c>
      <c r="C7683" s="2">
        <v>34347.0</v>
      </c>
      <c r="D7683" s="1" t="s">
        <v>28</v>
      </c>
      <c r="E7683" s="1" t="s">
        <v>469</v>
      </c>
      <c r="F7683" s="1" t="s">
        <v>470</v>
      </c>
      <c r="G7683" s="1" t="s">
        <v>916</v>
      </c>
      <c r="H7683" s="1" t="s">
        <v>20</v>
      </c>
      <c r="I7683" s="1" t="s">
        <v>17</v>
      </c>
      <c r="J7683" s="1" t="s">
        <v>18</v>
      </c>
    </row>
    <row r="7684">
      <c r="A7684" s="1" t="s">
        <v>15398</v>
      </c>
      <c r="B7684" s="1" t="s">
        <v>10945</v>
      </c>
      <c r="C7684" s="2">
        <v>34410.0</v>
      </c>
      <c r="D7684" s="1" t="s">
        <v>12</v>
      </c>
      <c r="E7684" s="1" t="s">
        <v>139</v>
      </c>
      <c r="F7684" s="1" t="s">
        <v>140</v>
      </c>
      <c r="G7684" s="1" t="s">
        <v>42</v>
      </c>
      <c r="H7684" s="1" t="s">
        <v>1486</v>
      </c>
      <c r="I7684" s="1" t="s">
        <v>17</v>
      </c>
      <c r="J7684" s="1" t="s">
        <v>37</v>
      </c>
    </row>
    <row r="7685">
      <c r="A7685" s="1" t="s">
        <v>15399</v>
      </c>
      <c r="B7685" s="1" t="s">
        <v>15400</v>
      </c>
      <c r="C7685" s="2">
        <v>36684.0</v>
      </c>
      <c r="D7685" s="1" t="s">
        <v>12</v>
      </c>
      <c r="E7685" s="1" t="s">
        <v>134</v>
      </c>
      <c r="F7685" s="1" t="s">
        <v>135</v>
      </c>
      <c r="G7685" s="1" t="s">
        <v>147</v>
      </c>
      <c r="H7685" s="1" t="s">
        <v>20</v>
      </c>
      <c r="I7685" s="1" t="s">
        <v>17</v>
      </c>
      <c r="J7685" s="1" t="s">
        <v>37</v>
      </c>
    </row>
    <row r="7686">
      <c r="A7686" s="1" t="s">
        <v>15401</v>
      </c>
      <c r="B7686" s="1" t="s">
        <v>15402</v>
      </c>
      <c r="C7686" s="2">
        <v>34931.0</v>
      </c>
      <c r="D7686" s="1" t="s">
        <v>28</v>
      </c>
      <c r="E7686" s="1" t="s">
        <v>809</v>
      </c>
      <c r="F7686" s="1" t="s">
        <v>810</v>
      </c>
      <c r="G7686" s="1" t="s">
        <v>59</v>
      </c>
      <c r="H7686" s="1" t="s">
        <v>15030</v>
      </c>
      <c r="I7686" s="1" t="s">
        <v>17</v>
      </c>
      <c r="J7686" s="1" t="s">
        <v>37</v>
      </c>
    </row>
    <row r="7687">
      <c r="A7687" s="1" t="s">
        <v>15403</v>
      </c>
      <c r="B7687" s="1" t="s">
        <v>15404</v>
      </c>
      <c r="C7687" s="2">
        <v>38569.0</v>
      </c>
      <c r="D7687" s="1" t="s">
        <v>12</v>
      </c>
      <c r="E7687" s="1" t="s">
        <v>15405</v>
      </c>
      <c r="F7687" s="1" t="s">
        <v>15406</v>
      </c>
      <c r="G7687" s="1" t="s">
        <v>2073</v>
      </c>
      <c r="H7687" s="1" t="s">
        <v>20</v>
      </c>
      <c r="I7687" s="1" t="s">
        <v>17</v>
      </c>
      <c r="J7687" s="1" t="s">
        <v>37</v>
      </c>
    </row>
    <row r="7688">
      <c r="A7688" s="1" t="s">
        <v>15407</v>
      </c>
      <c r="B7688" s="1" t="s">
        <v>15408</v>
      </c>
      <c r="C7688" s="2">
        <v>35583.0</v>
      </c>
      <c r="D7688" s="1" t="s">
        <v>12</v>
      </c>
      <c r="E7688" s="1" t="s">
        <v>10915</v>
      </c>
      <c r="F7688" s="1" t="s">
        <v>2079</v>
      </c>
      <c r="G7688" s="1" t="s">
        <v>390</v>
      </c>
      <c r="H7688" s="1" t="s">
        <v>1048</v>
      </c>
      <c r="I7688" s="1" t="s">
        <v>17</v>
      </c>
      <c r="J7688" s="1" t="s">
        <v>37</v>
      </c>
    </row>
    <row r="7689">
      <c r="A7689" s="1" t="s">
        <v>15409</v>
      </c>
      <c r="B7689" s="1" t="s">
        <v>15410</v>
      </c>
      <c r="C7689" s="2">
        <v>30006.0</v>
      </c>
      <c r="D7689" s="1" t="s">
        <v>28</v>
      </c>
      <c r="E7689" s="1" t="s">
        <v>6945</v>
      </c>
      <c r="F7689" s="1" t="s">
        <v>6946</v>
      </c>
      <c r="G7689" s="1" t="s">
        <v>42</v>
      </c>
      <c r="H7689" s="1" t="s">
        <v>642</v>
      </c>
      <c r="I7689" s="1" t="s">
        <v>17</v>
      </c>
      <c r="J7689" s="1" t="s">
        <v>37</v>
      </c>
    </row>
    <row r="7690">
      <c r="A7690" s="1" t="s">
        <v>15411</v>
      </c>
      <c r="B7690" s="1" t="s">
        <v>15412</v>
      </c>
      <c r="C7690" s="2">
        <v>35243.0</v>
      </c>
      <c r="D7690" s="1" t="s">
        <v>28</v>
      </c>
      <c r="E7690" s="1" t="s">
        <v>445</v>
      </c>
      <c r="F7690" s="1" t="s">
        <v>446</v>
      </c>
      <c r="G7690" s="1" t="s">
        <v>447</v>
      </c>
      <c r="H7690" s="1" t="s">
        <v>3521</v>
      </c>
      <c r="I7690" s="1" t="s">
        <v>17</v>
      </c>
      <c r="J7690" s="1" t="s">
        <v>37</v>
      </c>
    </row>
    <row r="7691">
      <c r="A7691" s="1" t="s">
        <v>15413</v>
      </c>
      <c r="B7691" s="1" t="s">
        <v>15414</v>
      </c>
      <c r="C7691" s="2">
        <v>31818.0</v>
      </c>
      <c r="D7691" s="1" t="s">
        <v>28</v>
      </c>
      <c r="E7691" s="1" t="s">
        <v>538</v>
      </c>
      <c r="F7691" s="1" t="s">
        <v>539</v>
      </c>
      <c r="G7691" s="1" t="s">
        <v>100</v>
      </c>
      <c r="H7691" s="1" t="s">
        <v>758</v>
      </c>
      <c r="I7691" s="1" t="s">
        <v>17</v>
      </c>
      <c r="J7691" s="1" t="s">
        <v>37</v>
      </c>
    </row>
    <row r="7692">
      <c r="A7692" s="1" t="s">
        <v>15415</v>
      </c>
      <c r="B7692" s="1" t="s">
        <v>15416</v>
      </c>
      <c r="C7692" s="2">
        <v>35361.0</v>
      </c>
      <c r="D7692" s="1" t="s">
        <v>28</v>
      </c>
      <c r="E7692" s="1" t="s">
        <v>238</v>
      </c>
      <c r="F7692" s="1" t="s">
        <v>239</v>
      </c>
      <c r="G7692" s="1" t="s">
        <v>19</v>
      </c>
      <c r="H7692" s="1" t="s">
        <v>299</v>
      </c>
      <c r="I7692" s="1" t="s">
        <v>17</v>
      </c>
      <c r="J7692" s="1" t="s">
        <v>18</v>
      </c>
    </row>
    <row r="7693">
      <c r="A7693" s="1" t="s">
        <v>15417</v>
      </c>
      <c r="B7693" s="1" t="s">
        <v>15418</v>
      </c>
      <c r="C7693" s="2">
        <v>35378.0</v>
      </c>
      <c r="D7693" s="1" t="s">
        <v>28</v>
      </c>
      <c r="E7693" s="1" t="s">
        <v>92</v>
      </c>
      <c r="F7693" s="1" t="s">
        <v>93</v>
      </c>
      <c r="G7693" s="1" t="s">
        <v>94</v>
      </c>
      <c r="H7693" s="1" t="s">
        <v>95</v>
      </c>
      <c r="I7693" s="1" t="s">
        <v>17</v>
      </c>
      <c r="J7693" s="1" t="s">
        <v>37</v>
      </c>
    </row>
    <row r="7694">
      <c r="A7694" s="1" t="s">
        <v>15419</v>
      </c>
      <c r="B7694" s="1" t="s">
        <v>15420</v>
      </c>
      <c r="C7694" s="2">
        <v>31287.0</v>
      </c>
      <c r="D7694" s="1" t="s">
        <v>28</v>
      </c>
      <c r="E7694" s="1" t="s">
        <v>69</v>
      </c>
      <c r="F7694" s="1" t="s">
        <v>46</v>
      </c>
      <c r="G7694" s="1" t="s">
        <v>330</v>
      </c>
      <c r="H7694" s="1" t="s">
        <v>20</v>
      </c>
      <c r="I7694" s="1" t="s">
        <v>17</v>
      </c>
      <c r="J7694" s="1" t="s">
        <v>18</v>
      </c>
    </row>
    <row r="7695">
      <c r="A7695" s="1" t="s">
        <v>15421</v>
      </c>
      <c r="B7695" s="1" t="s">
        <v>5552</v>
      </c>
      <c r="C7695" s="2">
        <v>36521.0</v>
      </c>
      <c r="D7695" s="1" t="s">
        <v>28</v>
      </c>
      <c r="E7695" s="1" t="s">
        <v>3254</v>
      </c>
      <c r="F7695" s="1" t="s">
        <v>341</v>
      </c>
      <c r="G7695" s="1" t="s">
        <v>74</v>
      </c>
      <c r="H7695" s="1" t="s">
        <v>3196</v>
      </c>
      <c r="I7695" s="1" t="s">
        <v>17</v>
      </c>
      <c r="J7695" s="1" t="s">
        <v>18</v>
      </c>
    </row>
    <row r="7696">
      <c r="A7696" s="1" t="s">
        <v>15422</v>
      </c>
      <c r="B7696" s="1" t="s">
        <v>15423</v>
      </c>
      <c r="C7696" s="2">
        <v>29490.0</v>
      </c>
      <c r="D7696" s="1" t="s">
        <v>28</v>
      </c>
      <c r="E7696" s="1" t="s">
        <v>352</v>
      </c>
      <c r="F7696" s="1" t="s">
        <v>353</v>
      </c>
      <c r="G7696" s="1" t="s">
        <v>380</v>
      </c>
      <c r="H7696" s="1" t="s">
        <v>2700</v>
      </c>
      <c r="I7696" s="1" t="s">
        <v>17</v>
      </c>
      <c r="J7696" s="1" t="s">
        <v>18</v>
      </c>
    </row>
    <row r="7697">
      <c r="A7697" s="1" t="s">
        <v>15424</v>
      </c>
      <c r="B7697" s="1" t="s">
        <v>15425</v>
      </c>
      <c r="C7697" s="2">
        <v>36383.0</v>
      </c>
      <c r="D7697" s="1" t="s">
        <v>12</v>
      </c>
      <c r="E7697" s="1" t="s">
        <v>124</v>
      </c>
      <c r="F7697" s="1" t="s">
        <v>125</v>
      </c>
      <c r="G7697" s="1" t="s">
        <v>110</v>
      </c>
      <c r="H7697" s="1" t="s">
        <v>472</v>
      </c>
      <c r="I7697" s="1" t="s">
        <v>17</v>
      </c>
      <c r="J7697" s="1" t="s">
        <v>18</v>
      </c>
    </row>
    <row r="7698">
      <c r="A7698" s="1" t="s">
        <v>15426</v>
      </c>
      <c r="B7698" s="1" t="s">
        <v>15427</v>
      </c>
      <c r="C7698" s="2">
        <v>23011.0</v>
      </c>
      <c r="D7698" s="1" t="s">
        <v>12</v>
      </c>
      <c r="E7698" s="1" t="s">
        <v>469</v>
      </c>
      <c r="F7698" s="1" t="s">
        <v>470</v>
      </c>
      <c r="G7698" s="1" t="s">
        <v>916</v>
      </c>
      <c r="H7698" s="1" t="s">
        <v>20</v>
      </c>
      <c r="I7698" s="1" t="s">
        <v>17</v>
      </c>
      <c r="J7698" s="1" t="s">
        <v>37</v>
      </c>
    </row>
    <row r="7699">
      <c r="A7699" s="1" t="s">
        <v>15428</v>
      </c>
      <c r="B7699" s="1" t="s">
        <v>6362</v>
      </c>
      <c r="C7699" s="2">
        <v>28349.0</v>
      </c>
      <c r="D7699" s="1" t="s">
        <v>12</v>
      </c>
      <c r="E7699" s="1" t="s">
        <v>469</v>
      </c>
      <c r="F7699" s="1" t="s">
        <v>470</v>
      </c>
      <c r="G7699" s="1" t="s">
        <v>744</v>
      </c>
      <c r="H7699" s="1" t="s">
        <v>142</v>
      </c>
      <c r="I7699" s="1" t="s">
        <v>17</v>
      </c>
      <c r="J7699" s="1" t="s">
        <v>18</v>
      </c>
    </row>
    <row r="7700">
      <c r="A7700" s="1" t="s">
        <v>15429</v>
      </c>
      <c r="B7700" s="1" t="s">
        <v>15430</v>
      </c>
      <c r="C7700" s="2">
        <v>35184.0</v>
      </c>
      <c r="D7700" s="1" t="s">
        <v>12</v>
      </c>
      <c r="E7700" s="1" t="s">
        <v>69</v>
      </c>
      <c r="F7700" s="1" t="s">
        <v>46</v>
      </c>
      <c r="G7700" s="1" t="s">
        <v>202</v>
      </c>
      <c r="H7700" s="1" t="s">
        <v>20</v>
      </c>
      <c r="I7700" s="1" t="s">
        <v>76</v>
      </c>
      <c r="J7700" s="1" t="s">
        <v>37</v>
      </c>
    </row>
    <row r="7701">
      <c r="A7701" s="1" t="s">
        <v>15431</v>
      </c>
      <c r="B7701" s="1" t="s">
        <v>1915</v>
      </c>
      <c r="C7701" s="2">
        <v>24175.0</v>
      </c>
      <c r="D7701" s="1" t="s">
        <v>12</v>
      </c>
      <c r="E7701" s="1" t="s">
        <v>253</v>
      </c>
      <c r="F7701" s="1" t="s">
        <v>254</v>
      </c>
      <c r="G7701" s="1" t="s">
        <v>59</v>
      </c>
      <c r="H7701" s="1" t="s">
        <v>187</v>
      </c>
      <c r="I7701" s="1" t="s">
        <v>17</v>
      </c>
      <c r="J7701" s="1" t="s">
        <v>18</v>
      </c>
    </row>
    <row r="7702">
      <c r="A7702" s="1" t="s">
        <v>15432</v>
      </c>
      <c r="B7702" s="1" t="s">
        <v>15433</v>
      </c>
      <c r="C7702" s="2">
        <v>30280.0</v>
      </c>
      <c r="D7702" s="1" t="s">
        <v>28</v>
      </c>
      <c r="E7702" s="1" t="s">
        <v>5788</v>
      </c>
      <c r="F7702" s="1" t="s">
        <v>5300</v>
      </c>
      <c r="G7702" s="1" t="s">
        <v>89</v>
      </c>
      <c r="H7702" s="1" t="s">
        <v>15434</v>
      </c>
      <c r="I7702" s="1" t="s">
        <v>17</v>
      </c>
      <c r="J7702" s="1" t="s">
        <v>18</v>
      </c>
    </row>
    <row r="7703">
      <c r="A7703" s="1" t="s">
        <v>15435</v>
      </c>
      <c r="B7703" s="1" t="s">
        <v>5387</v>
      </c>
      <c r="C7703" s="2">
        <v>35006.0</v>
      </c>
      <c r="D7703" s="1" t="s">
        <v>12</v>
      </c>
      <c r="E7703" s="1" t="s">
        <v>69</v>
      </c>
      <c r="F7703" s="1" t="s">
        <v>46</v>
      </c>
      <c r="G7703" s="1" t="s">
        <v>79</v>
      </c>
      <c r="H7703" s="1" t="s">
        <v>337</v>
      </c>
      <c r="I7703" s="1" t="s">
        <v>17</v>
      </c>
      <c r="J7703" s="1" t="s">
        <v>37</v>
      </c>
    </row>
    <row r="7704">
      <c r="A7704" s="1" t="s">
        <v>15436</v>
      </c>
      <c r="B7704" s="1" t="s">
        <v>1755</v>
      </c>
      <c r="C7704" s="2">
        <v>36369.0</v>
      </c>
      <c r="D7704" s="1" t="s">
        <v>12</v>
      </c>
      <c r="E7704" s="1" t="s">
        <v>69</v>
      </c>
      <c r="F7704" s="1" t="s">
        <v>46</v>
      </c>
      <c r="G7704" s="1" t="s">
        <v>330</v>
      </c>
      <c r="H7704" s="1" t="s">
        <v>20</v>
      </c>
      <c r="I7704" s="1" t="s">
        <v>17</v>
      </c>
      <c r="J7704" s="1" t="s">
        <v>18</v>
      </c>
    </row>
    <row r="7705">
      <c r="A7705" s="1" t="s">
        <v>15437</v>
      </c>
      <c r="B7705" s="1" t="s">
        <v>15438</v>
      </c>
      <c r="C7705" s="2">
        <v>35709.0</v>
      </c>
      <c r="D7705" s="1" t="s">
        <v>28</v>
      </c>
      <c r="E7705" s="1" t="s">
        <v>592</v>
      </c>
      <c r="F7705" s="1" t="s">
        <v>593</v>
      </c>
      <c r="G7705" s="1" t="s">
        <v>159</v>
      </c>
      <c r="H7705" s="1" t="s">
        <v>192</v>
      </c>
      <c r="I7705" s="1" t="s">
        <v>17</v>
      </c>
      <c r="J7705" s="1" t="s">
        <v>18</v>
      </c>
    </row>
    <row r="7706">
      <c r="A7706" s="1" t="s">
        <v>15439</v>
      </c>
      <c r="B7706" s="1" t="s">
        <v>15440</v>
      </c>
      <c r="C7706" s="2">
        <v>32399.0</v>
      </c>
      <c r="D7706" s="1" t="s">
        <v>28</v>
      </c>
      <c r="E7706" s="1" t="s">
        <v>469</v>
      </c>
      <c r="F7706" s="1" t="s">
        <v>470</v>
      </c>
      <c r="G7706" s="1" t="s">
        <v>744</v>
      </c>
      <c r="H7706" s="1" t="s">
        <v>1191</v>
      </c>
      <c r="I7706" s="1" t="s">
        <v>17</v>
      </c>
      <c r="J7706" s="1" t="s">
        <v>37</v>
      </c>
    </row>
    <row r="7707">
      <c r="A7707" s="1" t="s">
        <v>15441</v>
      </c>
      <c r="B7707" s="1" t="s">
        <v>15442</v>
      </c>
      <c r="C7707" s="2">
        <v>20695.0</v>
      </c>
      <c r="D7707" s="1" t="s">
        <v>28</v>
      </c>
      <c r="E7707" s="1" t="s">
        <v>356</v>
      </c>
      <c r="F7707" s="1" t="s">
        <v>357</v>
      </c>
      <c r="G7707" s="1" t="s">
        <v>79</v>
      </c>
      <c r="H7707" s="1" t="s">
        <v>20</v>
      </c>
      <c r="I7707" s="1" t="s">
        <v>17</v>
      </c>
      <c r="J7707" s="1" t="s">
        <v>18</v>
      </c>
    </row>
    <row r="7708">
      <c r="A7708" s="1" t="s">
        <v>15443</v>
      </c>
      <c r="B7708" s="1" t="s">
        <v>12147</v>
      </c>
      <c r="C7708" s="2">
        <v>36709.0</v>
      </c>
      <c r="D7708" s="1" t="s">
        <v>12</v>
      </c>
      <c r="E7708" s="1" t="s">
        <v>15444</v>
      </c>
      <c r="F7708" s="1" t="s">
        <v>15445</v>
      </c>
      <c r="G7708" s="1" t="s">
        <v>89</v>
      </c>
      <c r="H7708" s="1" t="s">
        <v>5732</v>
      </c>
      <c r="I7708" s="1" t="s">
        <v>17</v>
      </c>
      <c r="J7708" s="1" t="s">
        <v>18</v>
      </c>
    </row>
    <row r="7709">
      <c r="A7709" s="1" t="s">
        <v>15446</v>
      </c>
      <c r="B7709" s="1" t="s">
        <v>15447</v>
      </c>
      <c r="C7709" s="2">
        <v>31122.0</v>
      </c>
      <c r="D7709" s="1" t="s">
        <v>12</v>
      </c>
      <c r="E7709" s="1" t="s">
        <v>15448</v>
      </c>
      <c r="F7709" s="1" t="s">
        <v>15449</v>
      </c>
      <c r="G7709" s="1" t="s">
        <v>575</v>
      </c>
      <c r="H7709" s="1" t="s">
        <v>20</v>
      </c>
      <c r="I7709" s="1" t="s">
        <v>17</v>
      </c>
      <c r="J7709" s="1" t="s">
        <v>18</v>
      </c>
    </row>
    <row r="7710">
      <c r="A7710" s="1" t="s">
        <v>15450</v>
      </c>
      <c r="B7710" s="1" t="s">
        <v>15451</v>
      </c>
      <c r="C7710" s="2">
        <v>34846.0</v>
      </c>
      <c r="D7710" s="1" t="s">
        <v>28</v>
      </c>
      <c r="E7710" s="1" t="s">
        <v>469</v>
      </c>
      <c r="F7710" s="1" t="s">
        <v>470</v>
      </c>
      <c r="G7710" s="1" t="s">
        <v>1549</v>
      </c>
      <c r="H7710" s="1" t="s">
        <v>20</v>
      </c>
      <c r="I7710" s="1" t="s">
        <v>17</v>
      </c>
      <c r="J7710" s="1" t="s">
        <v>18</v>
      </c>
    </row>
    <row r="7711">
      <c r="A7711" s="1" t="s">
        <v>15452</v>
      </c>
      <c r="B7711" s="1" t="s">
        <v>15453</v>
      </c>
      <c r="C7711" s="2">
        <v>33569.0</v>
      </c>
      <c r="D7711" s="1" t="s">
        <v>12</v>
      </c>
      <c r="E7711" s="1" t="s">
        <v>1722</v>
      </c>
      <c r="F7711" s="1" t="s">
        <v>1218</v>
      </c>
      <c r="G7711" s="1" t="s">
        <v>322</v>
      </c>
      <c r="H7711" s="1" t="s">
        <v>66</v>
      </c>
      <c r="I7711" s="1" t="s">
        <v>170</v>
      </c>
      <c r="J7711" s="1" t="s">
        <v>37</v>
      </c>
    </row>
    <row r="7712">
      <c r="A7712" s="1" t="s">
        <v>15454</v>
      </c>
      <c r="B7712" s="1" t="s">
        <v>15455</v>
      </c>
      <c r="C7712" s="2">
        <v>29513.0</v>
      </c>
      <c r="D7712" s="1" t="s">
        <v>28</v>
      </c>
      <c r="E7712" s="1" t="s">
        <v>69</v>
      </c>
      <c r="F7712" s="1" t="s">
        <v>46</v>
      </c>
      <c r="G7712" s="1" t="s">
        <v>79</v>
      </c>
      <c r="H7712" s="1" t="s">
        <v>197</v>
      </c>
      <c r="I7712" s="1" t="s">
        <v>17</v>
      </c>
      <c r="J7712" s="1" t="s">
        <v>37</v>
      </c>
    </row>
    <row r="7713">
      <c r="A7713" s="1" t="s">
        <v>15456</v>
      </c>
      <c r="B7713" s="1" t="s">
        <v>8632</v>
      </c>
      <c r="C7713" s="2">
        <v>30578.0</v>
      </c>
      <c r="D7713" s="1" t="s">
        <v>12</v>
      </c>
      <c r="E7713" s="1" t="s">
        <v>496</v>
      </c>
      <c r="F7713" s="1" t="s">
        <v>497</v>
      </c>
      <c r="G7713" s="1" t="s">
        <v>181</v>
      </c>
      <c r="H7713" s="1" t="s">
        <v>20</v>
      </c>
      <c r="I7713" s="1" t="s">
        <v>17</v>
      </c>
      <c r="J7713" s="1" t="s">
        <v>18</v>
      </c>
    </row>
    <row r="7714">
      <c r="A7714" s="1" t="s">
        <v>15457</v>
      </c>
      <c r="B7714" s="1" t="s">
        <v>8384</v>
      </c>
      <c r="C7714" s="2">
        <v>35286.0</v>
      </c>
      <c r="D7714" s="1" t="s">
        <v>12</v>
      </c>
      <c r="E7714" s="1" t="s">
        <v>684</v>
      </c>
      <c r="F7714" s="1" t="s">
        <v>685</v>
      </c>
      <c r="G7714" s="1" t="s">
        <v>686</v>
      </c>
      <c r="H7714" s="1" t="s">
        <v>154</v>
      </c>
      <c r="I7714" s="1" t="s">
        <v>17</v>
      </c>
      <c r="J7714" s="1" t="s">
        <v>37</v>
      </c>
    </row>
    <row r="7715">
      <c r="A7715" s="1" t="s">
        <v>15458</v>
      </c>
      <c r="B7715" s="1" t="s">
        <v>15459</v>
      </c>
      <c r="C7715" s="2">
        <v>36629.0</v>
      </c>
      <c r="D7715" s="1" t="s">
        <v>28</v>
      </c>
      <c r="E7715" s="1" t="s">
        <v>134</v>
      </c>
      <c r="F7715" s="1" t="s">
        <v>135</v>
      </c>
      <c r="G7715" s="1" t="s">
        <v>89</v>
      </c>
      <c r="H7715" s="1" t="s">
        <v>20</v>
      </c>
      <c r="I7715" s="1" t="s">
        <v>17</v>
      </c>
      <c r="J7715" s="1" t="s">
        <v>37</v>
      </c>
    </row>
    <row r="7716">
      <c r="A7716" s="1" t="s">
        <v>15460</v>
      </c>
      <c r="B7716" s="1" t="s">
        <v>9116</v>
      </c>
      <c r="C7716" s="2">
        <v>34302.0</v>
      </c>
      <c r="D7716" s="1" t="s">
        <v>12</v>
      </c>
      <c r="E7716" s="1" t="s">
        <v>681</v>
      </c>
      <c r="F7716" s="1" t="s">
        <v>341</v>
      </c>
      <c r="G7716" s="1" t="s">
        <v>110</v>
      </c>
      <c r="H7716" s="1" t="s">
        <v>337</v>
      </c>
      <c r="I7716" s="1" t="s">
        <v>17</v>
      </c>
      <c r="J7716" s="1" t="s">
        <v>18</v>
      </c>
    </row>
    <row r="7717">
      <c r="A7717" s="1" t="s">
        <v>15461</v>
      </c>
      <c r="B7717" s="1" t="s">
        <v>1627</v>
      </c>
      <c r="C7717" s="2">
        <v>20642.0</v>
      </c>
      <c r="D7717" s="1" t="s">
        <v>12</v>
      </c>
      <c r="E7717" s="1" t="s">
        <v>15462</v>
      </c>
      <c r="F7717" s="1" t="s">
        <v>15463</v>
      </c>
      <c r="G7717" s="1" t="s">
        <v>31</v>
      </c>
      <c r="H7717" s="1" t="s">
        <v>20</v>
      </c>
      <c r="I7717" s="1" t="s">
        <v>17</v>
      </c>
      <c r="J7717" s="1" t="s">
        <v>18</v>
      </c>
    </row>
    <row r="7718">
      <c r="A7718" s="1" t="s">
        <v>15464</v>
      </c>
      <c r="B7718" s="1" t="s">
        <v>2391</v>
      </c>
      <c r="C7718" s="2">
        <v>35228.0</v>
      </c>
      <c r="D7718" s="1" t="s">
        <v>28</v>
      </c>
      <c r="E7718" s="1" t="s">
        <v>2793</v>
      </c>
      <c r="F7718" s="1" t="s">
        <v>2794</v>
      </c>
      <c r="G7718" s="1" t="s">
        <v>250</v>
      </c>
      <c r="H7718" s="1" t="s">
        <v>5795</v>
      </c>
      <c r="I7718" s="1" t="s">
        <v>17</v>
      </c>
      <c r="J7718" s="1" t="s">
        <v>37</v>
      </c>
    </row>
    <row r="7719">
      <c r="A7719" s="1" t="s">
        <v>15465</v>
      </c>
      <c r="B7719" s="1" t="s">
        <v>15466</v>
      </c>
      <c r="C7719" s="2">
        <v>31544.0</v>
      </c>
      <c r="D7719" s="1" t="s">
        <v>28</v>
      </c>
      <c r="E7719" s="1" t="s">
        <v>12562</v>
      </c>
      <c r="F7719" s="1" t="s">
        <v>206</v>
      </c>
      <c r="G7719" s="1" t="s">
        <v>159</v>
      </c>
      <c r="H7719" s="1" t="s">
        <v>8890</v>
      </c>
      <c r="I7719" s="1" t="s">
        <v>17</v>
      </c>
      <c r="J7719" s="1" t="s">
        <v>37</v>
      </c>
    </row>
    <row r="7720">
      <c r="A7720" s="1" t="s">
        <v>15467</v>
      </c>
      <c r="B7720" s="1" t="s">
        <v>586</v>
      </c>
      <c r="C7720" s="2">
        <v>32495.0</v>
      </c>
      <c r="D7720" s="1" t="s">
        <v>12</v>
      </c>
      <c r="E7720" s="1" t="s">
        <v>469</v>
      </c>
      <c r="F7720" s="1" t="s">
        <v>470</v>
      </c>
      <c r="G7720" s="1" t="s">
        <v>473</v>
      </c>
      <c r="H7720" s="1" t="s">
        <v>13721</v>
      </c>
      <c r="I7720" s="1" t="s">
        <v>17</v>
      </c>
      <c r="J7720" s="1" t="s">
        <v>37</v>
      </c>
    </row>
    <row r="7721">
      <c r="A7721" s="1" t="s">
        <v>15468</v>
      </c>
      <c r="B7721" s="1" t="s">
        <v>700</v>
      </c>
      <c r="C7721" s="2">
        <v>36223.0</v>
      </c>
      <c r="D7721" s="1" t="s">
        <v>28</v>
      </c>
      <c r="E7721" s="1" t="s">
        <v>2493</v>
      </c>
      <c r="F7721" s="1" t="s">
        <v>2494</v>
      </c>
      <c r="G7721" s="1" t="s">
        <v>2212</v>
      </c>
      <c r="H7721" s="1" t="s">
        <v>337</v>
      </c>
      <c r="I7721" s="1" t="s">
        <v>17</v>
      </c>
      <c r="J7721" s="1" t="s">
        <v>18</v>
      </c>
    </row>
    <row r="7722">
      <c r="A7722" s="1" t="s">
        <v>15469</v>
      </c>
      <c r="B7722" s="1" t="s">
        <v>6805</v>
      </c>
      <c r="C7722" s="2">
        <v>32759.0</v>
      </c>
      <c r="D7722" s="1" t="s">
        <v>12</v>
      </c>
      <c r="E7722" s="1" t="s">
        <v>1981</v>
      </c>
      <c r="F7722" s="1" t="s">
        <v>180</v>
      </c>
      <c r="G7722" s="1" t="s">
        <v>2476</v>
      </c>
      <c r="H7722" s="1" t="s">
        <v>20</v>
      </c>
      <c r="I7722" s="1" t="s">
        <v>17</v>
      </c>
      <c r="J7722" s="1" t="s">
        <v>18</v>
      </c>
    </row>
    <row r="7723">
      <c r="A7723" s="1" t="s">
        <v>15470</v>
      </c>
      <c r="B7723" s="1" t="s">
        <v>15471</v>
      </c>
      <c r="C7723" s="2">
        <v>36603.0</v>
      </c>
      <c r="D7723" s="1" t="s">
        <v>12</v>
      </c>
      <c r="E7723" s="1" t="s">
        <v>4625</v>
      </c>
      <c r="F7723" s="1" t="s">
        <v>4626</v>
      </c>
      <c r="G7723" s="1" t="s">
        <v>250</v>
      </c>
      <c r="H7723" s="1" t="s">
        <v>337</v>
      </c>
      <c r="I7723" s="1" t="s">
        <v>17</v>
      </c>
      <c r="J7723" s="1" t="s">
        <v>18</v>
      </c>
    </row>
    <row r="7724">
      <c r="A7724" s="1" t="s">
        <v>15472</v>
      </c>
      <c r="B7724" s="1" t="s">
        <v>5787</v>
      </c>
      <c r="C7724" s="2">
        <v>34459.0</v>
      </c>
      <c r="D7724" s="1" t="s">
        <v>28</v>
      </c>
      <c r="E7724" s="1" t="s">
        <v>469</v>
      </c>
      <c r="F7724" s="1" t="s">
        <v>470</v>
      </c>
      <c r="G7724" s="1" t="s">
        <v>471</v>
      </c>
      <c r="H7724" s="1" t="s">
        <v>2948</v>
      </c>
      <c r="I7724" s="1" t="s">
        <v>17</v>
      </c>
      <c r="J7724" s="1" t="s">
        <v>37</v>
      </c>
    </row>
    <row r="7725">
      <c r="A7725" s="1" t="s">
        <v>15473</v>
      </c>
      <c r="B7725" s="1" t="s">
        <v>9959</v>
      </c>
      <c r="C7725" s="2">
        <v>28745.0</v>
      </c>
      <c r="D7725" s="1" t="s">
        <v>12</v>
      </c>
      <c r="E7725" s="1" t="s">
        <v>139</v>
      </c>
      <c r="F7725" s="1" t="s">
        <v>140</v>
      </c>
      <c r="G7725" s="1" t="s">
        <v>212</v>
      </c>
      <c r="H7725" s="1" t="s">
        <v>1473</v>
      </c>
      <c r="I7725" s="1" t="s">
        <v>17</v>
      </c>
      <c r="J7725" s="1" t="s">
        <v>37</v>
      </c>
    </row>
    <row r="7726">
      <c r="A7726" s="1" t="s">
        <v>15474</v>
      </c>
      <c r="B7726" s="1" t="s">
        <v>1433</v>
      </c>
      <c r="C7726" s="2">
        <v>28828.0</v>
      </c>
      <c r="D7726" s="1" t="s">
        <v>12</v>
      </c>
      <c r="E7726" s="1" t="s">
        <v>124</v>
      </c>
      <c r="F7726" s="1" t="s">
        <v>125</v>
      </c>
      <c r="G7726" s="1" t="s">
        <v>181</v>
      </c>
      <c r="H7726" s="1" t="s">
        <v>309</v>
      </c>
      <c r="I7726" s="1" t="s">
        <v>17</v>
      </c>
      <c r="J7726" s="1" t="s">
        <v>18</v>
      </c>
    </row>
    <row r="7727">
      <c r="A7727" s="1" t="s">
        <v>15475</v>
      </c>
      <c r="B7727" s="1" t="s">
        <v>15476</v>
      </c>
      <c r="C7727" s="2">
        <v>35603.0</v>
      </c>
      <c r="D7727" s="1" t="s">
        <v>28</v>
      </c>
      <c r="E7727" s="1" t="s">
        <v>1649</v>
      </c>
      <c r="F7727" s="1" t="s">
        <v>1650</v>
      </c>
      <c r="G7727" s="1" t="s">
        <v>79</v>
      </c>
      <c r="H7727" s="1" t="s">
        <v>337</v>
      </c>
      <c r="I7727" s="1" t="s">
        <v>17</v>
      </c>
      <c r="J7727" s="1" t="s">
        <v>37</v>
      </c>
    </row>
    <row r="7728">
      <c r="A7728" s="1" t="s">
        <v>15477</v>
      </c>
      <c r="B7728" s="1" t="s">
        <v>400</v>
      </c>
      <c r="C7728" s="2">
        <v>36337.0</v>
      </c>
      <c r="D7728" s="1" t="s">
        <v>12</v>
      </c>
      <c r="E7728" s="1" t="s">
        <v>139</v>
      </c>
      <c r="F7728" s="1" t="s">
        <v>140</v>
      </c>
      <c r="G7728" s="1" t="s">
        <v>250</v>
      </c>
      <c r="H7728" s="1" t="s">
        <v>1275</v>
      </c>
      <c r="I7728" s="1" t="s">
        <v>17</v>
      </c>
      <c r="J7728" s="1" t="s">
        <v>37</v>
      </c>
    </row>
    <row r="7729">
      <c r="A7729" s="1" t="s">
        <v>15478</v>
      </c>
      <c r="B7729" s="1" t="s">
        <v>15479</v>
      </c>
      <c r="C7729" s="2">
        <v>36053.0</v>
      </c>
      <c r="D7729" s="1" t="s">
        <v>12</v>
      </c>
      <c r="E7729" s="1" t="s">
        <v>360</v>
      </c>
      <c r="F7729" s="1" t="s">
        <v>361</v>
      </c>
      <c r="G7729" s="1" t="s">
        <v>15</v>
      </c>
      <c r="H7729" s="1" t="s">
        <v>20</v>
      </c>
      <c r="I7729" s="1" t="s">
        <v>17</v>
      </c>
      <c r="J7729" s="1" t="s">
        <v>18</v>
      </c>
    </row>
    <row r="7730">
      <c r="A7730" s="1" t="s">
        <v>15480</v>
      </c>
      <c r="B7730" s="1" t="s">
        <v>15481</v>
      </c>
      <c r="C7730" s="2">
        <v>35830.0</v>
      </c>
      <c r="D7730" s="1" t="s">
        <v>28</v>
      </c>
      <c r="E7730" s="1" t="s">
        <v>753</v>
      </c>
      <c r="F7730" s="1" t="s">
        <v>481</v>
      </c>
      <c r="G7730" s="1" t="s">
        <v>390</v>
      </c>
      <c r="H7730" s="1" t="s">
        <v>1079</v>
      </c>
      <c r="I7730" s="1" t="s">
        <v>170</v>
      </c>
      <c r="J7730" s="1" t="s">
        <v>37</v>
      </c>
    </row>
    <row r="7731">
      <c r="A7731" s="1" t="s">
        <v>15482</v>
      </c>
      <c r="B7731" s="1" t="s">
        <v>15483</v>
      </c>
      <c r="C7731" s="2">
        <v>28566.0</v>
      </c>
      <c r="D7731" s="1" t="s">
        <v>28</v>
      </c>
      <c r="E7731" s="1" t="s">
        <v>69</v>
      </c>
      <c r="F7731" s="1" t="s">
        <v>46</v>
      </c>
      <c r="G7731" s="1" t="s">
        <v>79</v>
      </c>
      <c r="H7731" s="1" t="s">
        <v>154</v>
      </c>
      <c r="I7731" s="1" t="s">
        <v>17</v>
      </c>
      <c r="J7731" s="1" t="s">
        <v>18</v>
      </c>
    </row>
    <row r="7732">
      <c r="A7732" s="1" t="s">
        <v>15484</v>
      </c>
      <c r="B7732" s="1" t="s">
        <v>11447</v>
      </c>
      <c r="C7732" s="2">
        <v>36682.0</v>
      </c>
      <c r="D7732" s="1" t="s">
        <v>12</v>
      </c>
      <c r="E7732" s="1" t="s">
        <v>8937</v>
      </c>
      <c r="F7732" s="1" t="s">
        <v>8938</v>
      </c>
      <c r="G7732" s="1" t="s">
        <v>390</v>
      </c>
      <c r="H7732" s="1" t="s">
        <v>299</v>
      </c>
      <c r="I7732" s="1" t="s">
        <v>17</v>
      </c>
      <c r="J7732" s="1" t="s">
        <v>18</v>
      </c>
    </row>
    <row r="7733">
      <c r="A7733" s="1" t="s">
        <v>15485</v>
      </c>
      <c r="B7733" s="1" t="s">
        <v>15486</v>
      </c>
      <c r="C7733" s="2">
        <v>36696.0</v>
      </c>
      <c r="D7733" s="1" t="s">
        <v>12</v>
      </c>
      <c r="E7733" s="1" t="s">
        <v>11794</v>
      </c>
      <c r="F7733" s="1" t="s">
        <v>11795</v>
      </c>
      <c r="G7733" s="1" t="s">
        <v>131</v>
      </c>
      <c r="H7733" s="1" t="s">
        <v>758</v>
      </c>
      <c r="I7733" s="1" t="s">
        <v>17</v>
      </c>
      <c r="J7733" s="1" t="s">
        <v>18</v>
      </c>
    </row>
    <row r="7734">
      <c r="A7734" s="1" t="s">
        <v>15487</v>
      </c>
      <c r="B7734" s="1" t="s">
        <v>15488</v>
      </c>
      <c r="C7734" s="2">
        <v>35999.0</v>
      </c>
      <c r="D7734" s="1" t="s">
        <v>12</v>
      </c>
      <c r="E7734" s="1" t="s">
        <v>1348</v>
      </c>
      <c r="F7734" s="1" t="s">
        <v>1349</v>
      </c>
      <c r="G7734" s="1" t="s">
        <v>74</v>
      </c>
      <c r="H7734" s="1" t="s">
        <v>20</v>
      </c>
      <c r="I7734" s="1" t="s">
        <v>17</v>
      </c>
      <c r="J7734" s="1" t="s">
        <v>37</v>
      </c>
    </row>
    <row r="7735">
      <c r="A7735" s="1" t="s">
        <v>15489</v>
      </c>
      <c r="B7735" s="1" t="s">
        <v>15490</v>
      </c>
      <c r="C7735" s="2">
        <v>36769.0</v>
      </c>
      <c r="D7735" s="1" t="s">
        <v>12</v>
      </c>
      <c r="E7735" s="1" t="s">
        <v>3594</v>
      </c>
      <c r="F7735" s="1" t="s">
        <v>3595</v>
      </c>
      <c r="G7735" s="1" t="s">
        <v>59</v>
      </c>
      <c r="H7735" s="1" t="s">
        <v>20</v>
      </c>
      <c r="I7735" s="1" t="s">
        <v>17</v>
      </c>
      <c r="J7735" s="1" t="s">
        <v>18</v>
      </c>
    </row>
    <row r="7736">
      <c r="A7736" s="1" t="s">
        <v>15491</v>
      </c>
      <c r="B7736" s="1" t="s">
        <v>15492</v>
      </c>
      <c r="C7736" s="2">
        <v>36458.0</v>
      </c>
      <c r="D7736" s="1" t="s">
        <v>28</v>
      </c>
      <c r="E7736" s="1" t="s">
        <v>778</v>
      </c>
      <c r="F7736" s="1" t="s">
        <v>551</v>
      </c>
      <c r="G7736" s="1" t="s">
        <v>584</v>
      </c>
      <c r="H7736" s="1" t="s">
        <v>500</v>
      </c>
      <c r="I7736" s="1" t="s">
        <v>17</v>
      </c>
      <c r="J7736" s="1" t="s">
        <v>18</v>
      </c>
    </row>
    <row r="7737">
      <c r="A7737" s="1" t="s">
        <v>15493</v>
      </c>
      <c r="B7737" s="1" t="s">
        <v>1369</v>
      </c>
      <c r="C7737" s="2">
        <v>33635.0</v>
      </c>
      <c r="D7737" s="1" t="s">
        <v>12</v>
      </c>
      <c r="E7737" s="1" t="s">
        <v>8715</v>
      </c>
      <c r="F7737" s="1" t="s">
        <v>8716</v>
      </c>
      <c r="G7737" s="1" t="s">
        <v>19</v>
      </c>
      <c r="H7737" s="1" t="s">
        <v>15494</v>
      </c>
      <c r="I7737" s="1" t="s">
        <v>17</v>
      </c>
      <c r="J7737" s="1" t="s">
        <v>37</v>
      </c>
    </row>
    <row r="7738">
      <c r="A7738" s="1" t="s">
        <v>15495</v>
      </c>
      <c r="B7738" s="1" t="s">
        <v>8917</v>
      </c>
      <c r="C7738" s="2">
        <v>36719.0</v>
      </c>
      <c r="D7738" s="1" t="s">
        <v>28</v>
      </c>
      <c r="E7738" s="1" t="s">
        <v>69</v>
      </c>
      <c r="F7738" s="1" t="s">
        <v>46</v>
      </c>
      <c r="G7738" s="1" t="s">
        <v>330</v>
      </c>
      <c r="H7738" s="1" t="s">
        <v>20</v>
      </c>
      <c r="I7738" s="1" t="s">
        <v>17</v>
      </c>
      <c r="J7738" s="1" t="s">
        <v>18</v>
      </c>
    </row>
    <row r="7739">
      <c r="A7739" s="1" t="s">
        <v>15496</v>
      </c>
      <c r="B7739" s="1" t="s">
        <v>15497</v>
      </c>
      <c r="C7739" s="2">
        <v>36160.0</v>
      </c>
      <c r="D7739" s="1" t="s">
        <v>28</v>
      </c>
      <c r="E7739" s="1" t="s">
        <v>87</v>
      </c>
      <c r="F7739" s="1" t="s">
        <v>88</v>
      </c>
      <c r="G7739" s="1" t="s">
        <v>79</v>
      </c>
      <c r="H7739" s="1" t="s">
        <v>1479</v>
      </c>
      <c r="I7739" s="1" t="s">
        <v>17</v>
      </c>
      <c r="J7739" s="1" t="s">
        <v>37</v>
      </c>
    </row>
    <row r="7740">
      <c r="A7740" s="1" t="s">
        <v>15498</v>
      </c>
      <c r="B7740" s="1" t="s">
        <v>2440</v>
      </c>
      <c r="C7740" s="2">
        <v>33596.0</v>
      </c>
      <c r="D7740" s="1" t="s">
        <v>28</v>
      </c>
      <c r="E7740" s="1" t="s">
        <v>1605</v>
      </c>
      <c r="F7740" s="1" t="s">
        <v>1606</v>
      </c>
      <c r="G7740" s="1" t="s">
        <v>89</v>
      </c>
      <c r="H7740" s="1" t="s">
        <v>164</v>
      </c>
      <c r="I7740" s="1" t="s">
        <v>17</v>
      </c>
      <c r="J7740" s="1" t="s">
        <v>18</v>
      </c>
    </row>
    <row r="7741">
      <c r="A7741" s="1" t="s">
        <v>15499</v>
      </c>
      <c r="B7741" s="1" t="s">
        <v>15500</v>
      </c>
      <c r="C7741" s="2">
        <v>36841.0</v>
      </c>
      <c r="D7741" s="1" t="s">
        <v>12</v>
      </c>
      <c r="E7741" s="1" t="s">
        <v>15501</v>
      </c>
      <c r="F7741" s="1" t="s">
        <v>15502</v>
      </c>
      <c r="G7741" s="1" t="s">
        <v>53</v>
      </c>
      <c r="H7741" s="1" t="s">
        <v>2620</v>
      </c>
      <c r="I7741" s="1" t="s">
        <v>17</v>
      </c>
      <c r="J7741" s="1" t="s">
        <v>37</v>
      </c>
    </row>
    <row r="7742">
      <c r="A7742" s="1" t="s">
        <v>15503</v>
      </c>
      <c r="B7742" s="1" t="s">
        <v>15504</v>
      </c>
      <c r="C7742" s="2">
        <v>34073.0</v>
      </c>
      <c r="D7742" s="1" t="s">
        <v>12</v>
      </c>
      <c r="E7742" s="1" t="s">
        <v>360</v>
      </c>
      <c r="F7742" s="1" t="s">
        <v>361</v>
      </c>
      <c r="G7742" s="1" t="s">
        <v>15</v>
      </c>
      <c r="H7742" s="1" t="s">
        <v>154</v>
      </c>
      <c r="I7742" s="1" t="s">
        <v>17</v>
      </c>
      <c r="J7742" s="1" t="s">
        <v>37</v>
      </c>
    </row>
    <row r="7743">
      <c r="A7743" s="1" t="s">
        <v>15505</v>
      </c>
      <c r="B7743" s="1" t="s">
        <v>12623</v>
      </c>
      <c r="C7743" s="2">
        <v>35276.0</v>
      </c>
      <c r="D7743" s="1" t="s">
        <v>12</v>
      </c>
      <c r="E7743" s="1" t="s">
        <v>753</v>
      </c>
      <c r="F7743" s="1" t="s">
        <v>481</v>
      </c>
      <c r="G7743" s="1" t="s">
        <v>250</v>
      </c>
      <c r="H7743" s="1" t="s">
        <v>1473</v>
      </c>
      <c r="I7743" s="1" t="s">
        <v>17</v>
      </c>
      <c r="J7743" s="1" t="s">
        <v>37</v>
      </c>
    </row>
    <row r="7744">
      <c r="A7744" s="1" t="s">
        <v>15506</v>
      </c>
      <c r="B7744" s="1" t="s">
        <v>15507</v>
      </c>
      <c r="C7744" s="2">
        <v>34979.0</v>
      </c>
      <c r="D7744" s="1" t="s">
        <v>28</v>
      </c>
      <c r="E7744" s="1" t="s">
        <v>4106</v>
      </c>
      <c r="F7744" s="1" t="s">
        <v>784</v>
      </c>
      <c r="G7744" s="1" t="s">
        <v>250</v>
      </c>
      <c r="H7744" s="1" t="s">
        <v>1588</v>
      </c>
      <c r="I7744" s="1" t="s">
        <v>17</v>
      </c>
      <c r="J7744" s="1" t="s">
        <v>37</v>
      </c>
    </row>
    <row r="7745">
      <c r="A7745" s="1" t="s">
        <v>15508</v>
      </c>
      <c r="B7745" s="1" t="s">
        <v>15509</v>
      </c>
      <c r="C7745" s="2">
        <v>34769.0</v>
      </c>
      <c r="D7745" s="1" t="s">
        <v>12</v>
      </c>
      <c r="E7745" s="1" t="s">
        <v>15510</v>
      </c>
      <c r="F7745" s="1" t="s">
        <v>2794</v>
      </c>
      <c r="G7745" s="1" t="s">
        <v>42</v>
      </c>
      <c r="H7745" s="1" t="s">
        <v>20</v>
      </c>
      <c r="I7745" s="1" t="s">
        <v>17</v>
      </c>
      <c r="J7745" s="1" t="s">
        <v>37</v>
      </c>
    </row>
    <row r="7746">
      <c r="A7746" s="1" t="s">
        <v>15511</v>
      </c>
      <c r="B7746" s="1" t="s">
        <v>15512</v>
      </c>
      <c r="C7746" s="2">
        <v>30680.0</v>
      </c>
      <c r="D7746" s="1" t="s">
        <v>12</v>
      </c>
      <c r="E7746" s="1" t="s">
        <v>421</v>
      </c>
      <c r="F7746" s="1" t="s">
        <v>422</v>
      </c>
      <c r="G7746" s="1" t="s">
        <v>243</v>
      </c>
      <c r="H7746" s="1" t="s">
        <v>337</v>
      </c>
      <c r="I7746" s="1" t="s">
        <v>17</v>
      </c>
      <c r="J7746" s="1" t="s">
        <v>37</v>
      </c>
    </row>
    <row r="7747">
      <c r="A7747" s="1" t="s">
        <v>15513</v>
      </c>
      <c r="B7747" s="1" t="s">
        <v>1061</v>
      </c>
      <c r="C7747" s="2">
        <v>37986.0</v>
      </c>
      <c r="D7747" s="1" t="s">
        <v>28</v>
      </c>
      <c r="E7747" s="1" t="s">
        <v>1194</v>
      </c>
      <c r="F7747" s="1" t="s">
        <v>180</v>
      </c>
      <c r="G7747" s="1" t="s">
        <v>222</v>
      </c>
      <c r="H7747" s="1" t="s">
        <v>20</v>
      </c>
      <c r="I7747" s="1" t="s">
        <v>17</v>
      </c>
      <c r="J7747" s="1" t="s">
        <v>18</v>
      </c>
    </row>
    <row r="7748">
      <c r="A7748" s="1" t="s">
        <v>15513</v>
      </c>
      <c r="B7748" s="1" t="s">
        <v>1061</v>
      </c>
      <c r="C7748" s="2">
        <v>37986.0</v>
      </c>
      <c r="D7748" s="1" t="s">
        <v>28</v>
      </c>
      <c r="E7748" s="1" t="s">
        <v>1194</v>
      </c>
      <c r="F7748" s="1" t="s">
        <v>180</v>
      </c>
      <c r="G7748" s="1" t="s">
        <v>1354</v>
      </c>
      <c r="H7748" s="1" t="s">
        <v>20</v>
      </c>
      <c r="I7748" s="1" t="s">
        <v>17</v>
      </c>
      <c r="J7748" s="1" t="s">
        <v>37</v>
      </c>
    </row>
    <row r="7749">
      <c r="A7749" s="1" t="s">
        <v>15514</v>
      </c>
      <c r="B7749" s="1" t="s">
        <v>8917</v>
      </c>
      <c r="C7749" s="2">
        <v>30756.0</v>
      </c>
      <c r="D7749" s="1" t="s">
        <v>28</v>
      </c>
      <c r="E7749" s="1" t="s">
        <v>476</v>
      </c>
      <c r="F7749" s="1" t="s">
        <v>477</v>
      </c>
      <c r="G7749" s="1" t="s">
        <v>53</v>
      </c>
      <c r="H7749" s="1" t="s">
        <v>20</v>
      </c>
      <c r="I7749" s="1" t="s">
        <v>17</v>
      </c>
      <c r="J7749" s="1" t="s">
        <v>18</v>
      </c>
    </row>
    <row r="7750">
      <c r="A7750" s="1" t="s">
        <v>15515</v>
      </c>
      <c r="B7750" s="1" t="s">
        <v>15516</v>
      </c>
      <c r="C7750" s="2">
        <v>27440.0</v>
      </c>
      <c r="D7750" s="1" t="s">
        <v>12</v>
      </c>
      <c r="E7750" s="1" t="s">
        <v>4434</v>
      </c>
      <c r="F7750" s="1" t="s">
        <v>4435</v>
      </c>
      <c r="G7750" s="1" t="s">
        <v>308</v>
      </c>
      <c r="H7750" s="1" t="s">
        <v>337</v>
      </c>
      <c r="I7750" s="1" t="s">
        <v>17</v>
      </c>
      <c r="J7750" s="1" t="s">
        <v>37</v>
      </c>
    </row>
    <row r="7751">
      <c r="A7751" s="1" t="s">
        <v>15517</v>
      </c>
      <c r="B7751" s="1" t="s">
        <v>6112</v>
      </c>
      <c r="C7751" s="2">
        <v>28308.0</v>
      </c>
      <c r="D7751" s="1" t="s">
        <v>28</v>
      </c>
      <c r="E7751" s="1" t="s">
        <v>6993</v>
      </c>
      <c r="F7751" s="1" t="s">
        <v>2682</v>
      </c>
      <c r="G7751" s="1" t="s">
        <v>79</v>
      </c>
      <c r="H7751" s="1" t="s">
        <v>20</v>
      </c>
      <c r="I7751" s="1" t="s">
        <v>17</v>
      </c>
      <c r="J7751" s="1" t="s">
        <v>37</v>
      </c>
    </row>
    <row r="7752">
      <c r="A7752" s="1" t="s">
        <v>15518</v>
      </c>
      <c r="B7752" s="1" t="s">
        <v>1369</v>
      </c>
      <c r="C7752" s="2">
        <v>37202.0</v>
      </c>
      <c r="D7752" s="1" t="s">
        <v>12</v>
      </c>
      <c r="E7752" s="1" t="s">
        <v>1038</v>
      </c>
      <c r="F7752" s="1" t="s">
        <v>1039</v>
      </c>
      <c r="G7752" s="1" t="s">
        <v>79</v>
      </c>
      <c r="H7752" s="1" t="s">
        <v>16</v>
      </c>
      <c r="I7752" s="1" t="s">
        <v>2473</v>
      </c>
      <c r="J7752" s="1" t="s">
        <v>37</v>
      </c>
    </row>
    <row r="7753">
      <c r="A7753" s="1" t="s">
        <v>15519</v>
      </c>
      <c r="B7753" s="1" t="s">
        <v>4910</v>
      </c>
      <c r="C7753" s="2">
        <v>32654.0</v>
      </c>
      <c r="D7753" s="1" t="s">
        <v>28</v>
      </c>
      <c r="E7753" s="1" t="s">
        <v>4239</v>
      </c>
      <c r="F7753" s="1" t="s">
        <v>4240</v>
      </c>
      <c r="G7753" s="1" t="s">
        <v>260</v>
      </c>
      <c r="H7753" s="1" t="s">
        <v>48</v>
      </c>
      <c r="I7753" s="1" t="s">
        <v>17</v>
      </c>
      <c r="J7753" s="1" t="s">
        <v>18</v>
      </c>
    </row>
    <row r="7754">
      <c r="A7754" s="1" t="s">
        <v>15520</v>
      </c>
      <c r="B7754" s="1" t="s">
        <v>9420</v>
      </c>
      <c r="C7754" s="2">
        <v>31560.0</v>
      </c>
      <c r="D7754" s="1" t="s">
        <v>12</v>
      </c>
      <c r="E7754" s="1" t="s">
        <v>69</v>
      </c>
      <c r="F7754" s="1" t="s">
        <v>46</v>
      </c>
      <c r="G7754" s="1" t="s">
        <v>59</v>
      </c>
      <c r="H7754" s="1" t="s">
        <v>95</v>
      </c>
      <c r="I7754" s="1" t="s">
        <v>17</v>
      </c>
      <c r="J7754" s="1" t="s">
        <v>37</v>
      </c>
    </row>
    <row r="7755">
      <c r="A7755" s="1" t="s">
        <v>15521</v>
      </c>
      <c r="B7755" s="1" t="s">
        <v>11248</v>
      </c>
      <c r="C7755" s="2">
        <v>28669.0</v>
      </c>
      <c r="D7755" s="1" t="s">
        <v>28</v>
      </c>
      <c r="E7755" s="1" t="s">
        <v>1670</v>
      </c>
      <c r="F7755" s="1" t="s">
        <v>1404</v>
      </c>
      <c r="G7755" s="1" t="s">
        <v>2683</v>
      </c>
      <c r="H7755" s="1" t="s">
        <v>1473</v>
      </c>
      <c r="I7755" s="1" t="s">
        <v>17</v>
      </c>
      <c r="J7755" s="1" t="s">
        <v>37</v>
      </c>
    </row>
    <row r="7756">
      <c r="A7756" s="1" t="s">
        <v>15522</v>
      </c>
      <c r="B7756" s="1" t="s">
        <v>15523</v>
      </c>
      <c r="C7756" s="2">
        <v>35167.0</v>
      </c>
      <c r="D7756" s="1" t="s">
        <v>28</v>
      </c>
      <c r="E7756" s="1" t="s">
        <v>445</v>
      </c>
      <c r="F7756" s="1" t="s">
        <v>446</v>
      </c>
      <c r="G7756" s="1" t="s">
        <v>1152</v>
      </c>
      <c r="H7756" s="1" t="s">
        <v>5117</v>
      </c>
      <c r="I7756" s="1" t="s">
        <v>17</v>
      </c>
      <c r="J7756" s="1" t="s">
        <v>37</v>
      </c>
    </row>
    <row r="7757">
      <c r="A7757" s="1" t="s">
        <v>15524</v>
      </c>
      <c r="B7757" s="1" t="s">
        <v>15525</v>
      </c>
      <c r="C7757" s="2">
        <v>34923.0</v>
      </c>
      <c r="D7757" s="1" t="s">
        <v>12</v>
      </c>
      <c r="E7757" s="1" t="s">
        <v>3861</v>
      </c>
      <c r="F7757" s="1" t="s">
        <v>3862</v>
      </c>
      <c r="G7757" s="1" t="s">
        <v>308</v>
      </c>
      <c r="H7757" s="1" t="s">
        <v>48</v>
      </c>
      <c r="I7757" s="1" t="s">
        <v>17</v>
      </c>
      <c r="J7757" s="1" t="s">
        <v>37</v>
      </c>
    </row>
    <row r="7758">
      <c r="A7758" s="1" t="s">
        <v>15526</v>
      </c>
      <c r="B7758" s="1" t="s">
        <v>15527</v>
      </c>
      <c r="C7758" s="2">
        <v>36678.0</v>
      </c>
      <c r="D7758" s="1" t="s">
        <v>12</v>
      </c>
      <c r="E7758" s="1" t="s">
        <v>98</v>
      </c>
      <c r="F7758" s="1" t="s">
        <v>99</v>
      </c>
      <c r="G7758" s="1" t="s">
        <v>544</v>
      </c>
      <c r="H7758" s="1" t="s">
        <v>20</v>
      </c>
      <c r="I7758" s="1" t="s">
        <v>17</v>
      </c>
      <c r="J7758" s="1" t="s">
        <v>18</v>
      </c>
    </row>
    <row r="7759">
      <c r="A7759" s="1" t="s">
        <v>15528</v>
      </c>
      <c r="B7759" s="1" t="s">
        <v>15529</v>
      </c>
      <c r="C7759" s="2">
        <v>28278.0</v>
      </c>
      <c r="D7759" s="1" t="s">
        <v>28</v>
      </c>
      <c r="E7759" s="1" t="s">
        <v>469</v>
      </c>
      <c r="F7759" s="1" t="s">
        <v>470</v>
      </c>
      <c r="G7759" s="1" t="s">
        <v>471</v>
      </c>
      <c r="H7759" s="1" t="s">
        <v>3605</v>
      </c>
      <c r="I7759" s="1" t="s">
        <v>17</v>
      </c>
      <c r="J7759" s="1" t="s">
        <v>37</v>
      </c>
    </row>
    <row r="7760">
      <c r="A7760" s="1" t="s">
        <v>15530</v>
      </c>
      <c r="B7760" s="1" t="s">
        <v>14824</v>
      </c>
      <c r="C7760" s="2">
        <v>32846.0</v>
      </c>
      <c r="D7760" s="1" t="s">
        <v>28</v>
      </c>
      <c r="E7760" s="1" t="s">
        <v>82</v>
      </c>
      <c r="F7760" s="1" t="s">
        <v>83</v>
      </c>
      <c r="G7760" s="1" t="s">
        <v>212</v>
      </c>
      <c r="H7760" s="1" t="s">
        <v>20</v>
      </c>
      <c r="I7760" s="1" t="s">
        <v>17</v>
      </c>
      <c r="J7760" s="1" t="s">
        <v>37</v>
      </c>
    </row>
    <row r="7761">
      <c r="A7761" s="1" t="s">
        <v>15531</v>
      </c>
      <c r="B7761" s="1" t="s">
        <v>15532</v>
      </c>
      <c r="C7761" s="2">
        <v>32234.0</v>
      </c>
      <c r="D7761" s="1" t="s">
        <v>28</v>
      </c>
      <c r="E7761" s="1" t="s">
        <v>469</v>
      </c>
      <c r="F7761" s="1" t="s">
        <v>470</v>
      </c>
      <c r="G7761" s="1" t="s">
        <v>916</v>
      </c>
      <c r="H7761" s="1" t="s">
        <v>323</v>
      </c>
      <c r="I7761" s="1" t="s">
        <v>17</v>
      </c>
      <c r="J7761" s="1" t="s">
        <v>37</v>
      </c>
    </row>
    <row r="7762">
      <c r="A7762" s="1" t="s">
        <v>15533</v>
      </c>
      <c r="B7762" s="1" t="s">
        <v>15534</v>
      </c>
      <c r="C7762" s="2">
        <v>33947.0</v>
      </c>
      <c r="D7762" s="1" t="s">
        <v>28</v>
      </c>
      <c r="E7762" s="1" t="s">
        <v>1962</v>
      </c>
      <c r="F7762" s="1" t="s">
        <v>1362</v>
      </c>
      <c r="G7762" s="1" t="s">
        <v>2736</v>
      </c>
      <c r="H7762" s="1" t="s">
        <v>299</v>
      </c>
      <c r="I7762" s="1" t="s">
        <v>17</v>
      </c>
      <c r="J7762" s="1" t="s">
        <v>37</v>
      </c>
    </row>
    <row r="7763">
      <c r="A7763" s="1" t="s">
        <v>15535</v>
      </c>
      <c r="B7763" s="1" t="s">
        <v>15536</v>
      </c>
      <c r="C7763" s="2">
        <v>33483.0</v>
      </c>
      <c r="D7763" s="1" t="s">
        <v>28</v>
      </c>
      <c r="E7763" s="1" t="s">
        <v>772</v>
      </c>
      <c r="F7763" s="1" t="s">
        <v>93</v>
      </c>
      <c r="G7763" s="1" t="s">
        <v>42</v>
      </c>
      <c r="H7763" s="1" t="s">
        <v>111</v>
      </c>
      <c r="I7763" s="1" t="s">
        <v>17</v>
      </c>
      <c r="J7763" s="1" t="s">
        <v>18</v>
      </c>
    </row>
    <row r="7764">
      <c r="A7764" s="1" t="s">
        <v>15537</v>
      </c>
      <c r="B7764" s="1" t="s">
        <v>3785</v>
      </c>
      <c r="C7764" s="2">
        <v>36821.0</v>
      </c>
      <c r="D7764" s="1" t="s">
        <v>12</v>
      </c>
      <c r="E7764" s="1" t="s">
        <v>469</v>
      </c>
      <c r="F7764" s="1" t="s">
        <v>470</v>
      </c>
      <c r="G7764" s="1" t="s">
        <v>100</v>
      </c>
      <c r="H7764" s="1" t="s">
        <v>1129</v>
      </c>
      <c r="I7764" s="1" t="s">
        <v>17</v>
      </c>
      <c r="J7764" s="1" t="s">
        <v>37</v>
      </c>
    </row>
    <row r="7765">
      <c r="A7765" s="1" t="s">
        <v>15538</v>
      </c>
      <c r="B7765" s="1" t="s">
        <v>10845</v>
      </c>
      <c r="C7765" s="2">
        <v>35389.0</v>
      </c>
      <c r="D7765" s="1" t="s">
        <v>12</v>
      </c>
      <c r="E7765" s="1" t="s">
        <v>352</v>
      </c>
      <c r="F7765" s="1" t="s">
        <v>353</v>
      </c>
      <c r="G7765" s="1" t="s">
        <v>19</v>
      </c>
      <c r="H7765" s="1" t="s">
        <v>20</v>
      </c>
      <c r="I7765" s="1" t="s">
        <v>17</v>
      </c>
      <c r="J7765" s="1" t="s">
        <v>37</v>
      </c>
    </row>
    <row r="7766">
      <c r="A7766" s="1" t="s">
        <v>15539</v>
      </c>
      <c r="B7766" s="1" t="s">
        <v>81</v>
      </c>
      <c r="C7766" s="2">
        <v>35408.0</v>
      </c>
      <c r="D7766" s="1" t="s">
        <v>28</v>
      </c>
      <c r="E7766" s="1" t="s">
        <v>709</v>
      </c>
      <c r="F7766" s="1" t="s">
        <v>710</v>
      </c>
      <c r="G7766" s="1" t="s">
        <v>691</v>
      </c>
      <c r="H7766" s="1" t="s">
        <v>126</v>
      </c>
      <c r="I7766" s="1" t="s">
        <v>17</v>
      </c>
      <c r="J7766" s="1" t="s">
        <v>18</v>
      </c>
    </row>
    <row r="7767">
      <c r="A7767" s="1" t="s">
        <v>15540</v>
      </c>
      <c r="B7767" s="1" t="s">
        <v>15541</v>
      </c>
      <c r="C7767" s="2">
        <v>35439.0</v>
      </c>
      <c r="D7767" s="1" t="s">
        <v>12</v>
      </c>
      <c r="E7767" s="1" t="s">
        <v>173</v>
      </c>
      <c r="F7767" s="1" t="s">
        <v>174</v>
      </c>
      <c r="G7767" s="1" t="s">
        <v>1791</v>
      </c>
      <c r="H7767" s="1" t="s">
        <v>719</v>
      </c>
      <c r="I7767" s="1" t="s">
        <v>17</v>
      </c>
      <c r="J7767" s="1" t="s">
        <v>18</v>
      </c>
    </row>
    <row r="7768">
      <c r="A7768" s="1" t="s">
        <v>15542</v>
      </c>
      <c r="B7768" s="1" t="s">
        <v>15543</v>
      </c>
      <c r="C7768" s="2">
        <v>31758.0</v>
      </c>
      <c r="D7768" s="1" t="s">
        <v>12</v>
      </c>
      <c r="E7768" s="1" t="s">
        <v>445</v>
      </c>
      <c r="F7768" s="1" t="s">
        <v>446</v>
      </c>
      <c r="G7768" s="1" t="s">
        <v>89</v>
      </c>
      <c r="H7768" s="1" t="s">
        <v>4262</v>
      </c>
      <c r="I7768" s="1" t="s">
        <v>17</v>
      </c>
      <c r="J7768" s="1" t="s">
        <v>18</v>
      </c>
    </row>
    <row r="7769">
      <c r="A7769" s="1" t="s">
        <v>15544</v>
      </c>
      <c r="B7769" s="1" t="s">
        <v>15545</v>
      </c>
      <c r="C7769" s="2">
        <v>31034.0</v>
      </c>
      <c r="D7769" s="1" t="s">
        <v>12</v>
      </c>
      <c r="E7769" s="1" t="s">
        <v>886</v>
      </c>
      <c r="F7769" s="1" t="s">
        <v>887</v>
      </c>
      <c r="G7769" s="1" t="s">
        <v>7891</v>
      </c>
      <c r="H7769" s="1" t="s">
        <v>2831</v>
      </c>
      <c r="I7769" s="1" t="s">
        <v>17</v>
      </c>
      <c r="J7769" s="1" t="s">
        <v>18</v>
      </c>
    </row>
    <row r="7770">
      <c r="A7770" s="1" t="s">
        <v>15546</v>
      </c>
      <c r="B7770" s="1" t="s">
        <v>3607</v>
      </c>
      <c r="C7770" s="2">
        <v>35069.0</v>
      </c>
      <c r="D7770" s="1" t="s">
        <v>28</v>
      </c>
      <c r="E7770" s="1" t="s">
        <v>69</v>
      </c>
      <c r="F7770" s="1" t="s">
        <v>46</v>
      </c>
      <c r="G7770" s="1" t="s">
        <v>202</v>
      </c>
      <c r="H7770" s="1" t="s">
        <v>20</v>
      </c>
      <c r="I7770" s="1" t="s">
        <v>17</v>
      </c>
      <c r="J7770" s="1" t="s">
        <v>18</v>
      </c>
    </row>
    <row r="7771">
      <c r="A7771" s="1" t="s">
        <v>15547</v>
      </c>
      <c r="B7771" s="1" t="s">
        <v>15548</v>
      </c>
      <c r="C7771" s="2">
        <v>28265.0</v>
      </c>
      <c r="D7771" s="1" t="s">
        <v>28</v>
      </c>
      <c r="E7771" s="1" t="s">
        <v>788</v>
      </c>
      <c r="F7771" s="1" t="s">
        <v>789</v>
      </c>
      <c r="G7771" s="1" t="s">
        <v>79</v>
      </c>
      <c r="H7771" s="1" t="s">
        <v>20</v>
      </c>
      <c r="I7771" s="1" t="s">
        <v>17</v>
      </c>
      <c r="J7771" s="1" t="s">
        <v>37</v>
      </c>
    </row>
    <row r="7772">
      <c r="A7772" s="1" t="s">
        <v>15549</v>
      </c>
      <c r="B7772" s="1" t="s">
        <v>8896</v>
      </c>
      <c r="C7772" s="2">
        <v>34362.0</v>
      </c>
      <c r="D7772" s="1" t="s">
        <v>12</v>
      </c>
      <c r="E7772" s="1" t="s">
        <v>445</v>
      </c>
      <c r="F7772" s="1" t="s">
        <v>446</v>
      </c>
      <c r="G7772" s="1" t="s">
        <v>59</v>
      </c>
      <c r="H7772" s="1" t="s">
        <v>2117</v>
      </c>
      <c r="I7772" s="1" t="s">
        <v>17</v>
      </c>
      <c r="J7772" s="1" t="s">
        <v>37</v>
      </c>
    </row>
    <row r="7773">
      <c r="A7773" s="1" t="s">
        <v>15550</v>
      </c>
      <c r="B7773" s="1" t="s">
        <v>15551</v>
      </c>
      <c r="C7773" s="2">
        <v>35722.0</v>
      </c>
      <c r="D7773" s="1" t="s">
        <v>12</v>
      </c>
      <c r="E7773" s="1" t="s">
        <v>15552</v>
      </c>
      <c r="F7773" s="1" t="s">
        <v>397</v>
      </c>
      <c r="G7773" s="1" t="s">
        <v>456</v>
      </c>
      <c r="H7773" s="1" t="s">
        <v>20</v>
      </c>
      <c r="I7773" s="1" t="s">
        <v>17</v>
      </c>
      <c r="J7773" s="1" t="s">
        <v>18</v>
      </c>
    </row>
    <row r="7774">
      <c r="A7774" s="1" t="s">
        <v>15553</v>
      </c>
      <c r="B7774" s="1" t="s">
        <v>15554</v>
      </c>
      <c r="C7774" s="2">
        <v>24611.0</v>
      </c>
      <c r="D7774" s="1" t="s">
        <v>28</v>
      </c>
      <c r="E7774" s="1" t="s">
        <v>10846</v>
      </c>
      <c r="F7774" s="1" t="s">
        <v>10847</v>
      </c>
      <c r="G7774" s="1" t="s">
        <v>42</v>
      </c>
      <c r="H7774" s="1" t="s">
        <v>154</v>
      </c>
      <c r="I7774" s="1" t="s">
        <v>170</v>
      </c>
      <c r="J7774" s="1" t="s">
        <v>37</v>
      </c>
    </row>
    <row r="7775">
      <c r="A7775" s="1" t="s">
        <v>15555</v>
      </c>
      <c r="B7775" s="1" t="s">
        <v>15556</v>
      </c>
      <c r="C7775" s="2">
        <v>32744.0</v>
      </c>
      <c r="D7775" s="1" t="s">
        <v>28</v>
      </c>
      <c r="E7775" s="1" t="s">
        <v>360</v>
      </c>
      <c r="F7775" s="1" t="s">
        <v>361</v>
      </c>
      <c r="G7775" s="1" t="s">
        <v>15</v>
      </c>
      <c r="H7775" s="1" t="s">
        <v>20</v>
      </c>
      <c r="I7775" s="1" t="s">
        <v>17</v>
      </c>
      <c r="J7775" s="1" t="s">
        <v>37</v>
      </c>
    </row>
    <row r="7776">
      <c r="A7776" s="1" t="s">
        <v>15557</v>
      </c>
      <c r="B7776" s="1" t="s">
        <v>15558</v>
      </c>
      <c r="C7776" s="2">
        <v>32047.0</v>
      </c>
      <c r="D7776" s="1" t="s">
        <v>28</v>
      </c>
      <c r="E7776" s="1" t="s">
        <v>195</v>
      </c>
      <c r="F7776" s="1" t="s">
        <v>196</v>
      </c>
      <c r="G7776" s="1" t="s">
        <v>47</v>
      </c>
      <c r="H7776" s="1" t="s">
        <v>105</v>
      </c>
      <c r="I7776" s="1" t="s">
        <v>17</v>
      </c>
      <c r="J7776" s="1" t="s">
        <v>18</v>
      </c>
    </row>
    <row r="7777">
      <c r="A7777" s="1" t="s">
        <v>15559</v>
      </c>
      <c r="B7777" s="1" t="s">
        <v>5267</v>
      </c>
      <c r="C7777" s="2">
        <v>36761.0</v>
      </c>
      <c r="D7777" s="1" t="s">
        <v>12</v>
      </c>
      <c r="E7777" s="1" t="s">
        <v>1750</v>
      </c>
      <c r="F7777" s="1" t="s">
        <v>1751</v>
      </c>
      <c r="G7777" s="1" t="s">
        <v>222</v>
      </c>
      <c r="H7777" s="1" t="s">
        <v>453</v>
      </c>
      <c r="I7777" s="1" t="s">
        <v>17</v>
      </c>
      <c r="J7777" s="1" t="s">
        <v>18</v>
      </c>
    </row>
    <row r="7778">
      <c r="A7778" s="1" t="s">
        <v>15560</v>
      </c>
      <c r="B7778" s="1" t="s">
        <v>15561</v>
      </c>
      <c r="C7778" s="2">
        <v>33735.0</v>
      </c>
      <c r="D7778" s="1" t="s">
        <v>28</v>
      </c>
      <c r="E7778" s="1" t="s">
        <v>173</v>
      </c>
      <c r="F7778" s="1" t="s">
        <v>174</v>
      </c>
      <c r="G7778" s="1" t="s">
        <v>515</v>
      </c>
      <c r="H7778" s="1" t="s">
        <v>16</v>
      </c>
      <c r="I7778" s="1" t="s">
        <v>17</v>
      </c>
      <c r="J7778" s="1" t="s">
        <v>37</v>
      </c>
    </row>
    <row r="7779">
      <c r="A7779" s="1" t="s">
        <v>15562</v>
      </c>
      <c r="B7779" s="1" t="s">
        <v>15563</v>
      </c>
      <c r="C7779" s="2">
        <v>35920.0</v>
      </c>
      <c r="D7779" s="1" t="s">
        <v>28</v>
      </c>
      <c r="E7779" s="1" t="s">
        <v>2843</v>
      </c>
      <c r="F7779" s="1" t="s">
        <v>2844</v>
      </c>
      <c r="G7779" s="1" t="s">
        <v>298</v>
      </c>
      <c r="H7779" s="1" t="s">
        <v>20</v>
      </c>
      <c r="I7779" s="1" t="s">
        <v>17</v>
      </c>
      <c r="J7779" s="1" t="s">
        <v>18</v>
      </c>
    </row>
    <row r="7780">
      <c r="A7780" s="1" t="s">
        <v>15564</v>
      </c>
      <c r="B7780" s="1" t="s">
        <v>15565</v>
      </c>
      <c r="C7780" s="2">
        <v>37562.0</v>
      </c>
      <c r="D7780" s="1" t="s">
        <v>28</v>
      </c>
      <c r="E7780" s="1" t="s">
        <v>554</v>
      </c>
      <c r="F7780" s="1" t="s">
        <v>46</v>
      </c>
      <c r="G7780" s="1" t="s">
        <v>390</v>
      </c>
      <c r="H7780" s="1" t="s">
        <v>2359</v>
      </c>
      <c r="I7780" s="1" t="s">
        <v>17</v>
      </c>
      <c r="J7780" s="1" t="s">
        <v>37</v>
      </c>
    </row>
    <row r="7781">
      <c r="A7781" s="1" t="s">
        <v>15566</v>
      </c>
      <c r="B7781" s="1" t="s">
        <v>9627</v>
      </c>
      <c r="C7781" s="2">
        <v>37338.0</v>
      </c>
      <c r="D7781" s="1" t="s">
        <v>28</v>
      </c>
      <c r="E7781" s="1" t="s">
        <v>8937</v>
      </c>
      <c r="F7781" s="1" t="s">
        <v>8938</v>
      </c>
      <c r="G7781" s="1" t="s">
        <v>390</v>
      </c>
      <c r="H7781" s="1" t="s">
        <v>299</v>
      </c>
      <c r="I7781" s="1" t="s">
        <v>17</v>
      </c>
      <c r="J7781" s="1" t="s">
        <v>18</v>
      </c>
    </row>
    <row r="7782">
      <c r="A7782" s="1" t="s">
        <v>15567</v>
      </c>
      <c r="B7782" s="1" t="s">
        <v>15568</v>
      </c>
      <c r="C7782" s="2">
        <v>36119.0</v>
      </c>
      <c r="D7782" s="1" t="s">
        <v>12</v>
      </c>
      <c r="E7782" s="1" t="s">
        <v>2799</v>
      </c>
      <c r="F7782" s="1" t="s">
        <v>2800</v>
      </c>
      <c r="G7782" s="1" t="s">
        <v>59</v>
      </c>
      <c r="H7782" s="1" t="s">
        <v>3678</v>
      </c>
      <c r="I7782" s="1" t="s">
        <v>17</v>
      </c>
      <c r="J7782" s="1" t="s">
        <v>37</v>
      </c>
    </row>
    <row r="7783">
      <c r="A7783" s="1" t="s">
        <v>15569</v>
      </c>
      <c r="B7783" s="1" t="s">
        <v>15570</v>
      </c>
      <c r="C7783" s="2">
        <v>35046.0</v>
      </c>
      <c r="D7783" s="1" t="s">
        <v>12</v>
      </c>
      <c r="E7783" s="1" t="s">
        <v>469</v>
      </c>
      <c r="F7783" s="1" t="s">
        <v>470</v>
      </c>
      <c r="G7783" s="1" t="s">
        <v>544</v>
      </c>
      <c r="H7783" s="1" t="s">
        <v>516</v>
      </c>
      <c r="I7783" s="1" t="s">
        <v>17</v>
      </c>
      <c r="J7783" s="1" t="s">
        <v>18</v>
      </c>
    </row>
    <row r="7784">
      <c r="A7784" s="1" t="s">
        <v>15571</v>
      </c>
      <c r="B7784" s="1" t="s">
        <v>15572</v>
      </c>
      <c r="C7784" s="2">
        <v>33734.0</v>
      </c>
      <c r="D7784" s="1" t="s">
        <v>28</v>
      </c>
      <c r="E7784" s="1" t="s">
        <v>592</v>
      </c>
      <c r="F7784" s="1" t="s">
        <v>593</v>
      </c>
      <c r="G7784" s="1" t="s">
        <v>515</v>
      </c>
      <c r="H7784" s="1" t="s">
        <v>126</v>
      </c>
      <c r="I7784" s="1" t="s">
        <v>17</v>
      </c>
      <c r="J7784" s="1" t="s">
        <v>37</v>
      </c>
    </row>
    <row r="7785">
      <c r="A7785" s="1" t="s">
        <v>15573</v>
      </c>
      <c r="B7785" s="1" t="s">
        <v>15574</v>
      </c>
      <c r="C7785" s="2">
        <v>32243.0</v>
      </c>
      <c r="D7785" s="1" t="s">
        <v>28</v>
      </c>
      <c r="E7785" s="1" t="s">
        <v>669</v>
      </c>
      <c r="F7785" s="1" t="s">
        <v>593</v>
      </c>
      <c r="G7785" s="1" t="s">
        <v>916</v>
      </c>
      <c r="H7785" s="1" t="s">
        <v>197</v>
      </c>
      <c r="I7785" s="1" t="s">
        <v>17</v>
      </c>
      <c r="J7785" s="1" t="s">
        <v>18</v>
      </c>
    </row>
    <row r="7786">
      <c r="A7786" s="1" t="s">
        <v>15575</v>
      </c>
      <c r="B7786" s="1" t="s">
        <v>15576</v>
      </c>
      <c r="C7786" s="2">
        <v>34996.0</v>
      </c>
      <c r="D7786" s="1" t="s">
        <v>28</v>
      </c>
      <c r="E7786" s="1" t="s">
        <v>1605</v>
      </c>
      <c r="F7786" s="1" t="s">
        <v>1606</v>
      </c>
      <c r="G7786" s="1" t="s">
        <v>191</v>
      </c>
      <c r="H7786" s="1" t="s">
        <v>20</v>
      </c>
      <c r="I7786" s="1" t="s">
        <v>17</v>
      </c>
      <c r="J7786" s="1" t="s">
        <v>18</v>
      </c>
    </row>
    <row r="7787">
      <c r="A7787" s="1" t="s">
        <v>15577</v>
      </c>
      <c r="B7787" s="1" t="s">
        <v>15578</v>
      </c>
      <c r="C7787" s="2">
        <v>33503.0</v>
      </c>
      <c r="D7787" s="1" t="s">
        <v>12</v>
      </c>
      <c r="E7787" s="1" t="s">
        <v>15579</v>
      </c>
      <c r="F7787" s="1" t="s">
        <v>15580</v>
      </c>
      <c r="G7787" s="1" t="s">
        <v>42</v>
      </c>
      <c r="H7787" s="1" t="s">
        <v>95</v>
      </c>
      <c r="I7787" s="1" t="s">
        <v>17</v>
      </c>
      <c r="J7787" s="1" t="s">
        <v>18</v>
      </c>
    </row>
    <row r="7788">
      <c r="A7788" s="1" t="s">
        <v>15581</v>
      </c>
      <c r="B7788" s="1" t="s">
        <v>8778</v>
      </c>
      <c r="C7788" s="2">
        <v>33524.0</v>
      </c>
      <c r="D7788" s="1" t="s">
        <v>28</v>
      </c>
      <c r="E7788" s="1" t="s">
        <v>788</v>
      </c>
      <c r="F7788" s="1" t="s">
        <v>789</v>
      </c>
      <c r="G7788" s="1" t="s">
        <v>207</v>
      </c>
      <c r="H7788" s="1" t="s">
        <v>3453</v>
      </c>
      <c r="I7788" s="1" t="s">
        <v>17</v>
      </c>
      <c r="J7788" s="1" t="s">
        <v>37</v>
      </c>
    </row>
    <row r="7789">
      <c r="A7789" s="1" t="s">
        <v>15582</v>
      </c>
      <c r="B7789" s="1" t="s">
        <v>15583</v>
      </c>
      <c r="C7789" s="2">
        <v>35784.0</v>
      </c>
      <c r="D7789" s="1" t="s">
        <v>28</v>
      </c>
      <c r="E7789" s="1" t="s">
        <v>1670</v>
      </c>
      <c r="F7789" s="1" t="s">
        <v>1404</v>
      </c>
      <c r="G7789" s="1" t="s">
        <v>342</v>
      </c>
      <c r="H7789" s="1" t="s">
        <v>48</v>
      </c>
      <c r="I7789" s="1" t="s">
        <v>17</v>
      </c>
      <c r="J7789" s="1" t="s">
        <v>18</v>
      </c>
    </row>
    <row r="7790">
      <c r="A7790" s="1" t="s">
        <v>15584</v>
      </c>
      <c r="B7790" s="1" t="s">
        <v>3378</v>
      </c>
      <c r="C7790" s="2">
        <v>36750.0</v>
      </c>
      <c r="D7790" s="1" t="s">
        <v>28</v>
      </c>
      <c r="E7790" s="1" t="s">
        <v>2917</v>
      </c>
      <c r="F7790" s="1" t="s">
        <v>2918</v>
      </c>
      <c r="G7790" s="1" t="s">
        <v>2073</v>
      </c>
      <c r="H7790" s="1" t="s">
        <v>1938</v>
      </c>
      <c r="I7790" s="1" t="s">
        <v>17</v>
      </c>
      <c r="J7790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26.38"/>
    <col customWidth="1" min="3" max="3" width="21.75"/>
  </cols>
  <sheetData>
    <row r="1">
      <c r="A1" s="4" t="s">
        <v>15585</v>
      </c>
      <c r="B1" s="4" t="s">
        <v>15585</v>
      </c>
      <c r="C1" s="4" t="s">
        <v>15585</v>
      </c>
    </row>
    <row r="2">
      <c r="A2" s="4" t="s">
        <v>0</v>
      </c>
      <c r="B2" s="4" t="s">
        <v>5</v>
      </c>
      <c r="C2" s="4" t="s">
        <v>9</v>
      </c>
    </row>
    <row r="3">
      <c r="A3" s="5" t="s">
        <v>10</v>
      </c>
      <c r="B3" s="5" t="s">
        <v>14</v>
      </c>
      <c r="C3" s="4" t="s">
        <v>18</v>
      </c>
    </row>
    <row r="4">
      <c r="A4" s="5" t="s">
        <v>10</v>
      </c>
      <c r="B4" s="5" t="s">
        <v>14</v>
      </c>
      <c r="C4" s="4" t="s">
        <v>18</v>
      </c>
    </row>
    <row r="5">
      <c r="A5" s="5" t="s">
        <v>21</v>
      </c>
      <c r="B5" s="5" t="s">
        <v>24</v>
      </c>
      <c r="C5" s="4" t="s">
        <v>18</v>
      </c>
    </row>
    <row r="6">
      <c r="A6" s="5" t="s">
        <v>26</v>
      </c>
      <c r="B6" s="5" t="s">
        <v>30</v>
      </c>
      <c r="C6" s="4" t="s">
        <v>18</v>
      </c>
    </row>
    <row r="7">
      <c r="A7" s="5" t="s">
        <v>32</v>
      </c>
      <c r="B7" s="5" t="s">
        <v>35</v>
      </c>
      <c r="C7" s="4" t="s">
        <v>37</v>
      </c>
    </row>
    <row r="8">
      <c r="A8" s="5" t="s">
        <v>38</v>
      </c>
      <c r="B8" s="5" t="s">
        <v>41</v>
      </c>
      <c r="C8" s="4" t="s">
        <v>37</v>
      </c>
    </row>
    <row r="9">
      <c r="A9" s="5" t="s">
        <v>43</v>
      </c>
      <c r="B9" s="5" t="s">
        <v>46</v>
      </c>
      <c r="C9" s="4" t="s">
        <v>37</v>
      </c>
    </row>
    <row r="10">
      <c r="A10" s="5" t="s">
        <v>49</v>
      </c>
      <c r="B10" s="5" t="s">
        <v>52</v>
      </c>
      <c r="C10" s="4" t="s">
        <v>37</v>
      </c>
    </row>
    <row r="11">
      <c r="A11" s="5" t="s">
        <v>55</v>
      </c>
      <c r="B11" s="5" t="s">
        <v>58</v>
      </c>
      <c r="C11" s="4" t="s">
        <v>37</v>
      </c>
    </row>
    <row r="12">
      <c r="A12" s="5" t="s">
        <v>61</v>
      </c>
      <c r="B12" s="5" t="s">
        <v>64</v>
      </c>
      <c r="C12" s="4" t="s">
        <v>37</v>
      </c>
    </row>
    <row r="13">
      <c r="A13" s="5" t="s">
        <v>67</v>
      </c>
      <c r="B13" s="5" t="s">
        <v>46</v>
      </c>
      <c r="C13" s="4" t="s">
        <v>18</v>
      </c>
    </row>
    <row r="14">
      <c r="A14" s="5" t="s">
        <v>70</v>
      </c>
      <c r="B14" s="5" t="s">
        <v>73</v>
      </c>
      <c r="C14" s="4" t="s">
        <v>37</v>
      </c>
    </row>
    <row r="15">
      <c r="A15" s="5" t="s">
        <v>77</v>
      </c>
      <c r="B15" s="5" t="s">
        <v>46</v>
      </c>
      <c r="C15" s="4" t="s">
        <v>18</v>
      </c>
    </row>
    <row r="16">
      <c r="A16" s="5" t="s">
        <v>80</v>
      </c>
      <c r="B16" s="5" t="s">
        <v>83</v>
      </c>
      <c r="C16" s="4" t="s">
        <v>37</v>
      </c>
    </row>
    <row r="17">
      <c r="A17" s="5" t="s">
        <v>85</v>
      </c>
      <c r="B17" s="5" t="s">
        <v>88</v>
      </c>
      <c r="C17" s="4" t="s">
        <v>18</v>
      </c>
    </row>
    <row r="18">
      <c r="A18" s="5" t="s">
        <v>90</v>
      </c>
      <c r="B18" s="5" t="s">
        <v>93</v>
      </c>
      <c r="C18" s="4" t="s">
        <v>37</v>
      </c>
    </row>
    <row r="19">
      <c r="A19" s="5" t="s">
        <v>96</v>
      </c>
      <c r="B19" s="5" t="s">
        <v>99</v>
      </c>
      <c r="C19" s="4" t="s">
        <v>18</v>
      </c>
    </row>
    <row r="20">
      <c r="A20" s="5" t="s">
        <v>101</v>
      </c>
      <c r="B20" s="5" t="s">
        <v>104</v>
      </c>
      <c r="C20" s="4" t="s">
        <v>18</v>
      </c>
    </row>
    <row r="21">
      <c r="A21" s="5" t="s">
        <v>106</v>
      </c>
      <c r="B21" s="5" t="s">
        <v>109</v>
      </c>
      <c r="C21" s="4" t="s">
        <v>37</v>
      </c>
    </row>
    <row r="22">
      <c r="A22" s="5" t="s">
        <v>112</v>
      </c>
      <c r="B22" s="5" t="s">
        <v>115</v>
      </c>
      <c r="C22" s="4" t="s">
        <v>18</v>
      </c>
    </row>
    <row r="23">
      <c r="A23" s="5" t="s">
        <v>117</v>
      </c>
      <c r="B23" s="5" t="s">
        <v>120</v>
      </c>
      <c r="C23" s="4" t="s">
        <v>18</v>
      </c>
    </row>
    <row r="24">
      <c r="A24" s="5" t="s">
        <v>122</v>
      </c>
      <c r="B24" s="5" t="s">
        <v>125</v>
      </c>
      <c r="C24" s="4" t="s">
        <v>18</v>
      </c>
    </row>
    <row r="25">
      <c r="A25" s="5" t="s">
        <v>127</v>
      </c>
      <c r="B25" s="5" t="s">
        <v>130</v>
      </c>
      <c r="C25" s="4" t="s">
        <v>37</v>
      </c>
    </row>
    <row r="26">
      <c r="A26" s="5" t="s">
        <v>132</v>
      </c>
      <c r="B26" s="5" t="s">
        <v>135</v>
      </c>
      <c r="C26" s="4" t="s">
        <v>37</v>
      </c>
    </row>
    <row r="27">
      <c r="A27" s="5" t="s">
        <v>137</v>
      </c>
      <c r="B27" s="5" t="s">
        <v>140</v>
      </c>
      <c r="C27" s="4" t="s">
        <v>37</v>
      </c>
    </row>
    <row r="28">
      <c r="A28" s="5" t="s">
        <v>143</v>
      </c>
      <c r="B28" s="5" t="s">
        <v>146</v>
      </c>
      <c r="C28" s="4" t="s">
        <v>18</v>
      </c>
    </row>
    <row r="29">
      <c r="A29" s="5" t="s">
        <v>149</v>
      </c>
      <c r="B29" s="5" t="s">
        <v>152</v>
      </c>
      <c r="C29" s="4" t="s">
        <v>37</v>
      </c>
    </row>
    <row r="30">
      <c r="A30" s="5" t="s">
        <v>155</v>
      </c>
      <c r="B30" s="5" t="s">
        <v>158</v>
      </c>
      <c r="C30" s="4" t="s">
        <v>37</v>
      </c>
    </row>
    <row r="31">
      <c r="A31" s="5" t="s">
        <v>160</v>
      </c>
      <c r="B31" s="5" t="s">
        <v>163</v>
      </c>
      <c r="C31" s="4" t="s">
        <v>18</v>
      </c>
    </row>
    <row r="32">
      <c r="A32" s="5" t="s">
        <v>165</v>
      </c>
      <c r="B32" s="5" t="s">
        <v>168</v>
      </c>
      <c r="C32" s="4" t="s">
        <v>37</v>
      </c>
    </row>
    <row r="33">
      <c r="A33" s="5" t="s">
        <v>171</v>
      </c>
      <c r="B33" s="5" t="s">
        <v>174</v>
      </c>
      <c r="C33" s="4" t="s">
        <v>18</v>
      </c>
    </row>
    <row r="34">
      <c r="A34" s="5" t="s">
        <v>177</v>
      </c>
      <c r="B34" s="5" t="s">
        <v>180</v>
      </c>
      <c r="C34" s="4" t="s">
        <v>37</v>
      </c>
    </row>
    <row r="35">
      <c r="A35" s="5" t="s">
        <v>183</v>
      </c>
      <c r="B35" s="5" t="s">
        <v>186</v>
      </c>
      <c r="C35" s="4" t="s">
        <v>37</v>
      </c>
    </row>
    <row r="36">
      <c r="A36" s="5" t="s">
        <v>188</v>
      </c>
      <c r="B36" s="5" t="s">
        <v>186</v>
      </c>
      <c r="C36" s="4" t="s">
        <v>37</v>
      </c>
    </row>
    <row r="37">
      <c r="A37" s="5" t="s">
        <v>193</v>
      </c>
      <c r="B37" s="5" t="s">
        <v>196</v>
      </c>
      <c r="C37" s="4" t="s">
        <v>18</v>
      </c>
    </row>
    <row r="38">
      <c r="A38" s="5" t="s">
        <v>198</v>
      </c>
      <c r="B38" s="5" t="s">
        <v>46</v>
      </c>
      <c r="C38" s="4" t="s">
        <v>37</v>
      </c>
    </row>
    <row r="39">
      <c r="A39" s="5" t="s">
        <v>200</v>
      </c>
      <c r="B39" s="5" t="s">
        <v>46</v>
      </c>
      <c r="C39" s="4" t="s">
        <v>37</v>
      </c>
    </row>
    <row r="40">
      <c r="A40" s="5" t="s">
        <v>203</v>
      </c>
      <c r="B40" s="5" t="s">
        <v>206</v>
      </c>
      <c r="C40" s="4" t="s">
        <v>18</v>
      </c>
    </row>
    <row r="41">
      <c r="A41" s="5" t="s">
        <v>208</v>
      </c>
      <c r="B41" s="5" t="s">
        <v>211</v>
      </c>
      <c r="C41" s="4" t="s">
        <v>37</v>
      </c>
    </row>
    <row r="42">
      <c r="A42" s="5" t="s">
        <v>213</v>
      </c>
      <c r="B42" s="5" t="s">
        <v>216</v>
      </c>
      <c r="C42" s="4" t="s">
        <v>18</v>
      </c>
    </row>
    <row r="43">
      <c r="A43" s="5" t="s">
        <v>218</v>
      </c>
      <c r="B43" s="5" t="s">
        <v>221</v>
      </c>
      <c r="C43" s="4" t="s">
        <v>37</v>
      </c>
    </row>
    <row r="44">
      <c r="A44" s="5" t="s">
        <v>224</v>
      </c>
      <c r="B44" s="5" t="s">
        <v>227</v>
      </c>
      <c r="C44" s="4" t="s">
        <v>37</v>
      </c>
    </row>
    <row r="45">
      <c r="A45" s="5" t="s">
        <v>228</v>
      </c>
      <c r="B45" s="5" t="s">
        <v>231</v>
      </c>
      <c r="C45" s="4" t="s">
        <v>37</v>
      </c>
    </row>
    <row r="46">
      <c r="A46" s="5" t="s">
        <v>233</v>
      </c>
      <c r="B46" s="5" t="s">
        <v>135</v>
      </c>
      <c r="C46" s="4" t="s">
        <v>18</v>
      </c>
    </row>
    <row r="47">
      <c r="A47" s="5" t="s">
        <v>236</v>
      </c>
      <c r="B47" s="5" t="s">
        <v>239</v>
      </c>
      <c r="C47" s="4" t="s">
        <v>18</v>
      </c>
    </row>
    <row r="48">
      <c r="A48" s="5" t="s">
        <v>241</v>
      </c>
      <c r="B48" s="5" t="s">
        <v>140</v>
      </c>
      <c r="C48" s="4" t="s">
        <v>18</v>
      </c>
    </row>
    <row r="49">
      <c r="A49" s="5" t="s">
        <v>244</v>
      </c>
      <c r="B49" s="5" t="s">
        <v>135</v>
      </c>
      <c r="C49" s="4" t="s">
        <v>37</v>
      </c>
    </row>
    <row r="50">
      <c r="A50" s="5" t="s">
        <v>246</v>
      </c>
      <c r="B50" s="5" t="s">
        <v>249</v>
      </c>
      <c r="C50" s="4" t="s">
        <v>18</v>
      </c>
    </row>
    <row r="51">
      <c r="A51" s="5" t="s">
        <v>251</v>
      </c>
      <c r="B51" s="5" t="s">
        <v>254</v>
      </c>
      <c r="C51" s="4" t="s">
        <v>18</v>
      </c>
    </row>
    <row r="52">
      <c r="A52" s="5" t="s">
        <v>256</v>
      </c>
      <c r="B52" s="5" t="s">
        <v>259</v>
      </c>
      <c r="C52" s="4" t="s">
        <v>18</v>
      </c>
    </row>
    <row r="53">
      <c r="A53" s="5" t="s">
        <v>261</v>
      </c>
      <c r="B53" s="5" t="s">
        <v>264</v>
      </c>
      <c r="C53" s="4" t="s">
        <v>37</v>
      </c>
    </row>
    <row r="54">
      <c r="A54" s="5" t="s">
        <v>266</v>
      </c>
      <c r="B54" s="5" t="s">
        <v>46</v>
      </c>
      <c r="C54" s="4" t="s">
        <v>37</v>
      </c>
    </row>
    <row r="55">
      <c r="A55" s="5" t="s">
        <v>268</v>
      </c>
      <c r="B55" s="5" t="s">
        <v>271</v>
      </c>
      <c r="C55" s="4" t="s">
        <v>37</v>
      </c>
    </row>
    <row r="56">
      <c r="A56" s="5" t="s">
        <v>273</v>
      </c>
      <c r="B56" s="5" t="s">
        <v>276</v>
      </c>
      <c r="C56" s="4" t="s">
        <v>18</v>
      </c>
    </row>
    <row r="57">
      <c r="A57" s="5" t="s">
        <v>277</v>
      </c>
      <c r="B57" s="5" t="s">
        <v>83</v>
      </c>
      <c r="C57" s="4" t="s">
        <v>37</v>
      </c>
    </row>
    <row r="58">
      <c r="A58" s="5" t="s">
        <v>280</v>
      </c>
      <c r="B58" s="5" t="s">
        <v>221</v>
      </c>
      <c r="C58" s="4" t="s">
        <v>18</v>
      </c>
    </row>
    <row r="59">
      <c r="A59" s="5" t="s">
        <v>285</v>
      </c>
      <c r="B59" s="5" t="s">
        <v>130</v>
      </c>
      <c r="C59" s="4" t="s">
        <v>37</v>
      </c>
    </row>
    <row r="60">
      <c r="A60" s="5" t="s">
        <v>288</v>
      </c>
      <c r="B60" s="5" t="s">
        <v>46</v>
      </c>
      <c r="C60" s="4" t="s">
        <v>37</v>
      </c>
    </row>
    <row r="61">
      <c r="A61" s="5" t="s">
        <v>290</v>
      </c>
      <c r="B61" s="5" t="s">
        <v>293</v>
      </c>
      <c r="C61" s="4" t="s">
        <v>37</v>
      </c>
    </row>
    <row r="62">
      <c r="A62" s="5" t="s">
        <v>294</v>
      </c>
      <c r="B62" s="5" t="s">
        <v>297</v>
      </c>
      <c r="C62" s="4" t="s">
        <v>18</v>
      </c>
    </row>
    <row r="63">
      <c r="A63" s="5" t="s">
        <v>300</v>
      </c>
      <c r="B63" s="5" t="s">
        <v>303</v>
      </c>
      <c r="C63" s="4" t="s">
        <v>18</v>
      </c>
    </row>
    <row r="64">
      <c r="A64" s="5" t="s">
        <v>304</v>
      </c>
      <c r="B64" s="5" t="s">
        <v>307</v>
      </c>
      <c r="C64" s="4" t="s">
        <v>37</v>
      </c>
    </row>
    <row r="65">
      <c r="A65" s="5" t="s">
        <v>310</v>
      </c>
      <c r="B65" s="5" t="s">
        <v>313</v>
      </c>
      <c r="C65" s="4" t="s">
        <v>37</v>
      </c>
    </row>
    <row r="66">
      <c r="A66" s="5" t="s">
        <v>315</v>
      </c>
      <c r="B66" s="5" t="s">
        <v>318</v>
      </c>
      <c r="C66" s="4" t="s">
        <v>37</v>
      </c>
    </row>
    <row r="67">
      <c r="A67" s="5" t="s">
        <v>320</v>
      </c>
      <c r="B67" s="5" t="s">
        <v>152</v>
      </c>
      <c r="C67" s="4" t="s">
        <v>18</v>
      </c>
    </row>
    <row r="68">
      <c r="A68" s="5" t="s">
        <v>324</v>
      </c>
      <c r="B68" s="5" t="s">
        <v>46</v>
      </c>
      <c r="C68" s="4" t="s">
        <v>37</v>
      </c>
    </row>
    <row r="69">
      <c r="A69" s="5" t="s">
        <v>326</v>
      </c>
      <c r="B69" s="5" t="s">
        <v>329</v>
      </c>
      <c r="C69" s="4" t="s">
        <v>37</v>
      </c>
    </row>
    <row r="70">
      <c r="A70" s="5" t="s">
        <v>331</v>
      </c>
      <c r="B70" s="5" t="s">
        <v>46</v>
      </c>
      <c r="C70" s="4" t="s">
        <v>18</v>
      </c>
    </row>
    <row r="71">
      <c r="A71" s="5" t="s">
        <v>333</v>
      </c>
      <c r="B71" s="5" t="s">
        <v>93</v>
      </c>
      <c r="C71" s="4" t="s">
        <v>37</v>
      </c>
    </row>
    <row r="72">
      <c r="A72" s="5" t="s">
        <v>338</v>
      </c>
      <c r="B72" s="5" t="s">
        <v>341</v>
      </c>
      <c r="C72" s="4" t="s">
        <v>37</v>
      </c>
    </row>
    <row r="73">
      <c r="A73" s="5" t="s">
        <v>344</v>
      </c>
      <c r="B73" s="5" t="s">
        <v>347</v>
      </c>
      <c r="C73" s="4" t="s">
        <v>18</v>
      </c>
    </row>
    <row r="74">
      <c r="A74" s="5" t="s">
        <v>348</v>
      </c>
      <c r="B74" s="5" t="s">
        <v>276</v>
      </c>
      <c r="C74" s="4" t="s">
        <v>18</v>
      </c>
    </row>
    <row r="75">
      <c r="A75" s="5" t="s">
        <v>350</v>
      </c>
      <c r="B75" s="5" t="s">
        <v>353</v>
      </c>
      <c r="C75" s="4" t="s">
        <v>18</v>
      </c>
    </row>
    <row r="76">
      <c r="A76" s="5" t="s">
        <v>354</v>
      </c>
      <c r="B76" s="5" t="s">
        <v>357</v>
      </c>
      <c r="C76" s="4" t="s">
        <v>37</v>
      </c>
    </row>
    <row r="77">
      <c r="A77" s="5" t="s">
        <v>358</v>
      </c>
      <c r="B77" s="5" t="s">
        <v>361</v>
      </c>
      <c r="C77" s="4" t="s">
        <v>18</v>
      </c>
    </row>
    <row r="78">
      <c r="A78" s="5" t="s">
        <v>362</v>
      </c>
      <c r="B78" s="5" t="s">
        <v>239</v>
      </c>
      <c r="C78" s="4" t="s">
        <v>37</v>
      </c>
    </row>
    <row r="79">
      <c r="A79" s="5" t="s">
        <v>364</v>
      </c>
      <c r="B79" s="5" t="s">
        <v>115</v>
      </c>
      <c r="C79" s="4" t="s">
        <v>18</v>
      </c>
    </row>
    <row r="80">
      <c r="A80" s="5" t="s">
        <v>367</v>
      </c>
      <c r="B80" s="5" t="s">
        <v>239</v>
      </c>
      <c r="C80" s="4" t="s">
        <v>37</v>
      </c>
    </row>
    <row r="81">
      <c r="A81" s="5" t="s">
        <v>369</v>
      </c>
      <c r="B81" s="5" t="s">
        <v>135</v>
      </c>
      <c r="C81" s="4" t="s">
        <v>18</v>
      </c>
    </row>
    <row r="82">
      <c r="A82" s="5" t="s">
        <v>369</v>
      </c>
      <c r="B82" s="5" t="s">
        <v>135</v>
      </c>
      <c r="C82" s="4" t="s">
        <v>18</v>
      </c>
    </row>
    <row r="83">
      <c r="A83" s="5" t="s">
        <v>372</v>
      </c>
      <c r="B83" s="5" t="s">
        <v>46</v>
      </c>
      <c r="C83" s="4" t="s">
        <v>37</v>
      </c>
    </row>
    <row r="84">
      <c r="A84" s="5" t="s">
        <v>374</v>
      </c>
      <c r="B84" s="5" t="s">
        <v>377</v>
      </c>
      <c r="C84" s="4" t="s">
        <v>18</v>
      </c>
    </row>
    <row r="85">
      <c r="A85" s="5" t="s">
        <v>378</v>
      </c>
      <c r="B85" s="5" t="s">
        <v>353</v>
      </c>
      <c r="C85" s="4" t="s">
        <v>18</v>
      </c>
    </row>
    <row r="86">
      <c r="A86" s="5" t="s">
        <v>382</v>
      </c>
      <c r="B86" s="5" t="s">
        <v>385</v>
      </c>
      <c r="C86" s="4" t="s">
        <v>18</v>
      </c>
    </row>
    <row r="87">
      <c r="A87" s="5" t="s">
        <v>386</v>
      </c>
      <c r="B87" s="5" t="s">
        <v>163</v>
      </c>
      <c r="C87" s="4" t="s">
        <v>18</v>
      </c>
    </row>
    <row r="88">
      <c r="A88" s="5" t="s">
        <v>388</v>
      </c>
      <c r="B88" s="5" t="s">
        <v>46</v>
      </c>
      <c r="C88" s="4" t="s">
        <v>37</v>
      </c>
    </row>
    <row r="89">
      <c r="A89" s="5" t="s">
        <v>391</v>
      </c>
      <c r="B89" s="5" t="s">
        <v>196</v>
      </c>
      <c r="C89" s="4" t="s">
        <v>18</v>
      </c>
    </row>
    <row r="90">
      <c r="A90" s="5" t="s">
        <v>394</v>
      </c>
      <c r="B90" s="5" t="s">
        <v>397</v>
      </c>
      <c r="C90" s="4" t="s">
        <v>18</v>
      </c>
    </row>
    <row r="91">
      <c r="A91" s="5" t="s">
        <v>399</v>
      </c>
      <c r="B91" s="5" t="s">
        <v>402</v>
      </c>
      <c r="C91" s="4" t="s">
        <v>37</v>
      </c>
    </row>
    <row r="92">
      <c r="A92" s="5" t="s">
        <v>403</v>
      </c>
      <c r="B92" s="5" t="s">
        <v>406</v>
      </c>
      <c r="C92" s="4" t="s">
        <v>18</v>
      </c>
    </row>
    <row r="93">
      <c r="A93" s="5" t="s">
        <v>407</v>
      </c>
      <c r="B93" s="5" t="s">
        <v>109</v>
      </c>
      <c r="C93" s="4" t="s">
        <v>37</v>
      </c>
    </row>
    <row r="94">
      <c r="A94" s="5" t="s">
        <v>410</v>
      </c>
      <c r="B94" s="5" t="s">
        <v>402</v>
      </c>
      <c r="C94" s="4" t="s">
        <v>37</v>
      </c>
    </row>
    <row r="95">
      <c r="A95" s="5" t="s">
        <v>413</v>
      </c>
      <c r="B95" s="5" t="s">
        <v>415</v>
      </c>
      <c r="C95" s="4" t="s">
        <v>18</v>
      </c>
    </row>
    <row r="96">
      <c r="A96" s="5" t="s">
        <v>416</v>
      </c>
      <c r="B96" s="5" t="s">
        <v>186</v>
      </c>
      <c r="C96" s="4" t="s">
        <v>18</v>
      </c>
    </row>
    <row r="97">
      <c r="A97" s="5" t="s">
        <v>419</v>
      </c>
      <c r="B97" s="5" t="s">
        <v>422</v>
      </c>
      <c r="C97" s="4" t="s">
        <v>18</v>
      </c>
    </row>
    <row r="98">
      <c r="A98" s="5" t="s">
        <v>425</v>
      </c>
      <c r="B98" s="5" t="s">
        <v>196</v>
      </c>
      <c r="C98" s="4" t="s">
        <v>18</v>
      </c>
    </row>
    <row r="99">
      <c r="A99" s="5" t="s">
        <v>428</v>
      </c>
      <c r="B99" s="5" t="s">
        <v>264</v>
      </c>
      <c r="C99" s="4" t="s">
        <v>37</v>
      </c>
    </row>
    <row r="100">
      <c r="A100" s="5" t="s">
        <v>430</v>
      </c>
      <c r="B100" s="5" t="s">
        <v>433</v>
      </c>
      <c r="C100" s="4" t="s">
        <v>37</v>
      </c>
    </row>
    <row r="101">
      <c r="A101" s="5" t="s">
        <v>436</v>
      </c>
      <c r="B101" s="5" t="s">
        <v>422</v>
      </c>
      <c r="C101" s="4" t="s">
        <v>18</v>
      </c>
    </row>
    <row r="102">
      <c r="A102" s="5" t="s">
        <v>439</v>
      </c>
      <c r="B102" s="5" t="s">
        <v>115</v>
      </c>
      <c r="C102" s="4" t="s">
        <v>37</v>
      </c>
    </row>
    <row r="103">
      <c r="A103" s="5" t="s">
        <v>441</v>
      </c>
      <c r="B103" s="5" t="s">
        <v>239</v>
      </c>
      <c r="C103" s="4" t="s">
        <v>18</v>
      </c>
    </row>
    <row r="104">
      <c r="A104" s="5" t="s">
        <v>443</v>
      </c>
      <c r="B104" s="5" t="s">
        <v>446</v>
      </c>
      <c r="C104" s="4" t="s">
        <v>18</v>
      </c>
    </row>
    <row r="105">
      <c r="A105" s="5" t="s">
        <v>448</v>
      </c>
      <c r="B105" s="5" t="s">
        <v>451</v>
      </c>
      <c r="C105" s="4" t="s">
        <v>37</v>
      </c>
    </row>
    <row r="106">
      <c r="A106" s="5" t="s">
        <v>454</v>
      </c>
      <c r="B106" s="5" t="s">
        <v>446</v>
      </c>
      <c r="C106" s="4" t="s">
        <v>37</v>
      </c>
    </row>
    <row r="107">
      <c r="A107" s="5" t="s">
        <v>457</v>
      </c>
      <c r="B107" s="5" t="s">
        <v>460</v>
      </c>
      <c r="C107" s="4" t="s">
        <v>18</v>
      </c>
    </row>
    <row r="108">
      <c r="A108" s="5" t="s">
        <v>461</v>
      </c>
      <c r="B108" s="5" t="s">
        <v>464</v>
      </c>
      <c r="C108" s="4" t="s">
        <v>18</v>
      </c>
    </row>
    <row r="109">
      <c r="A109" s="5" t="s">
        <v>467</v>
      </c>
      <c r="B109" s="5" t="s">
        <v>470</v>
      </c>
      <c r="C109" s="4" t="s">
        <v>18</v>
      </c>
    </row>
    <row r="110">
      <c r="A110" s="5" t="s">
        <v>467</v>
      </c>
      <c r="B110" s="5" t="s">
        <v>470</v>
      </c>
      <c r="C110" s="4" t="s">
        <v>18</v>
      </c>
    </row>
    <row r="111">
      <c r="A111" s="5" t="s">
        <v>474</v>
      </c>
      <c r="B111" s="5" t="s">
        <v>477</v>
      </c>
      <c r="C111" s="4" t="s">
        <v>18</v>
      </c>
    </row>
    <row r="112">
      <c r="A112" s="5" t="s">
        <v>478</v>
      </c>
      <c r="B112" s="5" t="s">
        <v>481</v>
      </c>
      <c r="C112" s="4" t="s">
        <v>37</v>
      </c>
    </row>
    <row r="113">
      <c r="A113" s="5" t="s">
        <v>483</v>
      </c>
      <c r="B113" s="5" t="s">
        <v>486</v>
      </c>
      <c r="C113" s="4" t="s">
        <v>18</v>
      </c>
    </row>
    <row r="114">
      <c r="A114" s="5" t="s">
        <v>487</v>
      </c>
      <c r="B114" s="5" t="s">
        <v>490</v>
      </c>
      <c r="C114" s="4" t="s">
        <v>37</v>
      </c>
    </row>
    <row r="115">
      <c r="A115" s="5" t="s">
        <v>492</v>
      </c>
      <c r="B115" s="5" t="s">
        <v>140</v>
      </c>
      <c r="C115" s="4" t="s">
        <v>18</v>
      </c>
    </row>
    <row r="116">
      <c r="A116" s="5" t="s">
        <v>494</v>
      </c>
      <c r="B116" s="5" t="s">
        <v>497</v>
      </c>
      <c r="C116" s="4" t="s">
        <v>37</v>
      </c>
    </row>
    <row r="117">
      <c r="A117" s="5" t="s">
        <v>498</v>
      </c>
      <c r="B117" s="5" t="s">
        <v>303</v>
      </c>
      <c r="C117" s="4" t="s">
        <v>37</v>
      </c>
    </row>
    <row r="118">
      <c r="A118" s="5" t="s">
        <v>501</v>
      </c>
      <c r="B118" s="5" t="s">
        <v>83</v>
      </c>
      <c r="C118" s="4" t="s">
        <v>18</v>
      </c>
    </row>
    <row r="119">
      <c r="A119" s="5" t="s">
        <v>503</v>
      </c>
      <c r="B119" s="5" t="s">
        <v>506</v>
      </c>
      <c r="C119" s="4" t="s">
        <v>37</v>
      </c>
    </row>
    <row r="120">
      <c r="A120" s="5" t="s">
        <v>508</v>
      </c>
      <c r="B120" s="5" t="s">
        <v>221</v>
      </c>
      <c r="C120" s="4" t="s">
        <v>18</v>
      </c>
    </row>
    <row r="121">
      <c r="A121" s="5" t="s">
        <v>511</v>
      </c>
      <c r="B121" s="5" t="s">
        <v>514</v>
      </c>
      <c r="C121" s="4" t="s">
        <v>18</v>
      </c>
    </row>
    <row r="122">
      <c r="A122" s="5" t="s">
        <v>517</v>
      </c>
      <c r="B122" s="5" t="s">
        <v>422</v>
      </c>
      <c r="C122" s="4" t="s">
        <v>37</v>
      </c>
    </row>
    <row r="123">
      <c r="A123" s="5" t="s">
        <v>519</v>
      </c>
      <c r="B123" s="5" t="s">
        <v>522</v>
      </c>
      <c r="C123" s="4" t="s">
        <v>18</v>
      </c>
    </row>
    <row r="124">
      <c r="A124" s="5" t="s">
        <v>523</v>
      </c>
      <c r="B124" s="5" t="s">
        <v>486</v>
      </c>
      <c r="C124" s="4" t="s">
        <v>37</v>
      </c>
    </row>
    <row r="125">
      <c r="A125" s="5" t="s">
        <v>525</v>
      </c>
      <c r="B125" s="5" t="s">
        <v>140</v>
      </c>
      <c r="C125" s="4" t="s">
        <v>37</v>
      </c>
    </row>
    <row r="126">
      <c r="A126" s="5" t="s">
        <v>528</v>
      </c>
      <c r="B126" s="5" t="s">
        <v>130</v>
      </c>
      <c r="C126" s="4" t="s">
        <v>18</v>
      </c>
    </row>
    <row r="127">
      <c r="A127" s="5" t="s">
        <v>532</v>
      </c>
      <c r="B127" s="5" t="s">
        <v>353</v>
      </c>
      <c r="C127" s="4" t="s">
        <v>37</v>
      </c>
    </row>
    <row r="128">
      <c r="A128" s="5" t="s">
        <v>534</v>
      </c>
      <c r="B128" s="5" t="s">
        <v>46</v>
      </c>
      <c r="C128" s="4" t="s">
        <v>37</v>
      </c>
    </row>
    <row r="129">
      <c r="A129" s="5" t="s">
        <v>536</v>
      </c>
      <c r="B129" s="5" t="s">
        <v>539</v>
      </c>
      <c r="C129" s="4" t="s">
        <v>18</v>
      </c>
    </row>
    <row r="130">
      <c r="A130" s="5" t="s">
        <v>540</v>
      </c>
      <c r="B130" s="5" t="s">
        <v>470</v>
      </c>
      <c r="C130" s="4" t="s">
        <v>37</v>
      </c>
    </row>
    <row r="131">
      <c r="A131" s="5" t="s">
        <v>542</v>
      </c>
      <c r="B131" s="5" t="s">
        <v>470</v>
      </c>
      <c r="C131" s="4" t="s">
        <v>37</v>
      </c>
    </row>
    <row r="132">
      <c r="A132" s="5" t="s">
        <v>545</v>
      </c>
      <c r="B132" s="5" t="s">
        <v>73</v>
      </c>
      <c r="C132" s="4" t="s">
        <v>18</v>
      </c>
    </row>
    <row r="133">
      <c r="A133" s="5" t="s">
        <v>548</v>
      </c>
      <c r="B133" s="5" t="s">
        <v>551</v>
      </c>
      <c r="C133" s="4" t="s">
        <v>37</v>
      </c>
    </row>
    <row r="134">
      <c r="A134" s="5" t="s">
        <v>552</v>
      </c>
      <c r="B134" s="5" t="s">
        <v>46</v>
      </c>
      <c r="C134" s="4" t="s">
        <v>18</v>
      </c>
    </row>
    <row r="135">
      <c r="A135" s="5" t="s">
        <v>555</v>
      </c>
      <c r="B135" s="5" t="s">
        <v>35</v>
      </c>
      <c r="C135" s="4" t="s">
        <v>18</v>
      </c>
    </row>
    <row r="136">
      <c r="A136" s="5" t="s">
        <v>558</v>
      </c>
      <c r="B136" s="5" t="s">
        <v>561</v>
      </c>
      <c r="C136" s="4" t="s">
        <v>37</v>
      </c>
    </row>
    <row r="137">
      <c r="A137" s="5" t="s">
        <v>564</v>
      </c>
      <c r="B137" s="5" t="s">
        <v>46</v>
      </c>
      <c r="C137" s="4" t="s">
        <v>37</v>
      </c>
    </row>
    <row r="138">
      <c r="A138" s="5" t="s">
        <v>566</v>
      </c>
      <c r="B138" s="5" t="s">
        <v>569</v>
      </c>
      <c r="C138" s="4" t="s">
        <v>37</v>
      </c>
    </row>
    <row r="139">
      <c r="A139" s="5" t="s">
        <v>571</v>
      </c>
      <c r="B139" s="5" t="s">
        <v>574</v>
      </c>
      <c r="C139" s="4" t="s">
        <v>18</v>
      </c>
    </row>
    <row r="140">
      <c r="A140" s="5" t="s">
        <v>576</v>
      </c>
      <c r="B140" s="5" t="s">
        <v>357</v>
      </c>
      <c r="C140" s="4" t="s">
        <v>18</v>
      </c>
    </row>
    <row r="141">
      <c r="A141" s="5" t="s">
        <v>578</v>
      </c>
      <c r="B141" s="5" t="s">
        <v>30</v>
      </c>
      <c r="C141" s="4" t="s">
        <v>37</v>
      </c>
    </row>
    <row r="142">
      <c r="A142" s="5" t="s">
        <v>580</v>
      </c>
      <c r="B142" s="5" t="s">
        <v>583</v>
      </c>
      <c r="C142" s="4" t="s">
        <v>18</v>
      </c>
    </row>
    <row r="143">
      <c r="A143" s="5" t="s">
        <v>585</v>
      </c>
      <c r="B143" s="5" t="s">
        <v>470</v>
      </c>
      <c r="C143" s="4" t="s">
        <v>37</v>
      </c>
    </row>
    <row r="144">
      <c r="A144" s="5" t="s">
        <v>588</v>
      </c>
      <c r="B144" s="5" t="s">
        <v>539</v>
      </c>
      <c r="C144" s="4" t="s">
        <v>18</v>
      </c>
    </row>
    <row r="145">
      <c r="A145" s="5" t="s">
        <v>590</v>
      </c>
      <c r="B145" s="5" t="s">
        <v>593</v>
      </c>
      <c r="C145" s="4" t="s">
        <v>18</v>
      </c>
    </row>
    <row r="146">
      <c r="A146" s="5" t="s">
        <v>594</v>
      </c>
      <c r="B146" s="5" t="s">
        <v>597</v>
      </c>
      <c r="C146" s="4" t="s">
        <v>18</v>
      </c>
    </row>
    <row r="147">
      <c r="A147" s="5" t="s">
        <v>598</v>
      </c>
      <c r="B147" s="5" t="s">
        <v>601</v>
      </c>
      <c r="C147" s="4" t="s">
        <v>37</v>
      </c>
    </row>
    <row r="148">
      <c r="A148" s="5" t="s">
        <v>602</v>
      </c>
      <c r="B148" s="5" t="s">
        <v>297</v>
      </c>
      <c r="C148" s="4" t="s">
        <v>37</v>
      </c>
    </row>
    <row r="149">
      <c r="A149" s="5" t="s">
        <v>604</v>
      </c>
      <c r="B149" s="5" t="s">
        <v>607</v>
      </c>
      <c r="C149" s="4" t="s">
        <v>18</v>
      </c>
    </row>
    <row r="150">
      <c r="A150" s="5" t="s">
        <v>609</v>
      </c>
      <c r="B150" s="5" t="s">
        <v>83</v>
      </c>
      <c r="C150" s="4" t="s">
        <v>18</v>
      </c>
    </row>
    <row r="151">
      <c r="A151" s="5" t="s">
        <v>611</v>
      </c>
      <c r="B151" s="5" t="s">
        <v>614</v>
      </c>
      <c r="C151" s="4" t="s">
        <v>18</v>
      </c>
    </row>
    <row r="152">
      <c r="A152" s="5" t="s">
        <v>615</v>
      </c>
      <c r="B152" s="5" t="s">
        <v>206</v>
      </c>
      <c r="C152" s="4" t="s">
        <v>18</v>
      </c>
    </row>
    <row r="153">
      <c r="A153" s="5" t="s">
        <v>618</v>
      </c>
      <c r="B153" s="5" t="s">
        <v>621</v>
      </c>
      <c r="C153" s="4" t="s">
        <v>18</v>
      </c>
    </row>
    <row r="154">
      <c r="A154" s="5" t="s">
        <v>622</v>
      </c>
      <c r="B154" s="5" t="s">
        <v>569</v>
      </c>
      <c r="C154" s="4" t="s">
        <v>18</v>
      </c>
    </row>
    <row r="155">
      <c r="A155" s="5" t="s">
        <v>624</v>
      </c>
      <c r="B155" s="5" t="s">
        <v>140</v>
      </c>
      <c r="C155" s="4" t="s">
        <v>37</v>
      </c>
    </row>
    <row r="156">
      <c r="A156" s="5" t="s">
        <v>626</v>
      </c>
      <c r="B156" s="5" t="s">
        <v>486</v>
      </c>
      <c r="C156" s="4" t="s">
        <v>37</v>
      </c>
    </row>
    <row r="157">
      <c r="A157" s="5" t="s">
        <v>628</v>
      </c>
      <c r="B157" s="5" t="s">
        <v>631</v>
      </c>
      <c r="C157" s="4" t="s">
        <v>37</v>
      </c>
    </row>
    <row r="158">
      <c r="A158" s="5" t="s">
        <v>632</v>
      </c>
      <c r="B158" s="5" t="s">
        <v>635</v>
      </c>
      <c r="C158" s="4" t="s">
        <v>37</v>
      </c>
    </row>
    <row r="159">
      <c r="A159" s="5" t="s">
        <v>636</v>
      </c>
      <c r="B159" s="5" t="s">
        <v>460</v>
      </c>
      <c r="C159" s="4" t="s">
        <v>37</v>
      </c>
    </row>
    <row r="160">
      <c r="A160" s="5" t="s">
        <v>640</v>
      </c>
      <c r="B160" s="5" t="s">
        <v>514</v>
      </c>
      <c r="C160" s="4" t="s">
        <v>18</v>
      </c>
    </row>
    <row r="161">
      <c r="A161" s="5" t="s">
        <v>643</v>
      </c>
      <c r="B161" s="5" t="s">
        <v>470</v>
      </c>
      <c r="C161" s="4" t="s">
        <v>18</v>
      </c>
    </row>
    <row r="162">
      <c r="A162" s="5" t="s">
        <v>644</v>
      </c>
      <c r="B162" s="5" t="s">
        <v>647</v>
      </c>
      <c r="C162" s="4" t="s">
        <v>18</v>
      </c>
    </row>
    <row r="163">
      <c r="A163" s="5" t="s">
        <v>648</v>
      </c>
      <c r="B163" s="5" t="s">
        <v>73</v>
      </c>
      <c r="C163" s="4" t="s">
        <v>37</v>
      </c>
    </row>
    <row r="164">
      <c r="A164" s="5" t="s">
        <v>651</v>
      </c>
      <c r="B164" s="5" t="s">
        <v>35</v>
      </c>
      <c r="C164" s="4" t="s">
        <v>18</v>
      </c>
    </row>
    <row r="165">
      <c r="A165" s="5" t="s">
        <v>654</v>
      </c>
      <c r="B165" s="5" t="s">
        <v>657</v>
      </c>
      <c r="C165" s="4" t="s">
        <v>18</v>
      </c>
    </row>
    <row r="166">
      <c r="A166" s="5" t="s">
        <v>659</v>
      </c>
      <c r="B166" s="5" t="s">
        <v>574</v>
      </c>
      <c r="C166" s="4" t="s">
        <v>37</v>
      </c>
    </row>
    <row r="167">
      <c r="A167" s="5" t="s">
        <v>661</v>
      </c>
      <c r="B167" s="5" t="s">
        <v>664</v>
      </c>
      <c r="C167" s="4" t="s">
        <v>37</v>
      </c>
    </row>
    <row r="168">
      <c r="A168" s="5" t="s">
        <v>665</v>
      </c>
      <c r="B168" s="5" t="s">
        <v>140</v>
      </c>
      <c r="C168" s="4" t="s">
        <v>37</v>
      </c>
    </row>
    <row r="169">
      <c r="A169" s="5" t="s">
        <v>667</v>
      </c>
      <c r="B169" s="5" t="s">
        <v>593</v>
      </c>
      <c r="C169" s="4" t="s">
        <v>37</v>
      </c>
    </row>
    <row r="170">
      <c r="A170" s="5" t="s">
        <v>671</v>
      </c>
      <c r="B170" s="5" t="s">
        <v>35</v>
      </c>
      <c r="C170" s="4" t="s">
        <v>18</v>
      </c>
    </row>
    <row r="171">
      <c r="A171" s="5" t="s">
        <v>673</v>
      </c>
      <c r="B171" s="5" t="s">
        <v>676</v>
      </c>
      <c r="C171" s="4" t="s">
        <v>37</v>
      </c>
    </row>
    <row r="172">
      <c r="A172" s="5" t="s">
        <v>673</v>
      </c>
      <c r="B172" s="5" t="s">
        <v>678</v>
      </c>
      <c r="C172" s="4" t="s">
        <v>18</v>
      </c>
    </row>
    <row r="173">
      <c r="A173" s="5" t="s">
        <v>679</v>
      </c>
      <c r="B173" s="5" t="s">
        <v>341</v>
      </c>
      <c r="C173" s="4" t="s">
        <v>18</v>
      </c>
    </row>
    <row r="174">
      <c r="A174" s="5" t="s">
        <v>682</v>
      </c>
      <c r="B174" s="5" t="s">
        <v>685</v>
      </c>
      <c r="C174" s="4" t="s">
        <v>37</v>
      </c>
    </row>
    <row r="175">
      <c r="A175" s="5" t="s">
        <v>687</v>
      </c>
      <c r="B175" s="5" t="s">
        <v>690</v>
      </c>
      <c r="C175" s="4" t="s">
        <v>18</v>
      </c>
    </row>
    <row r="176">
      <c r="A176" s="5" t="s">
        <v>692</v>
      </c>
      <c r="B176" s="5" t="s">
        <v>446</v>
      </c>
      <c r="C176" s="4" t="s">
        <v>18</v>
      </c>
    </row>
    <row r="177">
      <c r="A177" s="5" t="s">
        <v>694</v>
      </c>
      <c r="B177" s="5" t="s">
        <v>697</v>
      </c>
      <c r="C177" s="4" t="s">
        <v>18</v>
      </c>
    </row>
    <row r="178">
      <c r="A178" s="5" t="s">
        <v>699</v>
      </c>
      <c r="B178" s="5" t="s">
        <v>702</v>
      </c>
      <c r="C178" s="4" t="s">
        <v>37</v>
      </c>
    </row>
    <row r="179">
      <c r="A179" s="5" t="s">
        <v>704</v>
      </c>
      <c r="B179" s="5" t="s">
        <v>88</v>
      </c>
      <c r="C179" s="4" t="s">
        <v>18</v>
      </c>
    </row>
    <row r="180">
      <c r="A180" s="5" t="s">
        <v>707</v>
      </c>
      <c r="B180" s="5" t="s">
        <v>710</v>
      </c>
      <c r="C180" s="4" t="s">
        <v>37</v>
      </c>
    </row>
    <row r="181">
      <c r="A181" s="5" t="s">
        <v>712</v>
      </c>
      <c r="B181" s="5" t="s">
        <v>715</v>
      </c>
      <c r="C181" s="4" t="s">
        <v>18</v>
      </c>
    </row>
    <row r="182">
      <c r="A182" s="5" t="s">
        <v>717</v>
      </c>
      <c r="B182" s="5" t="s">
        <v>88</v>
      </c>
      <c r="C182" s="4" t="s">
        <v>37</v>
      </c>
    </row>
    <row r="183">
      <c r="A183" s="5" t="s">
        <v>720</v>
      </c>
      <c r="B183" s="5" t="s">
        <v>723</v>
      </c>
      <c r="C183" s="4" t="s">
        <v>18</v>
      </c>
    </row>
    <row r="184">
      <c r="A184" s="5" t="s">
        <v>725</v>
      </c>
      <c r="B184" s="5" t="s">
        <v>728</v>
      </c>
      <c r="C184" s="4" t="s">
        <v>37</v>
      </c>
    </row>
    <row r="185">
      <c r="A185" s="5" t="s">
        <v>730</v>
      </c>
      <c r="B185" s="5" t="s">
        <v>733</v>
      </c>
      <c r="C185" s="4" t="s">
        <v>18</v>
      </c>
    </row>
    <row r="186">
      <c r="A186" s="5" t="s">
        <v>735</v>
      </c>
      <c r="B186" s="5" t="s">
        <v>422</v>
      </c>
      <c r="C186" s="4" t="s">
        <v>37</v>
      </c>
    </row>
    <row r="187">
      <c r="A187" s="5" t="s">
        <v>737</v>
      </c>
      <c r="B187" s="5" t="s">
        <v>206</v>
      </c>
      <c r="C187" s="4" t="s">
        <v>18</v>
      </c>
    </row>
    <row r="188">
      <c r="A188" s="5" t="s">
        <v>739</v>
      </c>
      <c r="B188" s="5" t="s">
        <v>635</v>
      </c>
      <c r="C188" s="4" t="s">
        <v>18</v>
      </c>
    </row>
    <row r="189">
      <c r="A189" s="5" t="s">
        <v>742</v>
      </c>
      <c r="B189" s="5" t="s">
        <v>470</v>
      </c>
      <c r="C189" s="4" t="s">
        <v>37</v>
      </c>
    </row>
    <row r="190">
      <c r="A190" s="5" t="s">
        <v>742</v>
      </c>
      <c r="B190" s="5" t="s">
        <v>470</v>
      </c>
      <c r="C190" s="4" t="s">
        <v>18</v>
      </c>
    </row>
    <row r="191">
      <c r="A191" s="5" t="s">
        <v>745</v>
      </c>
      <c r="B191" s="5" t="s">
        <v>748</v>
      </c>
      <c r="C191" s="4" t="s">
        <v>37</v>
      </c>
    </row>
    <row r="192">
      <c r="A192" s="5" t="s">
        <v>749</v>
      </c>
      <c r="B192" s="5" t="s">
        <v>83</v>
      </c>
      <c r="C192" s="4" t="s">
        <v>37</v>
      </c>
    </row>
    <row r="193">
      <c r="A193" s="5" t="s">
        <v>751</v>
      </c>
      <c r="B193" s="5" t="s">
        <v>481</v>
      </c>
      <c r="C193" s="4" t="s">
        <v>37</v>
      </c>
    </row>
    <row r="194">
      <c r="A194" s="5" t="s">
        <v>754</v>
      </c>
      <c r="B194" s="5" t="s">
        <v>757</v>
      </c>
      <c r="C194" s="4" t="s">
        <v>18</v>
      </c>
    </row>
    <row r="195">
      <c r="A195" s="5" t="s">
        <v>759</v>
      </c>
      <c r="B195" s="5" t="s">
        <v>514</v>
      </c>
      <c r="C195" s="4" t="s">
        <v>37</v>
      </c>
    </row>
    <row r="196">
      <c r="A196" s="5" t="s">
        <v>760</v>
      </c>
      <c r="B196" s="5" t="s">
        <v>593</v>
      </c>
      <c r="C196" s="4" t="s">
        <v>37</v>
      </c>
    </row>
    <row r="197">
      <c r="A197" s="5" t="s">
        <v>763</v>
      </c>
      <c r="B197" s="5" t="s">
        <v>88</v>
      </c>
      <c r="C197" s="4" t="s">
        <v>18</v>
      </c>
    </row>
    <row r="198">
      <c r="A198" s="5" t="s">
        <v>766</v>
      </c>
      <c r="B198" s="5" t="s">
        <v>470</v>
      </c>
      <c r="C198" s="4" t="s">
        <v>18</v>
      </c>
    </row>
    <row r="199">
      <c r="A199" s="5" t="s">
        <v>768</v>
      </c>
      <c r="B199" s="5" t="s">
        <v>125</v>
      </c>
      <c r="C199" s="4" t="s">
        <v>18</v>
      </c>
    </row>
    <row r="200">
      <c r="A200" s="5" t="s">
        <v>768</v>
      </c>
      <c r="B200" s="5" t="s">
        <v>125</v>
      </c>
      <c r="C200" s="4" t="s">
        <v>37</v>
      </c>
    </row>
    <row r="201">
      <c r="A201" s="5" t="s">
        <v>770</v>
      </c>
      <c r="B201" s="5" t="s">
        <v>93</v>
      </c>
      <c r="C201" s="4" t="s">
        <v>18</v>
      </c>
    </row>
    <row r="202">
      <c r="A202" s="5" t="s">
        <v>773</v>
      </c>
      <c r="B202" s="5" t="s">
        <v>64</v>
      </c>
      <c r="C202" s="4" t="s">
        <v>18</v>
      </c>
    </row>
    <row r="203">
      <c r="A203" s="5" t="s">
        <v>776</v>
      </c>
      <c r="B203" s="5" t="s">
        <v>551</v>
      </c>
      <c r="C203" s="4" t="s">
        <v>18</v>
      </c>
    </row>
    <row r="204">
      <c r="A204" s="5" t="s">
        <v>779</v>
      </c>
      <c r="B204" s="5" t="s">
        <v>152</v>
      </c>
      <c r="C204" s="4" t="s">
        <v>37</v>
      </c>
    </row>
    <row r="205">
      <c r="A205" s="5" t="s">
        <v>781</v>
      </c>
      <c r="B205" s="5" t="s">
        <v>784</v>
      </c>
      <c r="C205" s="4" t="s">
        <v>37</v>
      </c>
    </row>
    <row r="206">
      <c r="A206" s="5" t="s">
        <v>786</v>
      </c>
      <c r="B206" s="5" t="s">
        <v>789</v>
      </c>
      <c r="C206" s="4" t="s">
        <v>37</v>
      </c>
    </row>
    <row r="207">
      <c r="A207" s="5" t="s">
        <v>790</v>
      </c>
      <c r="B207" s="5" t="s">
        <v>793</v>
      </c>
      <c r="C207" s="4" t="s">
        <v>37</v>
      </c>
    </row>
    <row r="208">
      <c r="A208" s="5" t="s">
        <v>794</v>
      </c>
      <c r="B208" s="5" t="s">
        <v>353</v>
      </c>
      <c r="C208" s="4" t="s">
        <v>18</v>
      </c>
    </row>
    <row r="209">
      <c r="A209" s="5" t="s">
        <v>796</v>
      </c>
      <c r="B209" s="5" t="s">
        <v>109</v>
      </c>
      <c r="C209" s="4" t="s">
        <v>18</v>
      </c>
    </row>
    <row r="210">
      <c r="A210" s="5" t="s">
        <v>798</v>
      </c>
      <c r="B210" s="5" t="s">
        <v>801</v>
      </c>
      <c r="C210" s="4" t="s">
        <v>18</v>
      </c>
    </row>
    <row r="211">
      <c r="A211" s="5" t="s">
        <v>802</v>
      </c>
      <c r="B211" s="5" t="s">
        <v>805</v>
      </c>
      <c r="C211" s="4" t="s">
        <v>18</v>
      </c>
    </row>
    <row r="212">
      <c r="A212" s="5" t="s">
        <v>802</v>
      </c>
      <c r="B212" s="5" t="s">
        <v>486</v>
      </c>
      <c r="C212" s="4" t="s">
        <v>37</v>
      </c>
    </row>
    <row r="213">
      <c r="A213" s="5" t="s">
        <v>807</v>
      </c>
      <c r="B213" s="5" t="s">
        <v>810</v>
      </c>
      <c r="C213" s="4" t="s">
        <v>18</v>
      </c>
    </row>
    <row r="214">
      <c r="A214" s="5" t="s">
        <v>812</v>
      </c>
      <c r="B214" s="5" t="s">
        <v>341</v>
      </c>
      <c r="C214" s="4" t="s">
        <v>37</v>
      </c>
    </row>
    <row r="215">
      <c r="A215" s="5" t="s">
        <v>815</v>
      </c>
      <c r="B215" s="5" t="s">
        <v>135</v>
      </c>
      <c r="C215" s="4" t="s">
        <v>18</v>
      </c>
    </row>
    <row r="216">
      <c r="A216" s="5" t="s">
        <v>817</v>
      </c>
      <c r="B216" s="5" t="s">
        <v>303</v>
      </c>
      <c r="C216" s="4" t="s">
        <v>18</v>
      </c>
    </row>
    <row r="217">
      <c r="A217" s="5" t="s">
        <v>819</v>
      </c>
      <c r="B217" s="5" t="s">
        <v>239</v>
      </c>
      <c r="C217" s="4" t="s">
        <v>37</v>
      </c>
    </row>
    <row r="218">
      <c r="A218" s="5" t="s">
        <v>821</v>
      </c>
      <c r="B218" s="5" t="s">
        <v>470</v>
      </c>
      <c r="C218" s="4" t="s">
        <v>18</v>
      </c>
    </row>
    <row r="219">
      <c r="A219" s="5" t="s">
        <v>823</v>
      </c>
      <c r="B219" s="5" t="s">
        <v>728</v>
      </c>
      <c r="C219" s="4" t="s">
        <v>18</v>
      </c>
    </row>
    <row r="220">
      <c r="A220" s="5" t="s">
        <v>825</v>
      </c>
      <c r="B220" s="5" t="s">
        <v>551</v>
      </c>
      <c r="C220" s="4" t="s">
        <v>18</v>
      </c>
    </row>
    <row r="221">
      <c r="A221" s="5" t="s">
        <v>828</v>
      </c>
      <c r="B221" s="5" t="s">
        <v>140</v>
      </c>
      <c r="C221" s="4" t="s">
        <v>18</v>
      </c>
    </row>
    <row r="222">
      <c r="A222" s="5" t="s">
        <v>831</v>
      </c>
      <c r="B222" s="5" t="s">
        <v>30</v>
      </c>
      <c r="C222" s="4" t="s">
        <v>18</v>
      </c>
    </row>
    <row r="223">
      <c r="A223" s="5" t="s">
        <v>833</v>
      </c>
      <c r="B223" s="5" t="s">
        <v>46</v>
      </c>
      <c r="C223" s="4" t="s">
        <v>37</v>
      </c>
    </row>
    <row r="224">
      <c r="A224" s="5" t="s">
        <v>835</v>
      </c>
      <c r="B224" s="5" t="s">
        <v>341</v>
      </c>
      <c r="C224" s="4" t="s">
        <v>18</v>
      </c>
    </row>
    <row r="225">
      <c r="A225" s="5" t="s">
        <v>837</v>
      </c>
      <c r="B225" s="5" t="s">
        <v>93</v>
      </c>
      <c r="C225" s="4" t="s">
        <v>37</v>
      </c>
    </row>
    <row r="226">
      <c r="A226" s="5" t="s">
        <v>841</v>
      </c>
      <c r="B226" s="5" t="s">
        <v>844</v>
      </c>
      <c r="C226" s="4" t="s">
        <v>18</v>
      </c>
    </row>
    <row r="227">
      <c r="A227" s="5" t="s">
        <v>846</v>
      </c>
      <c r="B227" s="5" t="s">
        <v>849</v>
      </c>
      <c r="C227" s="4" t="s">
        <v>18</v>
      </c>
    </row>
    <row r="228">
      <c r="A228" s="5" t="s">
        <v>850</v>
      </c>
      <c r="B228" s="5" t="s">
        <v>470</v>
      </c>
      <c r="C228" s="4" t="s">
        <v>37</v>
      </c>
    </row>
    <row r="229">
      <c r="A229" s="5" t="s">
        <v>852</v>
      </c>
      <c r="B229" s="5" t="s">
        <v>135</v>
      </c>
      <c r="C229" s="4" t="s">
        <v>18</v>
      </c>
    </row>
    <row r="230">
      <c r="A230" s="5" t="s">
        <v>854</v>
      </c>
      <c r="B230" s="5" t="s">
        <v>46</v>
      </c>
      <c r="C230" s="4" t="s">
        <v>37</v>
      </c>
    </row>
    <row r="231">
      <c r="A231" s="5" t="s">
        <v>856</v>
      </c>
      <c r="B231" s="5" t="s">
        <v>174</v>
      </c>
      <c r="C231" s="4" t="s">
        <v>37</v>
      </c>
    </row>
    <row r="232">
      <c r="A232" s="5" t="s">
        <v>859</v>
      </c>
      <c r="B232" s="5" t="s">
        <v>862</v>
      </c>
      <c r="C232" s="4" t="s">
        <v>18</v>
      </c>
    </row>
    <row r="233">
      <c r="A233" s="5" t="s">
        <v>863</v>
      </c>
      <c r="B233" s="5" t="s">
        <v>152</v>
      </c>
      <c r="C233" s="4" t="s">
        <v>18</v>
      </c>
    </row>
    <row r="234">
      <c r="A234" s="5" t="s">
        <v>865</v>
      </c>
      <c r="B234" s="5" t="s">
        <v>93</v>
      </c>
      <c r="C234" s="4" t="s">
        <v>18</v>
      </c>
    </row>
    <row r="235">
      <c r="A235" s="5" t="s">
        <v>868</v>
      </c>
      <c r="B235" s="5" t="s">
        <v>152</v>
      </c>
      <c r="C235" s="4" t="s">
        <v>18</v>
      </c>
    </row>
    <row r="236">
      <c r="A236" s="5" t="s">
        <v>870</v>
      </c>
      <c r="B236" s="5" t="s">
        <v>873</v>
      </c>
      <c r="C236" s="4" t="s">
        <v>18</v>
      </c>
    </row>
    <row r="237">
      <c r="A237" s="5" t="s">
        <v>875</v>
      </c>
      <c r="B237" s="5" t="s">
        <v>293</v>
      </c>
      <c r="C237" s="4" t="s">
        <v>37</v>
      </c>
    </row>
    <row r="238">
      <c r="A238" s="5" t="s">
        <v>877</v>
      </c>
      <c r="B238" s="5" t="s">
        <v>880</v>
      </c>
      <c r="C238" s="4" t="s">
        <v>18</v>
      </c>
    </row>
    <row r="239">
      <c r="A239" s="5" t="s">
        <v>882</v>
      </c>
      <c r="B239" s="5" t="s">
        <v>514</v>
      </c>
      <c r="C239" s="4" t="s">
        <v>18</v>
      </c>
    </row>
    <row r="240">
      <c r="A240" s="5" t="s">
        <v>884</v>
      </c>
      <c r="B240" s="5" t="s">
        <v>887</v>
      </c>
      <c r="C240" s="4" t="s">
        <v>37</v>
      </c>
    </row>
    <row r="241">
      <c r="A241" s="5" t="s">
        <v>889</v>
      </c>
      <c r="B241" s="5" t="s">
        <v>140</v>
      </c>
      <c r="C241" s="4" t="s">
        <v>37</v>
      </c>
    </row>
    <row r="242">
      <c r="A242" s="5" t="s">
        <v>891</v>
      </c>
      <c r="B242" s="5" t="s">
        <v>64</v>
      </c>
      <c r="C242" s="4" t="s">
        <v>18</v>
      </c>
    </row>
    <row r="243">
      <c r="A243" s="5" t="s">
        <v>894</v>
      </c>
      <c r="B243" s="5" t="s">
        <v>631</v>
      </c>
      <c r="C243" s="4" t="s">
        <v>18</v>
      </c>
    </row>
    <row r="244">
      <c r="A244" s="5" t="s">
        <v>897</v>
      </c>
      <c r="B244" s="5" t="s">
        <v>385</v>
      </c>
      <c r="C244" s="4" t="s">
        <v>37</v>
      </c>
    </row>
    <row r="245">
      <c r="A245" s="5" t="s">
        <v>899</v>
      </c>
      <c r="B245" s="5" t="s">
        <v>353</v>
      </c>
      <c r="C245" s="4" t="s">
        <v>18</v>
      </c>
    </row>
    <row r="246">
      <c r="A246" s="5" t="s">
        <v>901</v>
      </c>
      <c r="B246" s="5" t="s">
        <v>422</v>
      </c>
      <c r="C246" s="4" t="s">
        <v>37</v>
      </c>
    </row>
    <row r="247">
      <c r="A247" s="5" t="s">
        <v>903</v>
      </c>
      <c r="B247" s="5" t="s">
        <v>470</v>
      </c>
      <c r="C247" s="4" t="s">
        <v>18</v>
      </c>
    </row>
    <row r="248">
      <c r="A248" s="5" t="s">
        <v>905</v>
      </c>
      <c r="B248" s="5" t="s">
        <v>135</v>
      </c>
      <c r="C248" s="4" t="s">
        <v>37</v>
      </c>
    </row>
    <row r="249">
      <c r="A249" s="5" t="s">
        <v>907</v>
      </c>
      <c r="B249" s="5" t="s">
        <v>910</v>
      </c>
      <c r="C249" s="4" t="s">
        <v>37</v>
      </c>
    </row>
    <row r="250">
      <c r="A250" s="5" t="s">
        <v>912</v>
      </c>
      <c r="B250" s="5" t="s">
        <v>88</v>
      </c>
      <c r="C250" s="4" t="s">
        <v>18</v>
      </c>
    </row>
    <row r="251">
      <c r="A251" s="5" t="s">
        <v>914</v>
      </c>
      <c r="B251" s="5" t="s">
        <v>470</v>
      </c>
      <c r="C251" s="4" t="s">
        <v>18</v>
      </c>
    </row>
    <row r="252">
      <c r="A252" s="5" t="s">
        <v>918</v>
      </c>
      <c r="B252" s="5" t="s">
        <v>921</v>
      </c>
      <c r="C252" s="4" t="s">
        <v>18</v>
      </c>
    </row>
    <row r="253">
      <c r="A253" s="5" t="s">
        <v>922</v>
      </c>
      <c r="B253" s="5" t="s">
        <v>887</v>
      </c>
      <c r="C253" s="4" t="s">
        <v>37</v>
      </c>
    </row>
    <row r="254">
      <c r="A254" s="5" t="s">
        <v>926</v>
      </c>
      <c r="B254" s="5" t="s">
        <v>929</v>
      </c>
      <c r="C254" s="4" t="s">
        <v>37</v>
      </c>
    </row>
    <row r="255">
      <c r="A255" s="5" t="s">
        <v>930</v>
      </c>
      <c r="B255" s="5" t="s">
        <v>933</v>
      </c>
      <c r="C255" s="4" t="s">
        <v>18</v>
      </c>
    </row>
    <row r="256">
      <c r="A256" s="5" t="s">
        <v>936</v>
      </c>
      <c r="B256" s="5" t="s">
        <v>46</v>
      </c>
      <c r="C256" s="4" t="s">
        <v>37</v>
      </c>
    </row>
    <row r="257">
      <c r="A257" s="5" t="s">
        <v>938</v>
      </c>
      <c r="B257" s="5" t="s">
        <v>402</v>
      </c>
      <c r="C257" s="4" t="s">
        <v>37</v>
      </c>
    </row>
    <row r="258">
      <c r="A258" s="5" t="s">
        <v>940</v>
      </c>
      <c r="B258" s="5" t="s">
        <v>943</v>
      </c>
      <c r="C258" s="4" t="s">
        <v>18</v>
      </c>
    </row>
    <row r="259">
      <c r="A259" s="5" t="s">
        <v>944</v>
      </c>
      <c r="B259" s="5" t="s">
        <v>46</v>
      </c>
      <c r="C259" s="4" t="s">
        <v>18</v>
      </c>
    </row>
    <row r="260">
      <c r="A260" s="5" t="s">
        <v>946</v>
      </c>
      <c r="B260" s="5" t="s">
        <v>239</v>
      </c>
      <c r="C260" s="4" t="s">
        <v>18</v>
      </c>
    </row>
    <row r="261">
      <c r="A261" s="5" t="s">
        <v>948</v>
      </c>
      <c r="B261" s="5" t="s">
        <v>104</v>
      </c>
      <c r="C261" s="4" t="s">
        <v>18</v>
      </c>
    </row>
    <row r="262">
      <c r="A262" s="5" t="s">
        <v>950</v>
      </c>
      <c r="B262" s="5" t="s">
        <v>702</v>
      </c>
      <c r="C262" s="4" t="s">
        <v>37</v>
      </c>
    </row>
    <row r="263">
      <c r="A263" s="5" t="s">
        <v>952</v>
      </c>
      <c r="B263" s="5" t="s">
        <v>955</v>
      </c>
      <c r="C263" s="4" t="s">
        <v>37</v>
      </c>
    </row>
    <row r="264">
      <c r="A264" s="5" t="s">
        <v>957</v>
      </c>
      <c r="B264" s="5" t="s">
        <v>353</v>
      </c>
      <c r="C264" s="4" t="s">
        <v>18</v>
      </c>
    </row>
    <row r="265">
      <c r="A265" s="5" t="s">
        <v>959</v>
      </c>
      <c r="B265" s="5" t="s">
        <v>481</v>
      </c>
      <c r="C265" s="4" t="s">
        <v>18</v>
      </c>
    </row>
    <row r="266">
      <c r="A266" s="5" t="s">
        <v>961</v>
      </c>
      <c r="B266" s="5" t="s">
        <v>46</v>
      </c>
      <c r="C266" s="4" t="s">
        <v>37</v>
      </c>
    </row>
    <row r="267">
      <c r="A267" s="5" t="s">
        <v>963</v>
      </c>
      <c r="B267" s="5" t="s">
        <v>361</v>
      </c>
      <c r="C267" s="4" t="s">
        <v>18</v>
      </c>
    </row>
    <row r="268">
      <c r="A268" s="5" t="s">
        <v>965</v>
      </c>
      <c r="B268" s="5" t="s">
        <v>470</v>
      </c>
      <c r="C268" s="4" t="s">
        <v>37</v>
      </c>
    </row>
    <row r="269">
      <c r="A269" s="5" t="s">
        <v>965</v>
      </c>
      <c r="B269" s="5" t="s">
        <v>470</v>
      </c>
      <c r="C269" s="4" t="s">
        <v>18</v>
      </c>
    </row>
    <row r="270">
      <c r="A270" s="5" t="s">
        <v>967</v>
      </c>
      <c r="B270" s="5" t="s">
        <v>35</v>
      </c>
      <c r="C270" s="4" t="s">
        <v>18</v>
      </c>
    </row>
    <row r="271">
      <c r="A271" s="5" t="s">
        <v>969</v>
      </c>
      <c r="B271" s="5" t="s">
        <v>477</v>
      </c>
      <c r="C271" s="4" t="s">
        <v>37</v>
      </c>
    </row>
    <row r="272">
      <c r="A272" s="5" t="s">
        <v>971</v>
      </c>
      <c r="B272" s="5" t="s">
        <v>974</v>
      </c>
      <c r="C272" s="4" t="s">
        <v>18</v>
      </c>
    </row>
    <row r="273">
      <c r="A273" s="5" t="s">
        <v>976</v>
      </c>
      <c r="B273" s="5" t="s">
        <v>979</v>
      </c>
      <c r="C273" s="4" t="s">
        <v>18</v>
      </c>
    </row>
    <row r="274">
      <c r="A274" s="5" t="s">
        <v>981</v>
      </c>
      <c r="B274" s="5" t="s">
        <v>984</v>
      </c>
      <c r="C274" s="4" t="s">
        <v>18</v>
      </c>
    </row>
    <row r="275">
      <c r="A275" s="5" t="s">
        <v>986</v>
      </c>
      <c r="B275" s="5" t="s">
        <v>728</v>
      </c>
      <c r="C275" s="4" t="s">
        <v>37</v>
      </c>
    </row>
    <row r="276">
      <c r="A276" s="5" t="s">
        <v>988</v>
      </c>
      <c r="B276" s="5" t="s">
        <v>196</v>
      </c>
      <c r="C276" s="4" t="s">
        <v>18</v>
      </c>
    </row>
    <row r="277">
      <c r="A277" s="5" t="s">
        <v>991</v>
      </c>
      <c r="B277" s="5" t="s">
        <v>994</v>
      </c>
      <c r="C277" s="4" t="s">
        <v>18</v>
      </c>
    </row>
    <row r="278">
      <c r="A278" s="5" t="s">
        <v>995</v>
      </c>
      <c r="B278" s="5" t="s">
        <v>998</v>
      </c>
      <c r="C278" s="4" t="s">
        <v>37</v>
      </c>
    </row>
    <row r="279">
      <c r="A279" s="5" t="s">
        <v>999</v>
      </c>
      <c r="B279" s="5" t="s">
        <v>276</v>
      </c>
      <c r="C279" s="4" t="s">
        <v>18</v>
      </c>
    </row>
    <row r="280">
      <c r="A280" s="5" t="s">
        <v>1001</v>
      </c>
      <c r="B280" s="5" t="s">
        <v>276</v>
      </c>
      <c r="C280" s="4" t="s">
        <v>18</v>
      </c>
    </row>
    <row r="281">
      <c r="A281" s="5" t="s">
        <v>1004</v>
      </c>
      <c r="B281" s="5" t="s">
        <v>1007</v>
      </c>
      <c r="C281" s="4" t="s">
        <v>18</v>
      </c>
    </row>
    <row r="282">
      <c r="A282" s="5" t="s">
        <v>1008</v>
      </c>
      <c r="B282" s="5" t="s">
        <v>46</v>
      </c>
      <c r="C282" s="4" t="s">
        <v>37</v>
      </c>
    </row>
    <row r="283">
      <c r="A283" s="5" t="s">
        <v>1010</v>
      </c>
      <c r="B283" s="5" t="s">
        <v>1013</v>
      </c>
      <c r="C283" s="4" t="s">
        <v>18</v>
      </c>
    </row>
    <row r="284">
      <c r="A284" s="5" t="s">
        <v>1014</v>
      </c>
      <c r="B284" s="5" t="s">
        <v>357</v>
      </c>
      <c r="C284" s="4" t="s">
        <v>18</v>
      </c>
    </row>
    <row r="285">
      <c r="A285" s="5" t="s">
        <v>1016</v>
      </c>
      <c r="B285" s="5" t="s">
        <v>158</v>
      </c>
      <c r="C285" s="4" t="s">
        <v>37</v>
      </c>
    </row>
    <row r="286">
      <c r="A286" s="5" t="s">
        <v>1019</v>
      </c>
      <c r="B286" s="5" t="s">
        <v>1022</v>
      </c>
      <c r="C286" s="4" t="s">
        <v>37</v>
      </c>
    </row>
    <row r="287">
      <c r="A287" s="5" t="s">
        <v>1023</v>
      </c>
      <c r="B287" s="5" t="s">
        <v>685</v>
      </c>
      <c r="C287" s="4" t="s">
        <v>18</v>
      </c>
    </row>
    <row r="288">
      <c r="A288" s="5" t="s">
        <v>1025</v>
      </c>
      <c r="B288" s="5" t="s">
        <v>125</v>
      </c>
      <c r="C288" s="4" t="s">
        <v>37</v>
      </c>
    </row>
    <row r="289">
      <c r="A289" s="5" t="s">
        <v>1027</v>
      </c>
      <c r="B289" s="5" t="s">
        <v>83</v>
      </c>
      <c r="C289" s="4" t="s">
        <v>37</v>
      </c>
    </row>
    <row r="290">
      <c r="A290" s="5" t="s">
        <v>1029</v>
      </c>
      <c r="B290" s="5" t="s">
        <v>844</v>
      </c>
      <c r="C290" s="4" t="s">
        <v>18</v>
      </c>
    </row>
    <row r="291">
      <c r="A291" s="5" t="s">
        <v>1032</v>
      </c>
      <c r="B291" s="5" t="s">
        <v>130</v>
      </c>
      <c r="C291" s="4" t="s">
        <v>37</v>
      </c>
    </row>
    <row r="292">
      <c r="A292" s="5" t="s">
        <v>1036</v>
      </c>
      <c r="B292" s="5" t="s">
        <v>1039</v>
      </c>
      <c r="C292" s="4" t="s">
        <v>37</v>
      </c>
    </row>
    <row r="293">
      <c r="A293" s="5" t="s">
        <v>1040</v>
      </c>
      <c r="B293" s="5" t="s">
        <v>313</v>
      </c>
      <c r="C293" s="4" t="s">
        <v>18</v>
      </c>
    </row>
    <row r="294">
      <c r="A294" s="5" t="s">
        <v>1043</v>
      </c>
      <c r="B294" s="5" t="s">
        <v>152</v>
      </c>
      <c r="C294" s="4" t="s">
        <v>18</v>
      </c>
    </row>
    <row r="295">
      <c r="A295" s="5" t="s">
        <v>1045</v>
      </c>
      <c r="B295" s="5" t="s">
        <v>506</v>
      </c>
      <c r="C295" s="4" t="s">
        <v>37</v>
      </c>
    </row>
    <row r="296">
      <c r="A296" s="5" t="s">
        <v>1049</v>
      </c>
      <c r="B296" s="5" t="s">
        <v>109</v>
      </c>
      <c r="C296" s="4" t="s">
        <v>37</v>
      </c>
    </row>
    <row r="297">
      <c r="A297" s="5" t="s">
        <v>1053</v>
      </c>
      <c r="B297" s="5" t="s">
        <v>1056</v>
      </c>
      <c r="C297" s="4" t="s">
        <v>37</v>
      </c>
    </row>
    <row r="298">
      <c r="A298" s="5" t="s">
        <v>1058</v>
      </c>
      <c r="B298" s="5" t="s">
        <v>46</v>
      </c>
      <c r="C298" s="4" t="s">
        <v>37</v>
      </c>
    </row>
    <row r="299">
      <c r="A299" s="5" t="s">
        <v>1060</v>
      </c>
      <c r="B299" s="5" t="s">
        <v>1063</v>
      </c>
      <c r="C299" s="4" t="s">
        <v>37</v>
      </c>
    </row>
    <row r="300">
      <c r="A300" s="5" t="s">
        <v>1065</v>
      </c>
      <c r="B300" s="5" t="s">
        <v>1068</v>
      </c>
      <c r="C300" s="4" t="s">
        <v>18</v>
      </c>
    </row>
    <row r="301">
      <c r="A301" s="5" t="s">
        <v>1069</v>
      </c>
      <c r="B301" s="5" t="s">
        <v>1039</v>
      </c>
      <c r="C301" s="4" t="s">
        <v>37</v>
      </c>
    </row>
    <row r="302">
      <c r="A302" s="5" t="s">
        <v>1071</v>
      </c>
      <c r="B302" s="5" t="s">
        <v>921</v>
      </c>
      <c r="C302" s="4" t="s">
        <v>37</v>
      </c>
    </row>
    <row r="303">
      <c r="A303" s="5" t="s">
        <v>1074</v>
      </c>
      <c r="B303" s="5" t="s">
        <v>446</v>
      </c>
      <c r="C303" s="4" t="s">
        <v>37</v>
      </c>
    </row>
    <row r="304">
      <c r="A304" s="5" t="s">
        <v>1076</v>
      </c>
      <c r="B304" s="5" t="s">
        <v>174</v>
      </c>
      <c r="C304" s="4" t="s">
        <v>37</v>
      </c>
    </row>
    <row r="305">
      <c r="A305" s="5" t="s">
        <v>1080</v>
      </c>
      <c r="B305" s="5" t="s">
        <v>73</v>
      </c>
      <c r="C305" s="4" t="s">
        <v>18</v>
      </c>
    </row>
    <row r="306">
      <c r="A306" s="5" t="s">
        <v>1084</v>
      </c>
      <c r="B306" s="5" t="s">
        <v>1087</v>
      </c>
      <c r="C306" s="4" t="s">
        <v>37</v>
      </c>
    </row>
    <row r="307">
      <c r="A307" s="5" t="s">
        <v>1088</v>
      </c>
      <c r="B307" s="5" t="s">
        <v>1091</v>
      </c>
      <c r="C307" s="4" t="s">
        <v>18</v>
      </c>
    </row>
    <row r="308">
      <c r="A308" s="5" t="s">
        <v>1092</v>
      </c>
      <c r="B308" s="5" t="s">
        <v>621</v>
      </c>
      <c r="C308" s="4" t="s">
        <v>37</v>
      </c>
    </row>
    <row r="309">
      <c r="A309" s="5" t="s">
        <v>1095</v>
      </c>
      <c r="B309" s="5" t="s">
        <v>1098</v>
      </c>
      <c r="C309" s="4" t="s">
        <v>37</v>
      </c>
    </row>
    <row r="310">
      <c r="A310" s="5" t="s">
        <v>1099</v>
      </c>
      <c r="B310" s="5" t="s">
        <v>415</v>
      </c>
      <c r="C310" s="4" t="s">
        <v>18</v>
      </c>
    </row>
    <row r="311">
      <c r="A311" s="5" t="s">
        <v>1101</v>
      </c>
      <c r="B311" s="5" t="s">
        <v>728</v>
      </c>
      <c r="C311" s="4" t="s">
        <v>37</v>
      </c>
    </row>
    <row r="312">
      <c r="A312" s="5" t="s">
        <v>1103</v>
      </c>
      <c r="B312" s="5" t="s">
        <v>140</v>
      </c>
      <c r="C312" s="4" t="s">
        <v>18</v>
      </c>
    </row>
    <row r="313">
      <c r="A313" s="5" t="s">
        <v>1106</v>
      </c>
      <c r="B313" s="5" t="s">
        <v>135</v>
      </c>
      <c r="C313" s="4" t="s">
        <v>37</v>
      </c>
    </row>
    <row r="314">
      <c r="A314" s="5" t="s">
        <v>1108</v>
      </c>
      <c r="B314" s="5" t="s">
        <v>135</v>
      </c>
      <c r="C314" s="4" t="s">
        <v>37</v>
      </c>
    </row>
    <row r="315">
      <c r="A315" s="5" t="s">
        <v>1110</v>
      </c>
      <c r="B315" s="5" t="s">
        <v>1113</v>
      </c>
      <c r="C315" s="4" t="s">
        <v>37</v>
      </c>
    </row>
    <row r="316">
      <c r="A316" s="5" t="s">
        <v>1114</v>
      </c>
      <c r="B316" s="5" t="s">
        <v>130</v>
      </c>
      <c r="C316" s="4" t="s">
        <v>18</v>
      </c>
    </row>
    <row r="317">
      <c r="A317" s="5" t="s">
        <v>1117</v>
      </c>
      <c r="B317" s="5" t="s">
        <v>174</v>
      </c>
      <c r="C317" s="4" t="s">
        <v>18</v>
      </c>
    </row>
    <row r="318">
      <c r="A318" s="5" t="s">
        <v>1119</v>
      </c>
      <c r="B318" s="5" t="s">
        <v>1122</v>
      </c>
      <c r="C318" s="4" t="s">
        <v>18</v>
      </c>
    </row>
    <row r="319">
      <c r="A319" s="5" t="s">
        <v>1123</v>
      </c>
      <c r="B319" s="5" t="s">
        <v>125</v>
      </c>
      <c r="C319" s="4" t="s">
        <v>37</v>
      </c>
    </row>
    <row r="320">
      <c r="A320" s="5" t="s">
        <v>1127</v>
      </c>
      <c r="B320" s="5" t="s">
        <v>64</v>
      </c>
      <c r="C320" s="4" t="s">
        <v>37</v>
      </c>
    </row>
    <row r="321">
      <c r="A321" s="5" t="s">
        <v>1130</v>
      </c>
      <c r="B321" s="5" t="s">
        <v>1133</v>
      </c>
      <c r="C321" s="4" t="s">
        <v>18</v>
      </c>
    </row>
    <row r="322">
      <c r="A322" s="5" t="s">
        <v>1134</v>
      </c>
      <c r="B322" s="5" t="s">
        <v>46</v>
      </c>
      <c r="C322" s="4" t="s">
        <v>37</v>
      </c>
    </row>
    <row r="323">
      <c r="A323" s="5" t="s">
        <v>1135</v>
      </c>
      <c r="B323" s="5" t="s">
        <v>46</v>
      </c>
      <c r="C323" s="4" t="s">
        <v>37</v>
      </c>
    </row>
    <row r="324">
      <c r="A324" s="5" t="s">
        <v>1137</v>
      </c>
      <c r="B324" s="5" t="s">
        <v>1140</v>
      </c>
      <c r="C324" s="4" t="s">
        <v>37</v>
      </c>
    </row>
    <row r="325">
      <c r="A325" s="5" t="s">
        <v>1142</v>
      </c>
      <c r="B325" s="5" t="s">
        <v>276</v>
      </c>
      <c r="C325" s="4" t="s">
        <v>18</v>
      </c>
    </row>
    <row r="326">
      <c r="A326" s="5" t="s">
        <v>1144</v>
      </c>
      <c r="B326" s="5" t="s">
        <v>1113</v>
      </c>
      <c r="C326" s="4" t="s">
        <v>37</v>
      </c>
    </row>
    <row r="327">
      <c r="A327" s="5" t="s">
        <v>1146</v>
      </c>
      <c r="B327" s="5" t="s">
        <v>196</v>
      </c>
      <c r="C327" s="4" t="s">
        <v>37</v>
      </c>
    </row>
    <row r="328">
      <c r="A328" s="5" t="s">
        <v>1148</v>
      </c>
      <c r="B328" s="5" t="s">
        <v>1151</v>
      </c>
      <c r="C328" s="4" t="s">
        <v>37</v>
      </c>
    </row>
    <row r="329">
      <c r="A329" s="5" t="s">
        <v>1153</v>
      </c>
      <c r="B329" s="5" t="s">
        <v>46</v>
      </c>
      <c r="C329" s="4" t="s">
        <v>18</v>
      </c>
    </row>
    <row r="330">
      <c r="A330" s="5" t="s">
        <v>1155</v>
      </c>
      <c r="B330" s="5" t="s">
        <v>1022</v>
      </c>
      <c r="C330" s="4" t="s">
        <v>37</v>
      </c>
    </row>
    <row r="331">
      <c r="A331" s="5" t="s">
        <v>1157</v>
      </c>
      <c r="B331" s="5" t="s">
        <v>1160</v>
      </c>
      <c r="C331" s="4" t="s">
        <v>18</v>
      </c>
    </row>
    <row r="332">
      <c r="A332" s="5" t="s">
        <v>1162</v>
      </c>
      <c r="B332" s="5" t="s">
        <v>125</v>
      </c>
      <c r="C332" s="4" t="s">
        <v>37</v>
      </c>
    </row>
    <row r="333">
      <c r="A333" s="5" t="s">
        <v>1164</v>
      </c>
      <c r="B333" s="5" t="s">
        <v>728</v>
      </c>
      <c r="C333" s="4" t="s">
        <v>18</v>
      </c>
    </row>
    <row r="334">
      <c r="A334" s="5" t="s">
        <v>1166</v>
      </c>
      <c r="B334" s="5" t="s">
        <v>1169</v>
      </c>
      <c r="C334" s="4" t="s">
        <v>37</v>
      </c>
    </row>
    <row r="335">
      <c r="A335" s="5" t="s">
        <v>1170</v>
      </c>
      <c r="B335" s="5" t="s">
        <v>1173</v>
      </c>
      <c r="C335" s="4" t="s">
        <v>18</v>
      </c>
    </row>
    <row r="336">
      <c r="A336" s="5" t="s">
        <v>1175</v>
      </c>
      <c r="B336" s="5" t="s">
        <v>385</v>
      </c>
      <c r="C336" s="4" t="s">
        <v>37</v>
      </c>
    </row>
    <row r="337">
      <c r="A337" s="5" t="s">
        <v>1176</v>
      </c>
      <c r="B337" s="5" t="s">
        <v>1179</v>
      </c>
      <c r="C337" s="4" t="s">
        <v>18</v>
      </c>
    </row>
    <row r="338">
      <c r="A338" s="5" t="s">
        <v>1180</v>
      </c>
      <c r="B338" s="5" t="s">
        <v>46</v>
      </c>
      <c r="C338" s="4" t="s">
        <v>18</v>
      </c>
    </row>
    <row r="339">
      <c r="A339" s="5" t="s">
        <v>1182</v>
      </c>
      <c r="B339" s="5" t="s">
        <v>728</v>
      </c>
      <c r="C339" s="4" t="s">
        <v>37</v>
      </c>
    </row>
    <row r="340">
      <c r="A340" s="5" t="s">
        <v>1184</v>
      </c>
      <c r="B340" s="5" t="s">
        <v>46</v>
      </c>
      <c r="C340" s="4" t="s">
        <v>37</v>
      </c>
    </row>
    <row r="341">
      <c r="A341" s="5" t="s">
        <v>1186</v>
      </c>
      <c r="B341" s="5" t="s">
        <v>1189</v>
      </c>
      <c r="C341" s="4" t="s">
        <v>18</v>
      </c>
    </row>
    <row r="342">
      <c r="A342" s="5" t="s">
        <v>1192</v>
      </c>
      <c r="B342" s="5" t="s">
        <v>180</v>
      </c>
      <c r="C342" s="4" t="s">
        <v>37</v>
      </c>
    </row>
    <row r="343">
      <c r="A343" s="5" t="s">
        <v>1196</v>
      </c>
      <c r="B343" s="5" t="s">
        <v>583</v>
      </c>
      <c r="C343" s="4" t="s">
        <v>18</v>
      </c>
    </row>
    <row r="344">
      <c r="A344" s="5" t="s">
        <v>1199</v>
      </c>
      <c r="B344" s="5" t="s">
        <v>73</v>
      </c>
      <c r="C344" s="4" t="s">
        <v>18</v>
      </c>
    </row>
    <row r="345">
      <c r="A345" s="5" t="s">
        <v>1201</v>
      </c>
      <c r="B345" s="5" t="s">
        <v>46</v>
      </c>
      <c r="C345" s="4" t="s">
        <v>37</v>
      </c>
    </row>
    <row r="346">
      <c r="A346" s="5" t="s">
        <v>1203</v>
      </c>
      <c r="B346" s="5" t="s">
        <v>481</v>
      </c>
      <c r="C346" s="4" t="s">
        <v>18</v>
      </c>
    </row>
    <row r="347">
      <c r="A347" s="5" t="s">
        <v>1205</v>
      </c>
      <c r="B347" s="5" t="s">
        <v>93</v>
      </c>
      <c r="C347" s="4" t="s">
        <v>37</v>
      </c>
    </row>
    <row r="348">
      <c r="A348" s="5" t="s">
        <v>1207</v>
      </c>
      <c r="B348" s="5" t="s">
        <v>994</v>
      </c>
      <c r="C348" s="4" t="s">
        <v>37</v>
      </c>
    </row>
    <row r="349">
      <c r="A349" s="5" t="s">
        <v>1209</v>
      </c>
      <c r="B349" s="5" t="s">
        <v>140</v>
      </c>
      <c r="C349" s="4" t="s">
        <v>18</v>
      </c>
    </row>
    <row r="350">
      <c r="A350" s="5" t="s">
        <v>1211</v>
      </c>
      <c r="B350" s="5" t="s">
        <v>1133</v>
      </c>
      <c r="C350" s="4" t="s">
        <v>37</v>
      </c>
    </row>
    <row r="351">
      <c r="A351" s="5" t="s">
        <v>1213</v>
      </c>
      <c r="B351" s="5" t="s">
        <v>135</v>
      </c>
      <c r="C351" s="4" t="s">
        <v>18</v>
      </c>
    </row>
    <row r="352">
      <c r="A352" s="5" t="s">
        <v>1215</v>
      </c>
      <c r="B352" s="5" t="s">
        <v>1218</v>
      </c>
      <c r="C352" s="4" t="s">
        <v>18</v>
      </c>
    </row>
    <row r="353">
      <c r="A353" s="5" t="s">
        <v>1219</v>
      </c>
      <c r="B353" s="5" t="s">
        <v>46</v>
      </c>
      <c r="C353" s="4" t="s">
        <v>37</v>
      </c>
    </row>
    <row r="354">
      <c r="A354" s="5" t="s">
        <v>1219</v>
      </c>
      <c r="B354" s="5" t="s">
        <v>46</v>
      </c>
      <c r="C354" s="4" t="s">
        <v>37</v>
      </c>
    </row>
    <row r="355">
      <c r="A355" s="5" t="s">
        <v>1221</v>
      </c>
      <c r="B355" s="5" t="s">
        <v>1224</v>
      </c>
      <c r="C355" s="4" t="s">
        <v>18</v>
      </c>
    </row>
    <row r="356">
      <c r="A356" s="5" t="s">
        <v>1226</v>
      </c>
      <c r="B356" s="5" t="s">
        <v>46</v>
      </c>
      <c r="C356" s="4" t="s">
        <v>18</v>
      </c>
    </row>
    <row r="357">
      <c r="A357" s="5" t="s">
        <v>1228</v>
      </c>
      <c r="B357" s="5" t="s">
        <v>470</v>
      </c>
      <c r="C357" s="4" t="s">
        <v>18</v>
      </c>
    </row>
    <row r="358">
      <c r="A358" s="5" t="s">
        <v>1230</v>
      </c>
      <c r="B358" s="5" t="s">
        <v>361</v>
      </c>
      <c r="C358" s="4" t="s">
        <v>37</v>
      </c>
    </row>
    <row r="359">
      <c r="A359" s="5" t="s">
        <v>1233</v>
      </c>
      <c r="B359" s="5" t="s">
        <v>180</v>
      </c>
      <c r="C359" s="4" t="s">
        <v>37</v>
      </c>
    </row>
    <row r="360">
      <c r="A360" s="5" t="s">
        <v>1235</v>
      </c>
      <c r="B360" s="5" t="s">
        <v>341</v>
      </c>
      <c r="C360" s="4" t="s">
        <v>18</v>
      </c>
    </row>
    <row r="361">
      <c r="A361" s="5" t="s">
        <v>1237</v>
      </c>
      <c r="B361" s="5" t="s">
        <v>152</v>
      </c>
      <c r="C361" s="4" t="s">
        <v>18</v>
      </c>
    </row>
    <row r="362">
      <c r="A362" s="5" t="s">
        <v>1239</v>
      </c>
      <c r="B362" s="5" t="s">
        <v>593</v>
      </c>
      <c r="C362" s="4" t="s">
        <v>18</v>
      </c>
    </row>
    <row r="363">
      <c r="A363" s="5" t="s">
        <v>1239</v>
      </c>
      <c r="B363" s="5" t="s">
        <v>593</v>
      </c>
      <c r="C363" s="4" t="s">
        <v>18</v>
      </c>
    </row>
    <row r="364">
      <c r="A364" s="5" t="s">
        <v>1242</v>
      </c>
      <c r="B364" s="5" t="s">
        <v>470</v>
      </c>
      <c r="C364" s="4" t="s">
        <v>37</v>
      </c>
    </row>
    <row r="365">
      <c r="A365" s="5" t="s">
        <v>1244</v>
      </c>
      <c r="B365" s="5" t="s">
        <v>506</v>
      </c>
      <c r="C365" s="4" t="s">
        <v>37</v>
      </c>
    </row>
    <row r="366">
      <c r="A366" s="5" t="s">
        <v>1247</v>
      </c>
      <c r="B366" s="5" t="s">
        <v>1250</v>
      </c>
      <c r="C366" s="4" t="s">
        <v>18</v>
      </c>
    </row>
    <row r="367">
      <c r="A367" s="5" t="s">
        <v>1252</v>
      </c>
      <c r="B367" s="5" t="s">
        <v>1087</v>
      </c>
      <c r="C367" s="4" t="s">
        <v>18</v>
      </c>
    </row>
    <row r="368">
      <c r="A368" s="5" t="s">
        <v>1255</v>
      </c>
      <c r="B368" s="5" t="s">
        <v>539</v>
      </c>
      <c r="C368" s="4" t="s">
        <v>37</v>
      </c>
    </row>
    <row r="369">
      <c r="A369" s="5" t="s">
        <v>1257</v>
      </c>
      <c r="B369" s="5" t="s">
        <v>1260</v>
      </c>
      <c r="C369" s="4" t="s">
        <v>18</v>
      </c>
    </row>
    <row r="370">
      <c r="A370" s="5" t="s">
        <v>1261</v>
      </c>
      <c r="B370" s="5" t="s">
        <v>174</v>
      </c>
      <c r="C370" s="4" t="s">
        <v>37</v>
      </c>
    </row>
    <row r="371">
      <c r="A371" s="5" t="s">
        <v>1263</v>
      </c>
      <c r="B371" s="5" t="s">
        <v>239</v>
      </c>
      <c r="C371" s="4" t="s">
        <v>18</v>
      </c>
    </row>
    <row r="372">
      <c r="A372" s="5" t="s">
        <v>1265</v>
      </c>
      <c r="B372" s="5" t="s">
        <v>46</v>
      </c>
      <c r="C372" s="4" t="s">
        <v>37</v>
      </c>
    </row>
    <row r="373">
      <c r="A373" s="5" t="s">
        <v>1267</v>
      </c>
      <c r="B373" s="5" t="s">
        <v>1270</v>
      </c>
      <c r="C373" s="4" t="s">
        <v>18</v>
      </c>
    </row>
    <row r="374">
      <c r="A374" s="5" t="s">
        <v>1271</v>
      </c>
      <c r="B374" s="5" t="s">
        <v>46</v>
      </c>
      <c r="C374" s="4" t="s">
        <v>37</v>
      </c>
    </row>
    <row r="375">
      <c r="A375" s="5" t="s">
        <v>1273</v>
      </c>
      <c r="B375" s="5" t="s">
        <v>422</v>
      </c>
      <c r="C375" s="4" t="s">
        <v>37</v>
      </c>
    </row>
    <row r="376">
      <c r="A376" s="5" t="s">
        <v>1276</v>
      </c>
      <c r="B376" s="5" t="s">
        <v>206</v>
      </c>
      <c r="C376" s="4" t="s">
        <v>18</v>
      </c>
    </row>
    <row r="377">
      <c r="A377" s="5" t="s">
        <v>1278</v>
      </c>
      <c r="B377" s="5" t="s">
        <v>186</v>
      </c>
      <c r="C377" s="4" t="s">
        <v>18</v>
      </c>
    </row>
    <row r="378">
      <c r="A378" s="5" t="s">
        <v>1280</v>
      </c>
      <c r="B378" s="5" t="s">
        <v>1283</v>
      </c>
      <c r="C378" s="4" t="s">
        <v>37</v>
      </c>
    </row>
    <row r="379">
      <c r="A379" s="5" t="s">
        <v>1285</v>
      </c>
      <c r="B379" s="5" t="s">
        <v>789</v>
      </c>
      <c r="C379" s="4" t="s">
        <v>18</v>
      </c>
    </row>
    <row r="380">
      <c r="A380" s="5" t="s">
        <v>1287</v>
      </c>
      <c r="B380" s="5" t="s">
        <v>470</v>
      </c>
      <c r="C380" s="4" t="s">
        <v>37</v>
      </c>
    </row>
    <row r="381">
      <c r="A381" s="5" t="s">
        <v>1289</v>
      </c>
      <c r="B381" s="5" t="s">
        <v>93</v>
      </c>
      <c r="C381" s="4" t="s">
        <v>18</v>
      </c>
    </row>
    <row r="382">
      <c r="A382" s="5" t="s">
        <v>1291</v>
      </c>
      <c r="B382" s="5" t="s">
        <v>46</v>
      </c>
      <c r="C382" s="4" t="s">
        <v>37</v>
      </c>
    </row>
    <row r="383">
      <c r="A383" s="5" t="s">
        <v>1293</v>
      </c>
      <c r="B383" s="5" t="s">
        <v>1296</v>
      </c>
      <c r="C383" s="4" t="s">
        <v>37</v>
      </c>
    </row>
    <row r="384">
      <c r="A384" s="5" t="s">
        <v>1297</v>
      </c>
      <c r="B384" s="5" t="s">
        <v>551</v>
      </c>
      <c r="C384" s="4" t="s">
        <v>37</v>
      </c>
    </row>
    <row r="385">
      <c r="A385" s="5" t="s">
        <v>1299</v>
      </c>
      <c r="B385" s="5" t="s">
        <v>35</v>
      </c>
      <c r="C385" s="4" t="s">
        <v>18</v>
      </c>
    </row>
    <row r="386">
      <c r="A386" s="5" t="s">
        <v>1301</v>
      </c>
      <c r="B386" s="5" t="s">
        <v>470</v>
      </c>
      <c r="C386" s="4" t="s">
        <v>37</v>
      </c>
    </row>
    <row r="387">
      <c r="A387" s="5" t="s">
        <v>1303</v>
      </c>
      <c r="B387" s="5" t="s">
        <v>93</v>
      </c>
      <c r="C387" s="4" t="s">
        <v>18</v>
      </c>
    </row>
    <row r="388">
      <c r="A388" s="5" t="s">
        <v>1305</v>
      </c>
      <c r="B388" s="5" t="s">
        <v>135</v>
      </c>
      <c r="C388" s="4" t="s">
        <v>18</v>
      </c>
    </row>
    <row r="389">
      <c r="A389" s="5" t="s">
        <v>1308</v>
      </c>
      <c r="B389" s="5" t="s">
        <v>140</v>
      </c>
      <c r="C389" s="4" t="s">
        <v>37</v>
      </c>
    </row>
    <row r="390">
      <c r="A390" s="5" t="s">
        <v>1310</v>
      </c>
      <c r="B390" s="5" t="s">
        <v>73</v>
      </c>
      <c r="C390" s="4" t="s">
        <v>37</v>
      </c>
    </row>
    <row r="391">
      <c r="A391" s="5" t="s">
        <v>1314</v>
      </c>
      <c r="B391" s="5" t="s">
        <v>446</v>
      </c>
      <c r="C391" s="4" t="s">
        <v>18</v>
      </c>
    </row>
    <row r="392">
      <c r="A392" s="5" t="s">
        <v>1317</v>
      </c>
      <c r="B392" s="5" t="s">
        <v>477</v>
      </c>
      <c r="C392" s="4" t="s">
        <v>37</v>
      </c>
    </row>
    <row r="393">
      <c r="A393" s="5" t="s">
        <v>1319</v>
      </c>
      <c r="B393" s="5" t="s">
        <v>1039</v>
      </c>
      <c r="C393" s="4" t="s">
        <v>37</v>
      </c>
    </row>
    <row r="394">
      <c r="A394" s="5" t="s">
        <v>1321</v>
      </c>
      <c r="B394" s="5" t="s">
        <v>685</v>
      </c>
      <c r="C394" s="4" t="s">
        <v>37</v>
      </c>
    </row>
    <row r="395">
      <c r="A395" s="5" t="s">
        <v>1323</v>
      </c>
      <c r="B395" s="5" t="s">
        <v>789</v>
      </c>
      <c r="C395" s="4" t="s">
        <v>37</v>
      </c>
    </row>
    <row r="396">
      <c r="A396" s="5" t="s">
        <v>1325</v>
      </c>
      <c r="B396" s="5" t="s">
        <v>361</v>
      </c>
      <c r="C396" s="4" t="s">
        <v>18</v>
      </c>
    </row>
    <row r="397">
      <c r="A397" s="5" t="s">
        <v>1327</v>
      </c>
      <c r="B397" s="5" t="s">
        <v>422</v>
      </c>
      <c r="C397" s="4" t="s">
        <v>37</v>
      </c>
    </row>
    <row r="398">
      <c r="A398" s="5" t="s">
        <v>1331</v>
      </c>
      <c r="B398" s="5" t="s">
        <v>46</v>
      </c>
      <c r="C398" s="4" t="s">
        <v>37</v>
      </c>
    </row>
    <row r="399">
      <c r="A399" s="5" t="s">
        <v>1333</v>
      </c>
      <c r="B399" s="5" t="s">
        <v>353</v>
      </c>
      <c r="C399" s="4" t="s">
        <v>37</v>
      </c>
    </row>
    <row r="400">
      <c r="A400" s="5" t="s">
        <v>1335</v>
      </c>
      <c r="B400" s="5" t="s">
        <v>73</v>
      </c>
      <c r="C400" s="4" t="s">
        <v>18</v>
      </c>
    </row>
    <row r="401">
      <c r="A401" s="5" t="s">
        <v>1335</v>
      </c>
      <c r="B401" s="5" t="s">
        <v>73</v>
      </c>
      <c r="C401" s="4" t="s">
        <v>37</v>
      </c>
    </row>
    <row r="402">
      <c r="A402" s="5" t="s">
        <v>1338</v>
      </c>
      <c r="B402" s="5" t="s">
        <v>239</v>
      </c>
      <c r="C402" s="4" t="s">
        <v>37</v>
      </c>
    </row>
    <row r="403">
      <c r="A403" s="5" t="s">
        <v>1340</v>
      </c>
      <c r="B403" s="5" t="s">
        <v>1343</v>
      </c>
      <c r="C403" s="4" t="s">
        <v>18</v>
      </c>
    </row>
    <row r="404">
      <c r="A404" s="5" t="s">
        <v>1344</v>
      </c>
      <c r="B404" s="5" t="s">
        <v>470</v>
      </c>
      <c r="C404" s="4" t="s">
        <v>18</v>
      </c>
    </row>
    <row r="405">
      <c r="A405" s="5" t="s">
        <v>1346</v>
      </c>
      <c r="B405" s="5" t="s">
        <v>1349</v>
      </c>
      <c r="C405" s="4" t="s">
        <v>18</v>
      </c>
    </row>
    <row r="406">
      <c r="A406" s="5" t="s">
        <v>1350</v>
      </c>
      <c r="B406" s="5" t="s">
        <v>1353</v>
      </c>
      <c r="C406" s="4" t="s">
        <v>18</v>
      </c>
    </row>
    <row r="407">
      <c r="A407" s="5" t="s">
        <v>1355</v>
      </c>
      <c r="B407" s="5" t="s">
        <v>1358</v>
      </c>
      <c r="C407" s="4" t="s">
        <v>18</v>
      </c>
    </row>
    <row r="408">
      <c r="A408" s="5" t="s">
        <v>1359</v>
      </c>
      <c r="B408" s="5" t="s">
        <v>1362</v>
      </c>
      <c r="C408" s="4" t="s">
        <v>37</v>
      </c>
    </row>
    <row r="409">
      <c r="A409" s="5" t="s">
        <v>1364</v>
      </c>
      <c r="B409" s="5" t="s">
        <v>1367</v>
      </c>
      <c r="C409" s="4" t="s">
        <v>18</v>
      </c>
    </row>
    <row r="410">
      <c r="A410" s="5" t="s">
        <v>1368</v>
      </c>
      <c r="B410" s="5" t="s">
        <v>52</v>
      </c>
      <c r="C410" s="4" t="s">
        <v>18</v>
      </c>
    </row>
    <row r="411">
      <c r="A411" s="5" t="s">
        <v>1371</v>
      </c>
      <c r="B411" s="5" t="s">
        <v>1374</v>
      </c>
      <c r="C411" s="4" t="s">
        <v>18</v>
      </c>
    </row>
    <row r="412">
      <c r="A412" s="5" t="s">
        <v>1376</v>
      </c>
      <c r="B412" s="5" t="s">
        <v>196</v>
      </c>
      <c r="C412" s="4" t="s">
        <v>37</v>
      </c>
    </row>
    <row r="413">
      <c r="A413" s="5" t="s">
        <v>1378</v>
      </c>
      <c r="B413" s="5" t="s">
        <v>174</v>
      </c>
      <c r="C413" s="4" t="s">
        <v>37</v>
      </c>
    </row>
    <row r="414">
      <c r="A414" s="5" t="s">
        <v>1381</v>
      </c>
      <c r="B414" s="5" t="s">
        <v>361</v>
      </c>
      <c r="C414" s="4" t="s">
        <v>18</v>
      </c>
    </row>
    <row r="415">
      <c r="A415" s="5" t="s">
        <v>1382</v>
      </c>
      <c r="B415" s="5" t="s">
        <v>46</v>
      </c>
      <c r="C415" s="4" t="s">
        <v>37</v>
      </c>
    </row>
    <row r="416">
      <c r="A416" s="5" t="s">
        <v>1384</v>
      </c>
      <c r="B416" s="5" t="s">
        <v>1387</v>
      </c>
      <c r="C416" s="4" t="s">
        <v>37</v>
      </c>
    </row>
    <row r="417">
      <c r="A417" s="5" t="s">
        <v>1388</v>
      </c>
      <c r="B417" s="5" t="s">
        <v>46</v>
      </c>
      <c r="C417" s="4" t="s">
        <v>37</v>
      </c>
    </row>
    <row r="418">
      <c r="A418" s="5" t="s">
        <v>1390</v>
      </c>
      <c r="B418" s="5" t="s">
        <v>93</v>
      </c>
      <c r="C418" s="4" t="s">
        <v>37</v>
      </c>
    </row>
    <row r="419">
      <c r="A419" s="5" t="s">
        <v>1392</v>
      </c>
      <c r="B419" s="5" t="s">
        <v>93</v>
      </c>
      <c r="C419" s="4" t="s">
        <v>18</v>
      </c>
    </row>
    <row r="420">
      <c r="A420" s="5" t="s">
        <v>1394</v>
      </c>
      <c r="B420" s="5" t="s">
        <v>397</v>
      </c>
      <c r="C420" s="4" t="s">
        <v>18</v>
      </c>
    </row>
    <row r="421">
      <c r="A421" s="5" t="s">
        <v>1398</v>
      </c>
      <c r="B421" s="5" t="s">
        <v>1349</v>
      </c>
      <c r="C421" s="4" t="s">
        <v>18</v>
      </c>
    </row>
    <row r="422">
      <c r="A422" s="5" t="s">
        <v>1401</v>
      </c>
      <c r="B422" s="5" t="s">
        <v>1404</v>
      </c>
      <c r="C422" s="4" t="s">
        <v>37</v>
      </c>
    </row>
    <row r="423">
      <c r="A423" s="5" t="s">
        <v>1405</v>
      </c>
      <c r="B423" s="5" t="s">
        <v>551</v>
      </c>
      <c r="C423" s="4" t="s">
        <v>18</v>
      </c>
    </row>
    <row r="424">
      <c r="A424" s="5" t="s">
        <v>1407</v>
      </c>
      <c r="B424" s="5" t="s">
        <v>239</v>
      </c>
      <c r="C424" s="4" t="s">
        <v>18</v>
      </c>
    </row>
    <row r="425">
      <c r="A425" s="5" t="s">
        <v>1409</v>
      </c>
      <c r="B425" s="5" t="s">
        <v>264</v>
      </c>
      <c r="C425" s="4" t="s">
        <v>37</v>
      </c>
    </row>
    <row r="426">
      <c r="A426" s="5" t="s">
        <v>1411</v>
      </c>
      <c r="B426" s="5" t="s">
        <v>415</v>
      </c>
      <c r="C426" s="4" t="s">
        <v>37</v>
      </c>
    </row>
    <row r="427">
      <c r="A427" s="5" t="s">
        <v>1413</v>
      </c>
      <c r="B427" s="5" t="s">
        <v>514</v>
      </c>
      <c r="C427" s="4" t="s">
        <v>18</v>
      </c>
    </row>
    <row r="428">
      <c r="A428" s="5" t="s">
        <v>1415</v>
      </c>
      <c r="B428" s="5" t="s">
        <v>341</v>
      </c>
      <c r="C428" s="4" t="s">
        <v>37</v>
      </c>
    </row>
    <row r="429">
      <c r="A429" s="5" t="s">
        <v>1418</v>
      </c>
      <c r="B429" s="5" t="s">
        <v>135</v>
      </c>
      <c r="C429" s="4" t="s">
        <v>37</v>
      </c>
    </row>
    <row r="430">
      <c r="A430" s="5" t="s">
        <v>1420</v>
      </c>
      <c r="B430" s="5" t="s">
        <v>135</v>
      </c>
      <c r="C430" s="4" t="s">
        <v>18</v>
      </c>
    </row>
    <row r="431">
      <c r="A431" s="5" t="s">
        <v>1422</v>
      </c>
      <c r="B431" s="5" t="s">
        <v>470</v>
      </c>
      <c r="C431" s="4" t="s">
        <v>18</v>
      </c>
    </row>
    <row r="432">
      <c r="A432" s="5" t="s">
        <v>1424</v>
      </c>
      <c r="B432" s="5" t="s">
        <v>46</v>
      </c>
      <c r="C432" s="4" t="s">
        <v>37</v>
      </c>
    </row>
    <row r="433">
      <c r="A433" s="5" t="s">
        <v>1426</v>
      </c>
      <c r="B433" s="5" t="s">
        <v>125</v>
      </c>
      <c r="C433" s="4" t="s">
        <v>18</v>
      </c>
    </row>
    <row r="434">
      <c r="A434" s="5" t="s">
        <v>1429</v>
      </c>
      <c r="B434" s="5" t="s">
        <v>397</v>
      </c>
      <c r="C434" s="4" t="s">
        <v>37</v>
      </c>
    </row>
    <row r="435">
      <c r="A435" s="5" t="s">
        <v>1432</v>
      </c>
      <c r="B435" s="5" t="s">
        <v>784</v>
      </c>
      <c r="C435" s="4" t="s">
        <v>37</v>
      </c>
    </row>
    <row r="436">
      <c r="A436" s="5" t="s">
        <v>1434</v>
      </c>
      <c r="B436" s="5" t="s">
        <v>1437</v>
      </c>
      <c r="C436" s="4" t="s">
        <v>37</v>
      </c>
    </row>
    <row r="437">
      <c r="A437" s="5" t="s">
        <v>1438</v>
      </c>
      <c r="B437" s="5" t="s">
        <v>402</v>
      </c>
      <c r="C437" s="4" t="s">
        <v>18</v>
      </c>
    </row>
    <row r="438">
      <c r="A438" s="5" t="s">
        <v>1440</v>
      </c>
      <c r="B438" s="5" t="s">
        <v>446</v>
      </c>
      <c r="C438" s="4" t="s">
        <v>37</v>
      </c>
    </row>
    <row r="439">
      <c r="A439" s="5" t="s">
        <v>1442</v>
      </c>
      <c r="B439" s="5" t="s">
        <v>276</v>
      </c>
      <c r="C439" s="4" t="s">
        <v>18</v>
      </c>
    </row>
    <row r="440">
      <c r="A440" s="5" t="s">
        <v>1444</v>
      </c>
      <c r="B440" s="5" t="s">
        <v>1447</v>
      </c>
      <c r="C440" s="4" t="s">
        <v>18</v>
      </c>
    </row>
    <row r="441">
      <c r="A441" s="5" t="s">
        <v>1448</v>
      </c>
      <c r="B441" s="5" t="s">
        <v>264</v>
      </c>
      <c r="C441" s="4" t="s">
        <v>37</v>
      </c>
    </row>
    <row r="442">
      <c r="A442" s="5" t="s">
        <v>1450</v>
      </c>
      <c r="B442" s="5" t="s">
        <v>574</v>
      </c>
      <c r="C442" s="4" t="s">
        <v>18</v>
      </c>
    </row>
    <row r="443">
      <c r="A443" s="5" t="s">
        <v>1452</v>
      </c>
      <c r="B443" s="5" t="s">
        <v>789</v>
      </c>
      <c r="C443" s="4" t="s">
        <v>18</v>
      </c>
    </row>
    <row r="444">
      <c r="A444" s="5" t="s">
        <v>1454</v>
      </c>
      <c r="B444" s="5" t="s">
        <v>264</v>
      </c>
      <c r="C444" s="4" t="s">
        <v>37</v>
      </c>
    </row>
    <row r="445">
      <c r="A445" s="5" t="s">
        <v>1456</v>
      </c>
      <c r="B445" s="5" t="s">
        <v>635</v>
      </c>
      <c r="C445" s="4" t="s">
        <v>37</v>
      </c>
    </row>
    <row r="446">
      <c r="A446" s="5" t="s">
        <v>1458</v>
      </c>
      <c r="B446" s="5" t="s">
        <v>1461</v>
      </c>
      <c r="C446" s="4" t="s">
        <v>37</v>
      </c>
    </row>
    <row r="447">
      <c r="A447" s="5" t="s">
        <v>1463</v>
      </c>
      <c r="B447" s="5" t="s">
        <v>46</v>
      </c>
      <c r="C447" s="4" t="s">
        <v>37</v>
      </c>
    </row>
    <row r="448">
      <c r="A448" s="5" t="s">
        <v>1465</v>
      </c>
      <c r="B448" s="5" t="s">
        <v>470</v>
      </c>
      <c r="C448" s="4" t="s">
        <v>18</v>
      </c>
    </row>
    <row r="449">
      <c r="A449" s="5" t="s">
        <v>1467</v>
      </c>
      <c r="B449" s="5" t="s">
        <v>46</v>
      </c>
      <c r="C449" s="4" t="s">
        <v>18</v>
      </c>
    </row>
    <row r="450">
      <c r="A450" s="5" t="s">
        <v>1469</v>
      </c>
      <c r="B450" s="5" t="s">
        <v>470</v>
      </c>
      <c r="C450" s="4" t="s">
        <v>18</v>
      </c>
    </row>
    <row r="451">
      <c r="A451" s="5" t="s">
        <v>1471</v>
      </c>
      <c r="B451" s="5" t="s">
        <v>140</v>
      </c>
      <c r="C451" s="4" t="s">
        <v>18</v>
      </c>
    </row>
    <row r="452">
      <c r="A452" s="5" t="s">
        <v>1474</v>
      </c>
      <c r="B452" s="5" t="s">
        <v>1358</v>
      </c>
      <c r="C452" s="4" t="s">
        <v>18</v>
      </c>
    </row>
    <row r="453">
      <c r="A453" s="5" t="s">
        <v>1477</v>
      </c>
      <c r="B453" s="5" t="s">
        <v>1068</v>
      </c>
      <c r="C453" s="4" t="s">
        <v>18</v>
      </c>
    </row>
    <row r="454">
      <c r="A454" s="5" t="s">
        <v>1477</v>
      </c>
      <c r="B454" s="5" t="s">
        <v>1068</v>
      </c>
      <c r="C454" s="4" t="s">
        <v>18</v>
      </c>
    </row>
    <row r="455">
      <c r="A455" s="5" t="s">
        <v>1480</v>
      </c>
      <c r="B455" s="5" t="s">
        <v>46</v>
      </c>
      <c r="C455" s="4" t="s">
        <v>18</v>
      </c>
    </row>
    <row r="456">
      <c r="A456" s="5" t="s">
        <v>1482</v>
      </c>
      <c r="B456" s="5" t="s">
        <v>789</v>
      </c>
      <c r="C456" s="4" t="s">
        <v>37</v>
      </c>
    </row>
    <row r="457">
      <c r="A457" s="5" t="s">
        <v>1484</v>
      </c>
      <c r="B457" s="5" t="s">
        <v>73</v>
      </c>
      <c r="C457" s="4" t="s">
        <v>18</v>
      </c>
    </row>
    <row r="458">
      <c r="A458" s="5" t="s">
        <v>1487</v>
      </c>
      <c r="B458" s="5" t="s">
        <v>1490</v>
      </c>
      <c r="C458" s="4" t="s">
        <v>18</v>
      </c>
    </row>
    <row r="459">
      <c r="A459" s="5" t="s">
        <v>1491</v>
      </c>
      <c r="B459" s="5" t="s">
        <v>276</v>
      </c>
      <c r="C459" s="4" t="s">
        <v>37</v>
      </c>
    </row>
    <row r="460">
      <c r="A460" s="5" t="s">
        <v>1493</v>
      </c>
      <c r="B460" s="5" t="s">
        <v>464</v>
      </c>
      <c r="C460" s="4" t="s">
        <v>18</v>
      </c>
    </row>
    <row r="461">
      <c r="A461" s="5" t="s">
        <v>1495</v>
      </c>
      <c r="B461" s="5" t="s">
        <v>158</v>
      </c>
      <c r="C461" s="4" t="s">
        <v>37</v>
      </c>
    </row>
    <row r="462">
      <c r="A462" s="5" t="s">
        <v>1498</v>
      </c>
      <c r="B462" s="5" t="s">
        <v>115</v>
      </c>
      <c r="C462" s="4" t="s">
        <v>37</v>
      </c>
    </row>
    <row r="463">
      <c r="A463" s="5" t="s">
        <v>1500</v>
      </c>
      <c r="B463" s="5" t="s">
        <v>271</v>
      </c>
      <c r="C463" s="4" t="s">
        <v>37</v>
      </c>
    </row>
    <row r="464">
      <c r="A464" s="5" t="s">
        <v>1502</v>
      </c>
      <c r="B464" s="5" t="s">
        <v>1505</v>
      </c>
      <c r="C464" s="4" t="s">
        <v>37</v>
      </c>
    </row>
    <row r="465">
      <c r="A465" s="5" t="s">
        <v>1507</v>
      </c>
      <c r="B465" s="5" t="s">
        <v>46</v>
      </c>
      <c r="C465" s="4" t="s">
        <v>37</v>
      </c>
    </row>
    <row r="466">
      <c r="A466" s="5" t="s">
        <v>1509</v>
      </c>
      <c r="B466" s="5" t="s">
        <v>293</v>
      </c>
      <c r="C466" s="4" t="s">
        <v>37</v>
      </c>
    </row>
    <row r="467">
      <c r="A467" s="5" t="s">
        <v>1511</v>
      </c>
      <c r="B467" s="5" t="s">
        <v>46</v>
      </c>
      <c r="C467" s="4" t="s">
        <v>37</v>
      </c>
    </row>
    <row r="468">
      <c r="A468" s="5" t="s">
        <v>1513</v>
      </c>
      <c r="B468" s="5" t="s">
        <v>1516</v>
      </c>
      <c r="C468" s="4" t="s">
        <v>18</v>
      </c>
    </row>
    <row r="469">
      <c r="A469" s="5" t="s">
        <v>1517</v>
      </c>
      <c r="B469" s="5" t="s">
        <v>514</v>
      </c>
      <c r="C469" s="4" t="s">
        <v>37</v>
      </c>
    </row>
    <row r="470">
      <c r="A470" s="5" t="s">
        <v>1521</v>
      </c>
      <c r="B470" s="5" t="s">
        <v>99</v>
      </c>
      <c r="C470" s="4" t="s">
        <v>18</v>
      </c>
    </row>
    <row r="471">
      <c r="A471" s="5" t="s">
        <v>1523</v>
      </c>
      <c r="B471" s="5" t="s">
        <v>470</v>
      </c>
      <c r="C471" s="4" t="s">
        <v>18</v>
      </c>
    </row>
    <row r="472">
      <c r="A472" s="5" t="s">
        <v>1525</v>
      </c>
      <c r="B472" s="5" t="s">
        <v>1528</v>
      </c>
      <c r="C472" s="4" t="s">
        <v>37</v>
      </c>
    </row>
    <row r="473">
      <c r="A473" s="5" t="s">
        <v>1529</v>
      </c>
      <c r="B473" s="5" t="s">
        <v>1532</v>
      </c>
      <c r="C473" s="4" t="s">
        <v>18</v>
      </c>
    </row>
    <row r="474">
      <c r="A474" s="5" t="s">
        <v>1533</v>
      </c>
      <c r="B474" s="5" t="s">
        <v>313</v>
      </c>
      <c r="C474" s="4" t="s">
        <v>37</v>
      </c>
    </row>
    <row r="475">
      <c r="A475" s="5" t="s">
        <v>1535</v>
      </c>
      <c r="B475" s="5" t="s">
        <v>470</v>
      </c>
      <c r="C475" s="4" t="s">
        <v>18</v>
      </c>
    </row>
    <row r="476">
      <c r="A476" s="5" t="s">
        <v>1537</v>
      </c>
      <c r="B476" s="5" t="s">
        <v>574</v>
      </c>
      <c r="C476" s="4" t="s">
        <v>37</v>
      </c>
    </row>
    <row r="477">
      <c r="A477" s="5" t="s">
        <v>1539</v>
      </c>
      <c r="B477" s="5" t="s">
        <v>120</v>
      </c>
      <c r="C477" s="4" t="s">
        <v>18</v>
      </c>
    </row>
    <row r="478">
      <c r="A478" s="5" t="s">
        <v>1541</v>
      </c>
      <c r="B478" s="5" t="s">
        <v>239</v>
      </c>
      <c r="C478" s="4" t="s">
        <v>18</v>
      </c>
    </row>
    <row r="479">
      <c r="A479" s="5" t="s">
        <v>1543</v>
      </c>
      <c r="B479" s="5" t="s">
        <v>73</v>
      </c>
      <c r="C479" s="4" t="s">
        <v>18</v>
      </c>
    </row>
    <row r="480">
      <c r="A480" s="5" t="s">
        <v>1545</v>
      </c>
      <c r="B480" s="5" t="s">
        <v>276</v>
      </c>
      <c r="C480" s="4" t="s">
        <v>18</v>
      </c>
    </row>
    <row r="481">
      <c r="A481" s="5" t="s">
        <v>1547</v>
      </c>
      <c r="B481" s="5" t="s">
        <v>470</v>
      </c>
      <c r="C481" s="4" t="s">
        <v>18</v>
      </c>
    </row>
    <row r="482">
      <c r="A482" s="5" t="s">
        <v>1550</v>
      </c>
      <c r="B482" s="5" t="s">
        <v>46</v>
      </c>
      <c r="C482" s="4" t="s">
        <v>37</v>
      </c>
    </row>
    <row r="483">
      <c r="A483" s="5" t="s">
        <v>1552</v>
      </c>
      <c r="B483" s="5" t="s">
        <v>1087</v>
      </c>
      <c r="C483" s="4" t="s">
        <v>37</v>
      </c>
    </row>
    <row r="484">
      <c r="A484" s="5" t="s">
        <v>1555</v>
      </c>
      <c r="B484" s="5" t="s">
        <v>789</v>
      </c>
      <c r="C484" s="4" t="s">
        <v>18</v>
      </c>
    </row>
    <row r="485">
      <c r="A485" s="5" t="s">
        <v>1557</v>
      </c>
      <c r="B485" s="5" t="s">
        <v>1560</v>
      </c>
      <c r="C485" s="4" t="s">
        <v>37</v>
      </c>
    </row>
    <row r="486">
      <c r="A486" s="5" t="s">
        <v>1561</v>
      </c>
      <c r="B486" s="5" t="s">
        <v>789</v>
      </c>
      <c r="C486" s="4" t="s">
        <v>18</v>
      </c>
    </row>
    <row r="487">
      <c r="A487" s="5" t="s">
        <v>1563</v>
      </c>
      <c r="B487" s="5" t="s">
        <v>361</v>
      </c>
      <c r="C487" s="4" t="s">
        <v>37</v>
      </c>
    </row>
    <row r="488">
      <c r="A488" s="5" t="s">
        <v>1564</v>
      </c>
      <c r="B488" s="5" t="s">
        <v>470</v>
      </c>
      <c r="C488" s="4" t="s">
        <v>37</v>
      </c>
    </row>
    <row r="489">
      <c r="A489" s="5" t="s">
        <v>1566</v>
      </c>
      <c r="B489" s="5" t="s">
        <v>46</v>
      </c>
      <c r="C489" s="4" t="s">
        <v>37</v>
      </c>
    </row>
    <row r="490">
      <c r="A490" s="5" t="s">
        <v>1568</v>
      </c>
      <c r="B490" s="5" t="s">
        <v>574</v>
      </c>
      <c r="C490" s="4" t="s">
        <v>18</v>
      </c>
    </row>
    <row r="491">
      <c r="A491" s="5" t="s">
        <v>1570</v>
      </c>
      <c r="B491" s="5" t="s">
        <v>593</v>
      </c>
      <c r="C491" s="4" t="s">
        <v>37</v>
      </c>
    </row>
    <row r="492">
      <c r="A492" s="5" t="s">
        <v>1570</v>
      </c>
      <c r="B492" s="5" t="s">
        <v>593</v>
      </c>
      <c r="C492" s="4" t="s">
        <v>37</v>
      </c>
    </row>
    <row r="493">
      <c r="A493" s="5" t="s">
        <v>1571</v>
      </c>
      <c r="B493" s="5" t="s">
        <v>73</v>
      </c>
      <c r="C493" s="4" t="s">
        <v>37</v>
      </c>
    </row>
    <row r="494">
      <c r="A494" s="5" t="s">
        <v>1573</v>
      </c>
      <c r="B494" s="5" t="s">
        <v>99</v>
      </c>
      <c r="C494" s="4" t="s">
        <v>18</v>
      </c>
    </row>
    <row r="495">
      <c r="A495" s="5" t="s">
        <v>1574</v>
      </c>
      <c r="B495" s="5" t="s">
        <v>1577</v>
      </c>
      <c r="C495" s="4" t="s">
        <v>37</v>
      </c>
    </row>
    <row r="496">
      <c r="A496" s="5" t="s">
        <v>1578</v>
      </c>
      <c r="B496" s="5" t="s">
        <v>446</v>
      </c>
      <c r="C496" s="4" t="s">
        <v>37</v>
      </c>
    </row>
    <row r="497">
      <c r="A497" s="5" t="s">
        <v>1580</v>
      </c>
      <c r="B497" s="5" t="s">
        <v>514</v>
      </c>
      <c r="C497" s="4" t="s">
        <v>18</v>
      </c>
    </row>
    <row r="498">
      <c r="A498" s="5" t="s">
        <v>1582</v>
      </c>
      <c r="B498" s="5" t="s">
        <v>93</v>
      </c>
      <c r="C498" s="4" t="s">
        <v>18</v>
      </c>
    </row>
    <row r="499">
      <c r="A499" s="5" t="s">
        <v>1586</v>
      </c>
      <c r="B499" s="5" t="s">
        <v>1516</v>
      </c>
      <c r="C499" s="4" t="s">
        <v>37</v>
      </c>
    </row>
    <row r="500">
      <c r="A500" s="5" t="s">
        <v>1589</v>
      </c>
      <c r="B500" s="5" t="s">
        <v>293</v>
      </c>
      <c r="C500" s="4" t="s">
        <v>18</v>
      </c>
    </row>
    <row r="501">
      <c r="A501" s="5" t="s">
        <v>1591</v>
      </c>
      <c r="B501" s="5" t="s">
        <v>910</v>
      </c>
      <c r="C501" s="4" t="s">
        <v>18</v>
      </c>
    </row>
    <row r="502">
      <c r="A502" s="5" t="s">
        <v>1595</v>
      </c>
      <c r="B502" s="5" t="s">
        <v>303</v>
      </c>
      <c r="C502" s="4" t="s">
        <v>18</v>
      </c>
    </row>
    <row r="503">
      <c r="A503" s="5" t="s">
        <v>1597</v>
      </c>
      <c r="B503" s="5" t="s">
        <v>1367</v>
      </c>
      <c r="C503" s="4" t="s">
        <v>37</v>
      </c>
    </row>
    <row r="504">
      <c r="A504" s="5" t="s">
        <v>1599</v>
      </c>
      <c r="B504" s="5" t="s">
        <v>135</v>
      </c>
      <c r="C504" s="4" t="s">
        <v>37</v>
      </c>
    </row>
    <row r="505">
      <c r="A505" s="5" t="s">
        <v>1601</v>
      </c>
      <c r="B505" s="5" t="s">
        <v>46</v>
      </c>
      <c r="C505" s="4" t="s">
        <v>37</v>
      </c>
    </row>
    <row r="506">
      <c r="A506" s="5" t="s">
        <v>1603</v>
      </c>
      <c r="B506" s="5" t="s">
        <v>1606</v>
      </c>
      <c r="C506" s="4" t="s">
        <v>18</v>
      </c>
    </row>
    <row r="507">
      <c r="A507" s="5" t="s">
        <v>1608</v>
      </c>
      <c r="B507" s="5" t="s">
        <v>1056</v>
      </c>
      <c r="C507" s="4" t="s">
        <v>37</v>
      </c>
    </row>
    <row r="508">
      <c r="A508" s="5" t="s">
        <v>1610</v>
      </c>
      <c r="B508" s="5" t="s">
        <v>52</v>
      </c>
      <c r="C508" s="4" t="s">
        <v>37</v>
      </c>
    </row>
    <row r="509">
      <c r="A509" s="5" t="s">
        <v>1613</v>
      </c>
      <c r="B509" s="5" t="s">
        <v>303</v>
      </c>
      <c r="C509" s="4" t="s">
        <v>37</v>
      </c>
    </row>
    <row r="510">
      <c r="A510" s="5" t="s">
        <v>1615</v>
      </c>
      <c r="B510" s="5" t="s">
        <v>46</v>
      </c>
      <c r="C510" s="4" t="s">
        <v>18</v>
      </c>
    </row>
    <row r="511">
      <c r="A511" s="5" t="s">
        <v>1617</v>
      </c>
      <c r="B511" s="5" t="s">
        <v>115</v>
      </c>
      <c r="C511" s="4" t="s">
        <v>18</v>
      </c>
    </row>
    <row r="512">
      <c r="A512" s="5" t="s">
        <v>1619</v>
      </c>
      <c r="B512" s="5" t="s">
        <v>1113</v>
      </c>
      <c r="C512" s="4" t="s">
        <v>37</v>
      </c>
    </row>
    <row r="513">
      <c r="A513" s="5" t="s">
        <v>1621</v>
      </c>
      <c r="B513" s="5" t="s">
        <v>1270</v>
      </c>
      <c r="C513" s="4" t="s">
        <v>37</v>
      </c>
    </row>
    <row r="514">
      <c r="A514" s="5" t="s">
        <v>1624</v>
      </c>
      <c r="B514" s="5" t="s">
        <v>46</v>
      </c>
      <c r="C514" s="4" t="s">
        <v>37</v>
      </c>
    </row>
    <row r="515">
      <c r="A515" s="5" t="s">
        <v>1626</v>
      </c>
      <c r="B515" s="5" t="s">
        <v>1629</v>
      </c>
      <c r="C515" s="4" t="s">
        <v>18</v>
      </c>
    </row>
    <row r="516">
      <c r="A516" s="5" t="s">
        <v>1631</v>
      </c>
      <c r="B516" s="5" t="s">
        <v>152</v>
      </c>
      <c r="C516" s="4" t="s">
        <v>37</v>
      </c>
    </row>
    <row r="517">
      <c r="A517" s="5" t="s">
        <v>1633</v>
      </c>
      <c r="B517" s="5" t="s">
        <v>1113</v>
      </c>
      <c r="C517" s="4" t="s">
        <v>18</v>
      </c>
    </row>
    <row r="518">
      <c r="A518" s="5" t="s">
        <v>1635</v>
      </c>
      <c r="B518" s="5" t="s">
        <v>140</v>
      </c>
      <c r="C518" s="4" t="s">
        <v>18</v>
      </c>
    </row>
    <row r="519">
      <c r="A519" s="5" t="s">
        <v>1636</v>
      </c>
      <c r="B519" s="5" t="s">
        <v>99</v>
      </c>
      <c r="C519" s="4" t="s">
        <v>18</v>
      </c>
    </row>
    <row r="520">
      <c r="A520" s="5" t="s">
        <v>1636</v>
      </c>
      <c r="B520" s="5" t="s">
        <v>99</v>
      </c>
      <c r="C520" s="4" t="s">
        <v>37</v>
      </c>
    </row>
    <row r="521">
      <c r="A521" s="5" t="s">
        <v>1639</v>
      </c>
      <c r="B521" s="5" t="s">
        <v>46</v>
      </c>
      <c r="C521" s="4" t="s">
        <v>37</v>
      </c>
    </row>
    <row r="522">
      <c r="A522" s="5" t="s">
        <v>1641</v>
      </c>
      <c r="B522" s="5" t="s">
        <v>789</v>
      </c>
      <c r="C522" s="4" t="s">
        <v>18</v>
      </c>
    </row>
    <row r="523">
      <c r="A523" s="5" t="s">
        <v>1643</v>
      </c>
      <c r="B523" s="5" t="s">
        <v>1646</v>
      </c>
      <c r="C523" s="4" t="s">
        <v>37</v>
      </c>
    </row>
    <row r="524">
      <c r="A524" s="5" t="s">
        <v>1647</v>
      </c>
      <c r="B524" s="5" t="s">
        <v>1650</v>
      </c>
      <c r="C524" s="4" t="s">
        <v>37</v>
      </c>
    </row>
    <row r="525">
      <c r="A525" s="5" t="s">
        <v>1651</v>
      </c>
      <c r="B525" s="5" t="s">
        <v>135</v>
      </c>
      <c r="C525" s="4" t="s">
        <v>18</v>
      </c>
    </row>
    <row r="526">
      <c r="A526" s="5" t="s">
        <v>1653</v>
      </c>
      <c r="B526" s="5" t="s">
        <v>406</v>
      </c>
      <c r="C526" s="4" t="s">
        <v>37</v>
      </c>
    </row>
    <row r="527">
      <c r="A527" s="5" t="s">
        <v>1656</v>
      </c>
      <c r="B527" s="5" t="s">
        <v>30</v>
      </c>
      <c r="C527" s="4" t="s">
        <v>37</v>
      </c>
    </row>
    <row r="528">
      <c r="A528" s="5" t="s">
        <v>1658</v>
      </c>
      <c r="B528" s="5" t="s">
        <v>46</v>
      </c>
      <c r="C528" s="4" t="s">
        <v>37</v>
      </c>
    </row>
    <row r="529">
      <c r="A529" s="5" t="s">
        <v>1660</v>
      </c>
      <c r="B529" s="5" t="s">
        <v>470</v>
      </c>
      <c r="C529" s="4" t="s">
        <v>18</v>
      </c>
    </row>
    <row r="530">
      <c r="A530" s="5" t="s">
        <v>1662</v>
      </c>
      <c r="B530" s="5" t="s">
        <v>574</v>
      </c>
      <c r="C530" s="4" t="s">
        <v>18</v>
      </c>
    </row>
    <row r="531">
      <c r="A531" s="5" t="s">
        <v>1663</v>
      </c>
      <c r="B531" s="5" t="s">
        <v>402</v>
      </c>
      <c r="C531" s="4" t="s">
        <v>37</v>
      </c>
    </row>
    <row r="532">
      <c r="A532" s="5" t="s">
        <v>1665</v>
      </c>
      <c r="B532" s="5" t="s">
        <v>1667</v>
      </c>
      <c r="C532" s="4" t="s">
        <v>18</v>
      </c>
    </row>
    <row r="533">
      <c r="A533" s="5" t="s">
        <v>1668</v>
      </c>
      <c r="B533" s="5" t="s">
        <v>1404</v>
      </c>
      <c r="C533" s="4" t="s">
        <v>37</v>
      </c>
    </row>
    <row r="534">
      <c r="A534" s="5" t="s">
        <v>1671</v>
      </c>
      <c r="B534" s="5" t="s">
        <v>361</v>
      </c>
      <c r="C534" s="4" t="s">
        <v>37</v>
      </c>
    </row>
    <row r="535">
      <c r="A535" s="5" t="s">
        <v>1673</v>
      </c>
      <c r="B535" s="5" t="s">
        <v>174</v>
      </c>
      <c r="C535" s="4" t="s">
        <v>37</v>
      </c>
    </row>
    <row r="536">
      <c r="A536" s="5" t="s">
        <v>1676</v>
      </c>
      <c r="B536" s="5" t="s">
        <v>810</v>
      </c>
      <c r="C536" s="4" t="s">
        <v>37</v>
      </c>
    </row>
    <row r="537">
      <c r="A537" s="5" t="s">
        <v>1679</v>
      </c>
      <c r="B537" s="5" t="s">
        <v>1682</v>
      </c>
      <c r="C537" s="4" t="s">
        <v>18</v>
      </c>
    </row>
    <row r="538">
      <c r="A538" s="5" t="s">
        <v>1683</v>
      </c>
      <c r="B538" s="5" t="s">
        <v>994</v>
      </c>
      <c r="C538" s="4" t="s">
        <v>37</v>
      </c>
    </row>
    <row r="539">
      <c r="A539" s="5" t="s">
        <v>1685</v>
      </c>
      <c r="B539" s="5" t="s">
        <v>1173</v>
      </c>
      <c r="C539" s="4" t="s">
        <v>37</v>
      </c>
    </row>
    <row r="540">
      <c r="A540" s="5" t="s">
        <v>1689</v>
      </c>
      <c r="B540" s="5" t="s">
        <v>1250</v>
      </c>
      <c r="C540" s="4" t="s">
        <v>18</v>
      </c>
    </row>
    <row r="541">
      <c r="A541" s="5" t="s">
        <v>1690</v>
      </c>
      <c r="B541" s="5" t="s">
        <v>264</v>
      </c>
      <c r="C541" s="4" t="s">
        <v>18</v>
      </c>
    </row>
    <row r="542">
      <c r="A542" s="5" t="s">
        <v>1692</v>
      </c>
      <c r="B542" s="5" t="s">
        <v>1516</v>
      </c>
      <c r="C542" s="4" t="s">
        <v>37</v>
      </c>
    </row>
    <row r="543">
      <c r="A543" s="5" t="s">
        <v>1694</v>
      </c>
      <c r="B543" s="5" t="s">
        <v>994</v>
      </c>
      <c r="C543" s="4" t="s">
        <v>37</v>
      </c>
    </row>
    <row r="544">
      <c r="A544" s="5" t="s">
        <v>1696</v>
      </c>
      <c r="B544" s="5" t="s">
        <v>1699</v>
      </c>
      <c r="C544" s="4" t="s">
        <v>18</v>
      </c>
    </row>
    <row r="545">
      <c r="A545" s="5" t="s">
        <v>1700</v>
      </c>
      <c r="B545" s="5" t="s">
        <v>46</v>
      </c>
      <c r="C545" s="4" t="s">
        <v>37</v>
      </c>
    </row>
    <row r="546">
      <c r="A546" s="5" t="s">
        <v>1702</v>
      </c>
      <c r="B546" s="5" t="s">
        <v>583</v>
      </c>
      <c r="C546" s="4" t="s">
        <v>37</v>
      </c>
    </row>
    <row r="547">
      <c r="A547" s="5" t="s">
        <v>1704</v>
      </c>
      <c r="B547" s="5" t="s">
        <v>635</v>
      </c>
      <c r="C547" s="4" t="s">
        <v>18</v>
      </c>
    </row>
    <row r="548">
      <c r="A548" s="5" t="s">
        <v>1706</v>
      </c>
      <c r="B548" s="5" t="s">
        <v>486</v>
      </c>
      <c r="C548" s="4" t="s">
        <v>37</v>
      </c>
    </row>
    <row r="549">
      <c r="A549" s="5" t="s">
        <v>1708</v>
      </c>
      <c r="B549" s="5" t="s">
        <v>514</v>
      </c>
      <c r="C549" s="4" t="s">
        <v>18</v>
      </c>
    </row>
    <row r="550">
      <c r="A550" s="5" t="s">
        <v>1710</v>
      </c>
      <c r="B550" s="5" t="s">
        <v>1606</v>
      </c>
      <c r="C550" s="4" t="s">
        <v>37</v>
      </c>
    </row>
    <row r="551">
      <c r="A551" s="5" t="s">
        <v>1713</v>
      </c>
      <c r="B551" s="5" t="s">
        <v>1056</v>
      </c>
      <c r="C551" s="4" t="s">
        <v>37</v>
      </c>
    </row>
    <row r="552">
      <c r="A552" s="5" t="s">
        <v>1716</v>
      </c>
      <c r="B552" s="5" t="s">
        <v>93</v>
      </c>
      <c r="C552" s="4" t="s">
        <v>37</v>
      </c>
    </row>
    <row r="553">
      <c r="A553" s="5" t="s">
        <v>1718</v>
      </c>
      <c r="B553" s="5" t="s">
        <v>1516</v>
      </c>
      <c r="C553" s="4" t="s">
        <v>18</v>
      </c>
    </row>
    <row r="554">
      <c r="A554" s="5" t="s">
        <v>1720</v>
      </c>
      <c r="B554" s="5" t="s">
        <v>1218</v>
      </c>
      <c r="C554" s="4" t="s">
        <v>18</v>
      </c>
    </row>
    <row r="555">
      <c r="A555" s="5" t="s">
        <v>1720</v>
      </c>
      <c r="B555" s="5" t="s">
        <v>318</v>
      </c>
      <c r="C555" s="4" t="s">
        <v>37</v>
      </c>
    </row>
    <row r="556">
      <c r="A556" s="5" t="s">
        <v>1723</v>
      </c>
      <c r="B556" s="5" t="s">
        <v>293</v>
      </c>
      <c r="C556" s="4" t="s">
        <v>18</v>
      </c>
    </row>
    <row r="557">
      <c r="A557" s="5" t="s">
        <v>1725</v>
      </c>
      <c r="B557" s="5" t="s">
        <v>470</v>
      </c>
      <c r="C557" s="4" t="s">
        <v>37</v>
      </c>
    </row>
    <row r="558">
      <c r="A558" s="5" t="s">
        <v>1727</v>
      </c>
      <c r="B558" s="5" t="s">
        <v>470</v>
      </c>
      <c r="C558" s="4" t="s">
        <v>18</v>
      </c>
    </row>
    <row r="559">
      <c r="A559" s="5" t="s">
        <v>1729</v>
      </c>
      <c r="B559" s="5" t="s">
        <v>470</v>
      </c>
      <c r="C559" s="4" t="s">
        <v>37</v>
      </c>
    </row>
    <row r="560">
      <c r="A560" s="5" t="s">
        <v>1731</v>
      </c>
      <c r="B560" s="5" t="s">
        <v>539</v>
      </c>
      <c r="C560" s="4" t="s">
        <v>18</v>
      </c>
    </row>
    <row r="561">
      <c r="A561" s="5" t="s">
        <v>1734</v>
      </c>
      <c r="B561" s="5" t="s">
        <v>1737</v>
      </c>
      <c r="C561" s="4" t="s">
        <v>37</v>
      </c>
    </row>
    <row r="562">
      <c r="A562" s="5" t="s">
        <v>1739</v>
      </c>
      <c r="B562" s="5" t="s">
        <v>1606</v>
      </c>
      <c r="C562" s="4" t="s">
        <v>37</v>
      </c>
    </row>
    <row r="563">
      <c r="A563" s="5" t="s">
        <v>1741</v>
      </c>
      <c r="B563" s="5" t="s">
        <v>140</v>
      </c>
      <c r="C563" s="4" t="s">
        <v>37</v>
      </c>
    </row>
    <row r="564">
      <c r="A564" s="5" t="s">
        <v>1743</v>
      </c>
      <c r="B564" s="5" t="s">
        <v>1746</v>
      </c>
      <c r="C564" s="4" t="s">
        <v>37</v>
      </c>
    </row>
    <row r="565">
      <c r="A565" s="5" t="s">
        <v>1748</v>
      </c>
      <c r="B565" s="5" t="s">
        <v>1751</v>
      </c>
      <c r="C565" s="4" t="s">
        <v>37</v>
      </c>
    </row>
    <row r="566">
      <c r="A566" s="5" t="s">
        <v>1752</v>
      </c>
      <c r="B566" s="5" t="s">
        <v>140</v>
      </c>
      <c r="C566" s="4" t="s">
        <v>18</v>
      </c>
    </row>
    <row r="567">
      <c r="A567" s="5" t="s">
        <v>1754</v>
      </c>
      <c r="B567" s="5" t="s">
        <v>120</v>
      </c>
      <c r="C567" s="4" t="s">
        <v>37</v>
      </c>
    </row>
    <row r="568">
      <c r="A568" s="5" t="s">
        <v>1756</v>
      </c>
      <c r="B568" s="5" t="s">
        <v>1758</v>
      </c>
      <c r="C568" s="4" t="s">
        <v>18</v>
      </c>
    </row>
    <row r="569">
      <c r="A569" s="5" t="s">
        <v>1760</v>
      </c>
      <c r="B569" s="5" t="s">
        <v>1763</v>
      </c>
      <c r="C569" s="4" t="s">
        <v>37</v>
      </c>
    </row>
    <row r="570">
      <c r="A570" s="5" t="s">
        <v>1765</v>
      </c>
      <c r="B570" s="5" t="s">
        <v>844</v>
      </c>
      <c r="C570" s="4" t="s">
        <v>18</v>
      </c>
    </row>
    <row r="571">
      <c r="A571" s="5" t="s">
        <v>1770</v>
      </c>
      <c r="B571" s="5" t="s">
        <v>1773</v>
      </c>
      <c r="C571" s="4" t="s">
        <v>18</v>
      </c>
    </row>
    <row r="572">
      <c r="A572" s="5" t="s">
        <v>1774</v>
      </c>
      <c r="B572" s="5" t="s">
        <v>135</v>
      </c>
      <c r="C572" s="4" t="s">
        <v>18</v>
      </c>
    </row>
    <row r="573">
      <c r="A573" s="5" t="s">
        <v>1776</v>
      </c>
      <c r="B573" s="5" t="s">
        <v>88</v>
      </c>
      <c r="C573" s="4" t="s">
        <v>37</v>
      </c>
    </row>
    <row r="574">
      <c r="A574" s="5" t="s">
        <v>1778</v>
      </c>
      <c r="B574" s="5" t="s">
        <v>168</v>
      </c>
      <c r="C574" s="4" t="s">
        <v>37</v>
      </c>
    </row>
    <row r="575">
      <c r="A575" s="5" t="s">
        <v>1780</v>
      </c>
      <c r="B575" s="5" t="s">
        <v>46</v>
      </c>
      <c r="C575" s="4" t="s">
        <v>37</v>
      </c>
    </row>
    <row r="576">
      <c r="A576" s="5" t="s">
        <v>1781</v>
      </c>
      <c r="B576" s="5" t="s">
        <v>221</v>
      </c>
      <c r="C576" s="4" t="s">
        <v>18</v>
      </c>
    </row>
    <row r="577">
      <c r="A577" s="5" t="s">
        <v>1782</v>
      </c>
      <c r="B577" s="5" t="s">
        <v>1785</v>
      </c>
      <c r="C577" s="4" t="s">
        <v>37</v>
      </c>
    </row>
    <row r="578">
      <c r="A578" s="5" t="s">
        <v>1786</v>
      </c>
      <c r="B578" s="5" t="s">
        <v>446</v>
      </c>
      <c r="C578" s="4" t="s">
        <v>18</v>
      </c>
    </row>
    <row r="579">
      <c r="A579" s="5" t="s">
        <v>1789</v>
      </c>
      <c r="B579" s="5" t="s">
        <v>174</v>
      </c>
      <c r="C579" s="4" t="s">
        <v>37</v>
      </c>
    </row>
    <row r="580">
      <c r="A580" s="5" t="s">
        <v>1792</v>
      </c>
      <c r="B580" s="5" t="s">
        <v>46</v>
      </c>
      <c r="C580" s="4" t="s">
        <v>37</v>
      </c>
    </row>
    <row r="581">
      <c r="A581" s="5" t="s">
        <v>1794</v>
      </c>
      <c r="B581" s="5" t="s">
        <v>1367</v>
      </c>
      <c r="C581" s="4" t="s">
        <v>37</v>
      </c>
    </row>
    <row r="582">
      <c r="A582" s="5" t="s">
        <v>1797</v>
      </c>
      <c r="B582" s="5" t="s">
        <v>470</v>
      </c>
      <c r="C582" s="4" t="s">
        <v>37</v>
      </c>
    </row>
    <row r="583">
      <c r="A583" s="5" t="s">
        <v>1799</v>
      </c>
      <c r="B583" s="5" t="s">
        <v>1270</v>
      </c>
      <c r="C583" s="4" t="s">
        <v>37</v>
      </c>
    </row>
    <row r="584">
      <c r="A584" s="5" t="s">
        <v>1802</v>
      </c>
      <c r="B584" s="5" t="s">
        <v>1056</v>
      </c>
      <c r="C584" s="4" t="s">
        <v>18</v>
      </c>
    </row>
    <row r="585">
      <c r="A585" s="5" t="s">
        <v>1805</v>
      </c>
      <c r="B585" s="5" t="s">
        <v>135</v>
      </c>
      <c r="C585" s="4" t="s">
        <v>37</v>
      </c>
    </row>
    <row r="586">
      <c r="A586" s="5" t="s">
        <v>1807</v>
      </c>
      <c r="B586" s="5" t="s">
        <v>470</v>
      </c>
      <c r="C586" s="4" t="s">
        <v>37</v>
      </c>
    </row>
    <row r="587">
      <c r="A587" s="5" t="s">
        <v>1808</v>
      </c>
      <c r="B587" s="5" t="s">
        <v>690</v>
      </c>
      <c r="C587" s="4" t="s">
        <v>18</v>
      </c>
    </row>
    <row r="588">
      <c r="A588" s="5" t="s">
        <v>1810</v>
      </c>
      <c r="B588" s="5" t="s">
        <v>1173</v>
      </c>
      <c r="C588" s="4" t="s">
        <v>37</v>
      </c>
    </row>
    <row r="589">
      <c r="A589" s="5" t="s">
        <v>1813</v>
      </c>
      <c r="B589" s="5" t="s">
        <v>1816</v>
      </c>
      <c r="C589" s="4" t="s">
        <v>18</v>
      </c>
    </row>
    <row r="590">
      <c r="A590" s="5" t="s">
        <v>1818</v>
      </c>
      <c r="B590" s="5" t="s">
        <v>293</v>
      </c>
      <c r="C590" s="4" t="s">
        <v>37</v>
      </c>
    </row>
    <row r="591">
      <c r="A591" s="5" t="s">
        <v>1820</v>
      </c>
      <c r="B591" s="5" t="s">
        <v>422</v>
      </c>
      <c r="C591" s="4" t="s">
        <v>18</v>
      </c>
    </row>
    <row r="592">
      <c r="A592" s="5" t="s">
        <v>1822</v>
      </c>
      <c r="B592" s="5" t="s">
        <v>152</v>
      </c>
      <c r="C592" s="4" t="s">
        <v>37</v>
      </c>
    </row>
    <row r="593">
      <c r="A593" s="5" t="s">
        <v>1824</v>
      </c>
      <c r="B593" s="5" t="s">
        <v>1490</v>
      </c>
      <c r="C593" s="4" t="s">
        <v>37</v>
      </c>
    </row>
    <row r="594">
      <c r="A594" s="5" t="s">
        <v>1827</v>
      </c>
      <c r="B594" s="5" t="s">
        <v>1650</v>
      </c>
      <c r="C594" s="4" t="s">
        <v>18</v>
      </c>
    </row>
    <row r="595">
      <c r="A595" s="5" t="s">
        <v>1829</v>
      </c>
      <c r="B595" s="5" t="s">
        <v>470</v>
      </c>
      <c r="C595" s="4" t="s">
        <v>18</v>
      </c>
    </row>
    <row r="596">
      <c r="A596" s="5" t="s">
        <v>1831</v>
      </c>
      <c r="B596" s="5" t="s">
        <v>481</v>
      </c>
      <c r="C596" s="4" t="s">
        <v>37</v>
      </c>
    </row>
    <row r="597">
      <c r="A597" s="5" t="s">
        <v>1835</v>
      </c>
      <c r="B597" s="5" t="s">
        <v>46</v>
      </c>
      <c r="C597" s="4" t="s">
        <v>18</v>
      </c>
    </row>
    <row r="598">
      <c r="A598" s="5" t="s">
        <v>1837</v>
      </c>
      <c r="B598" s="5" t="s">
        <v>1349</v>
      </c>
      <c r="C598" s="4" t="s">
        <v>37</v>
      </c>
    </row>
    <row r="599">
      <c r="A599" s="5" t="s">
        <v>1840</v>
      </c>
      <c r="B599" s="5" t="s">
        <v>1606</v>
      </c>
      <c r="C599" s="4" t="s">
        <v>37</v>
      </c>
    </row>
    <row r="600">
      <c r="A600" s="5" t="s">
        <v>1843</v>
      </c>
      <c r="B600" s="5" t="s">
        <v>361</v>
      </c>
      <c r="C600" s="4" t="s">
        <v>18</v>
      </c>
    </row>
    <row r="601">
      <c r="A601" s="5" t="s">
        <v>1845</v>
      </c>
      <c r="B601" s="5" t="s">
        <v>146</v>
      </c>
      <c r="C601" s="4" t="s">
        <v>37</v>
      </c>
    </row>
    <row r="602">
      <c r="A602" s="5" t="s">
        <v>1848</v>
      </c>
      <c r="B602" s="5" t="s">
        <v>1851</v>
      </c>
      <c r="C602" s="4" t="s">
        <v>18</v>
      </c>
    </row>
    <row r="603">
      <c r="A603" s="5" t="s">
        <v>1853</v>
      </c>
      <c r="B603" s="5" t="s">
        <v>728</v>
      </c>
      <c r="C603" s="4" t="s">
        <v>18</v>
      </c>
    </row>
    <row r="604">
      <c r="A604" s="5" t="s">
        <v>1855</v>
      </c>
      <c r="B604" s="5" t="s">
        <v>1858</v>
      </c>
      <c r="C604" s="4" t="s">
        <v>18</v>
      </c>
    </row>
    <row r="605">
      <c r="A605" s="5" t="s">
        <v>1859</v>
      </c>
      <c r="B605" s="5" t="s">
        <v>1862</v>
      </c>
      <c r="C605" s="4" t="s">
        <v>18</v>
      </c>
    </row>
    <row r="606">
      <c r="A606" s="5" t="s">
        <v>1863</v>
      </c>
      <c r="B606" s="5" t="s">
        <v>152</v>
      </c>
      <c r="C606" s="4" t="s">
        <v>37</v>
      </c>
    </row>
    <row r="607">
      <c r="A607" s="5" t="s">
        <v>1864</v>
      </c>
      <c r="B607" s="5" t="s">
        <v>789</v>
      </c>
      <c r="C607" s="4" t="s">
        <v>18</v>
      </c>
    </row>
    <row r="608">
      <c r="A608" s="5" t="s">
        <v>1866</v>
      </c>
      <c r="B608" s="5" t="s">
        <v>1606</v>
      </c>
      <c r="C608" s="4" t="s">
        <v>18</v>
      </c>
    </row>
    <row r="609">
      <c r="A609" s="5" t="s">
        <v>1870</v>
      </c>
      <c r="B609" s="5" t="s">
        <v>477</v>
      </c>
      <c r="C609" s="4" t="s">
        <v>37</v>
      </c>
    </row>
    <row r="610">
      <c r="A610" s="5" t="s">
        <v>1872</v>
      </c>
      <c r="B610" s="5" t="s">
        <v>353</v>
      </c>
      <c r="C610" s="4" t="s">
        <v>18</v>
      </c>
    </row>
    <row r="611">
      <c r="A611" s="5" t="s">
        <v>1874</v>
      </c>
      <c r="B611" s="5" t="s">
        <v>1349</v>
      </c>
      <c r="C611" s="4" t="s">
        <v>37</v>
      </c>
    </row>
    <row r="612">
      <c r="A612" s="5" t="s">
        <v>1876</v>
      </c>
      <c r="B612" s="5" t="s">
        <v>239</v>
      </c>
      <c r="C612" s="4" t="s">
        <v>37</v>
      </c>
    </row>
    <row r="613">
      <c r="A613" s="5" t="s">
        <v>1878</v>
      </c>
      <c r="B613" s="5" t="s">
        <v>1218</v>
      </c>
      <c r="C613" s="4" t="s">
        <v>18</v>
      </c>
    </row>
    <row r="614">
      <c r="A614" s="5" t="s">
        <v>1880</v>
      </c>
      <c r="B614" s="5" t="s">
        <v>186</v>
      </c>
      <c r="C614" s="4" t="s">
        <v>37</v>
      </c>
    </row>
    <row r="615">
      <c r="A615" s="5" t="s">
        <v>1883</v>
      </c>
      <c r="B615" s="5" t="s">
        <v>73</v>
      </c>
      <c r="C615" s="4" t="s">
        <v>37</v>
      </c>
    </row>
    <row r="616">
      <c r="A616" s="5" t="s">
        <v>1885</v>
      </c>
      <c r="B616" s="5" t="s">
        <v>1362</v>
      </c>
      <c r="C616" s="4" t="s">
        <v>18</v>
      </c>
    </row>
    <row r="617">
      <c r="A617" s="5" t="s">
        <v>1887</v>
      </c>
      <c r="B617" s="5" t="s">
        <v>470</v>
      </c>
      <c r="C617" s="4" t="s">
        <v>18</v>
      </c>
    </row>
    <row r="618">
      <c r="A618" s="5" t="s">
        <v>1889</v>
      </c>
      <c r="B618" s="5" t="s">
        <v>921</v>
      </c>
      <c r="C618" s="4" t="s">
        <v>18</v>
      </c>
    </row>
    <row r="619">
      <c r="A619" s="5" t="s">
        <v>1892</v>
      </c>
      <c r="B619" s="5" t="s">
        <v>93</v>
      </c>
      <c r="C619" s="4" t="s">
        <v>37</v>
      </c>
    </row>
    <row r="620">
      <c r="A620" s="5" t="s">
        <v>1894</v>
      </c>
      <c r="B620" s="5" t="s">
        <v>152</v>
      </c>
      <c r="C620" s="4" t="s">
        <v>37</v>
      </c>
    </row>
    <row r="621">
      <c r="A621" s="5" t="s">
        <v>1896</v>
      </c>
      <c r="B621" s="5" t="s">
        <v>1899</v>
      </c>
      <c r="C621" s="4" t="s">
        <v>18</v>
      </c>
    </row>
    <row r="622">
      <c r="A622" s="5" t="s">
        <v>1901</v>
      </c>
      <c r="B622" s="5" t="s">
        <v>1904</v>
      </c>
      <c r="C622" s="4" t="s">
        <v>18</v>
      </c>
    </row>
    <row r="623">
      <c r="A623" s="5" t="s">
        <v>1905</v>
      </c>
      <c r="B623" s="5" t="s">
        <v>470</v>
      </c>
      <c r="C623" s="4" t="s">
        <v>37</v>
      </c>
    </row>
    <row r="624">
      <c r="A624" s="5" t="s">
        <v>1907</v>
      </c>
      <c r="B624" s="5" t="s">
        <v>470</v>
      </c>
      <c r="C624" s="4" t="s">
        <v>18</v>
      </c>
    </row>
    <row r="625">
      <c r="A625" s="5" t="s">
        <v>1909</v>
      </c>
      <c r="B625" s="5" t="s">
        <v>361</v>
      </c>
      <c r="C625" s="4" t="s">
        <v>37</v>
      </c>
    </row>
    <row r="626">
      <c r="A626" s="5" t="s">
        <v>1911</v>
      </c>
      <c r="B626" s="5" t="s">
        <v>293</v>
      </c>
      <c r="C626" s="4" t="s">
        <v>37</v>
      </c>
    </row>
    <row r="627">
      <c r="A627" s="5" t="s">
        <v>1914</v>
      </c>
      <c r="B627" s="5" t="s">
        <v>46</v>
      </c>
      <c r="C627" s="4" t="s">
        <v>37</v>
      </c>
    </row>
    <row r="628">
      <c r="A628" s="5" t="s">
        <v>1916</v>
      </c>
      <c r="B628" s="5" t="s">
        <v>158</v>
      </c>
      <c r="C628" s="4" t="s">
        <v>37</v>
      </c>
    </row>
    <row r="629">
      <c r="A629" s="5" t="s">
        <v>1919</v>
      </c>
      <c r="B629" s="5" t="s">
        <v>748</v>
      </c>
      <c r="C629" s="4" t="s">
        <v>18</v>
      </c>
    </row>
    <row r="630">
      <c r="A630" s="5" t="s">
        <v>1920</v>
      </c>
      <c r="B630" s="5" t="s">
        <v>460</v>
      </c>
      <c r="C630" s="4" t="s">
        <v>37</v>
      </c>
    </row>
    <row r="631">
      <c r="A631" s="5" t="s">
        <v>1922</v>
      </c>
      <c r="B631" s="5" t="s">
        <v>470</v>
      </c>
      <c r="C631" s="4" t="s">
        <v>37</v>
      </c>
    </row>
    <row r="632">
      <c r="A632" s="5" t="s">
        <v>1924</v>
      </c>
      <c r="B632" s="5" t="s">
        <v>1927</v>
      </c>
      <c r="C632" s="4" t="s">
        <v>37</v>
      </c>
    </row>
    <row r="633">
      <c r="A633" s="5" t="s">
        <v>1928</v>
      </c>
      <c r="B633" s="5" t="s">
        <v>631</v>
      </c>
      <c r="C633" s="4" t="s">
        <v>18</v>
      </c>
    </row>
    <row r="634">
      <c r="A634" s="5" t="s">
        <v>1930</v>
      </c>
      <c r="B634" s="5" t="s">
        <v>1133</v>
      </c>
      <c r="C634" s="4" t="s">
        <v>37</v>
      </c>
    </row>
    <row r="635">
      <c r="A635" s="5" t="s">
        <v>1932</v>
      </c>
      <c r="B635" s="5" t="s">
        <v>93</v>
      </c>
      <c r="C635" s="4" t="s">
        <v>37</v>
      </c>
    </row>
    <row r="636">
      <c r="A636" s="5" t="s">
        <v>1934</v>
      </c>
      <c r="B636" s="5" t="s">
        <v>158</v>
      </c>
      <c r="C636" s="4" t="s">
        <v>18</v>
      </c>
    </row>
    <row r="637">
      <c r="A637" s="5" t="s">
        <v>1934</v>
      </c>
      <c r="B637" s="5" t="s">
        <v>470</v>
      </c>
      <c r="C637" s="4" t="s">
        <v>37</v>
      </c>
    </row>
    <row r="638">
      <c r="A638" s="5" t="s">
        <v>1939</v>
      </c>
      <c r="B638" s="5" t="s">
        <v>470</v>
      </c>
      <c r="C638" s="4" t="s">
        <v>18</v>
      </c>
    </row>
    <row r="639">
      <c r="A639" s="5" t="s">
        <v>1941</v>
      </c>
      <c r="B639" s="5" t="s">
        <v>1944</v>
      </c>
      <c r="C639" s="4" t="s">
        <v>37</v>
      </c>
    </row>
    <row r="640">
      <c r="A640" s="5" t="s">
        <v>1945</v>
      </c>
      <c r="B640" s="5" t="s">
        <v>353</v>
      </c>
      <c r="C640" s="4" t="s">
        <v>37</v>
      </c>
    </row>
    <row r="641">
      <c r="A641" s="5" t="s">
        <v>1947</v>
      </c>
      <c r="B641" s="5" t="s">
        <v>297</v>
      </c>
      <c r="C641" s="4" t="s">
        <v>37</v>
      </c>
    </row>
    <row r="642">
      <c r="A642" s="5" t="s">
        <v>1949</v>
      </c>
      <c r="B642" s="5" t="s">
        <v>728</v>
      </c>
      <c r="C642" s="4" t="s">
        <v>18</v>
      </c>
    </row>
    <row r="643">
      <c r="A643" s="5" t="s">
        <v>1950</v>
      </c>
      <c r="B643" s="5" t="s">
        <v>186</v>
      </c>
      <c r="C643" s="4" t="s">
        <v>18</v>
      </c>
    </row>
    <row r="644">
      <c r="A644" s="5" t="s">
        <v>1953</v>
      </c>
      <c r="B644" s="5" t="s">
        <v>46</v>
      </c>
      <c r="C644" s="4" t="s">
        <v>18</v>
      </c>
    </row>
    <row r="645">
      <c r="A645" s="5" t="s">
        <v>1955</v>
      </c>
      <c r="B645" s="5" t="s">
        <v>1260</v>
      </c>
      <c r="C645" s="4" t="s">
        <v>37</v>
      </c>
    </row>
    <row r="646">
      <c r="A646" s="5" t="s">
        <v>1957</v>
      </c>
      <c r="B646" s="5" t="s">
        <v>313</v>
      </c>
      <c r="C646" s="4" t="s">
        <v>37</v>
      </c>
    </row>
    <row r="647">
      <c r="A647" s="5" t="s">
        <v>1960</v>
      </c>
      <c r="B647" s="5" t="s">
        <v>1362</v>
      </c>
      <c r="C647" s="4" t="s">
        <v>18</v>
      </c>
    </row>
    <row r="648">
      <c r="A648" s="5" t="s">
        <v>1963</v>
      </c>
      <c r="B648" s="5" t="s">
        <v>1560</v>
      </c>
      <c r="C648" s="4" t="s">
        <v>18</v>
      </c>
    </row>
    <row r="649">
      <c r="A649" s="5" t="s">
        <v>1964</v>
      </c>
      <c r="B649" s="5" t="s">
        <v>46</v>
      </c>
      <c r="C649" s="4" t="s">
        <v>18</v>
      </c>
    </row>
    <row r="650">
      <c r="A650" s="5" t="s">
        <v>1966</v>
      </c>
      <c r="B650" s="5" t="s">
        <v>93</v>
      </c>
      <c r="C650" s="4" t="s">
        <v>37</v>
      </c>
    </row>
    <row r="651">
      <c r="A651" s="5" t="s">
        <v>1968</v>
      </c>
      <c r="B651" s="5" t="s">
        <v>1971</v>
      </c>
      <c r="C651" s="4" t="s">
        <v>18</v>
      </c>
    </row>
    <row r="652">
      <c r="A652" s="5" t="s">
        <v>1972</v>
      </c>
      <c r="B652" s="5" t="s">
        <v>30</v>
      </c>
      <c r="C652" s="4" t="s">
        <v>18</v>
      </c>
    </row>
    <row r="653">
      <c r="A653" s="5" t="s">
        <v>1974</v>
      </c>
      <c r="B653" s="5" t="s">
        <v>140</v>
      </c>
      <c r="C653" s="4" t="s">
        <v>18</v>
      </c>
    </row>
    <row r="654">
      <c r="A654" s="5" t="s">
        <v>1976</v>
      </c>
      <c r="B654" s="5" t="s">
        <v>353</v>
      </c>
      <c r="C654" s="4" t="s">
        <v>18</v>
      </c>
    </row>
    <row r="655">
      <c r="A655" s="5" t="s">
        <v>1979</v>
      </c>
      <c r="B655" s="5" t="s">
        <v>180</v>
      </c>
      <c r="C655" s="4" t="s">
        <v>37</v>
      </c>
    </row>
    <row r="656">
      <c r="A656" s="5" t="s">
        <v>1982</v>
      </c>
      <c r="B656" s="5" t="s">
        <v>446</v>
      </c>
      <c r="C656" s="4" t="s">
        <v>18</v>
      </c>
    </row>
    <row r="657">
      <c r="A657" s="5" t="s">
        <v>1985</v>
      </c>
      <c r="B657" s="5" t="s">
        <v>46</v>
      </c>
      <c r="C657" s="4" t="s">
        <v>18</v>
      </c>
    </row>
    <row r="658">
      <c r="A658" s="5" t="s">
        <v>1987</v>
      </c>
      <c r="B658" s="5" t="s">
        <v>353</v>
      </c>
      <c r="C658" s="4" t="s">
        <v>37</v>
      </c>
    </row>
    <row r="659">
      <c r="A659" s="5" t="s">
        <v>1989</v>
      </c>
      <c r="B659" s="5" t="s">
        <v>1992</v>
      </c>
      <c r="C659" s="4" t="s">
        <v>18</v>
      </c>
    </row>
    <row r="660">
      <c r="A660" s="5" t="s">
        <v>1993</v>
      </c>
      <c r="B660" s="5" t="s">
        <v>1516</v>
      </c>
      <c r="C660" s="4" t="s">
        <v>18</v>
      </c>
    </row>
    <row r="661">
      <c r="A661" s="5" t="s">
        <v>1995</v>
      </c>
      <c r="B661" s="5" t="s">
        <v>1516</v>
      </c>
      <c r="C661" s="4" t="s">
        <v>18</v>
      </c>
    </row>
    <row r="662">
      <c r="A662" s="5" t="s">
        <v>1997</v>
      </c>
      <c r="B662" s="5" t="s">
        <v>1133</v>
      </c>
      <c r="C662" s="4" t="s">
        <v>18</v>
      </c>
    </row>
    <row r="663">
      <c r="A663" s="5" t="s">
        <v>1999</v>
      </c>
      <c r="B663" s="5" t="s">
        <v>2002</v>
      </c>
      <c r="C663" s="4" t="s">
        <v>37</v>
      </c>
    </row>
    <row r="664">
      <c r="A664" s="5" t="s">
        <v>2003</v>
      </c>
      <c r="B664" s="5" t="s">
        <v>152</v>
      </c>
      <c r="C664" s="4" t="s">
        <v>37</v>
      </c>
    </row>
    <row r="665">
      <c r="A665" s="5" t="s">
        <v>2005</v>
      </c>
      <c r="B665" s="5" t="s">
        <v>621</v>
      </c>
      <c r="C665" s="4" t="s">
        <v>18</v>
      </c>
    </row>
    <row r="666">
      <c r="A666" s="5" t="s">
        <v>2008</v>
      </c>
      <c r="B666" s="5" t="s">
        <v>1367</v>
      </c>
      <c r="C666" s="4" t="s">
        <v>18</v>
      </c>
    </row>
    <row r="667">
      <c r="A667" s="5" t="s">
        <v>2010</v>
      </c>
      <c r="B667" s="5" t="s">
        <v>104</v>
      </c>
      <c r="C667" s="4" t="s">
        <v>37</v>
      </c>
    </row>
    <row r="668">
      <c r="A668" s="5" t="s">
        <v>2012</v>
      </c>
      <c r="B668" s="5" t="s">
        <v>130</v>
      </c>
      <c r="C668" s="4" t="s">
        <v>37</v>
      </c>
    </row>
    <row r="669">
      <c r="A669" s="5" t="s">
        <v>2015</v>
      </c>
      <c r="B669" s="5" t="s">
        <v>2018</v>
      </c>
      <c r="C669" s="4" t="s">
        <v>37</v>
      </c>
    </row>
    <row r="670">
      <c r="A670" s="5" t="s">
        <v>2019</v>
      </c>
      <c r="B670" s="5" t="s">
        <v>140</v>
      </c>
      <c r="C670" s="4" t="s">
        <v>18</v>
      </c>
    </row>
    <row r="671">
      <c r="A671" s="5" t="s">
        <v>2021</v>
      </c>
      <c r="B671" s="5" t="s">
        <v>2023</v>
      </c>
      <c r="C671" s="4" t="s">
        <v>18</v>
      </c>
    </row>
    <row r="672">
      <c r="A672" s="5" t="s">
        <v>2024</v>
      </c>
      <c r="B672" s="5" t="s">
        <v>196</v>
      </c>
      <c r="C672" s="4" t="s">
        <v>18</v>
      </c>
    </row>
    <row r="673">
      <c r="A673" s="5" t="s">
        <v>2026</v>
      </c>
      <c r="B673" s="5" t="s">
        <v>1606</v>
      </c>
      <c r="C673" s="4" t="s">
        <v>18</v>
      </c>
    </row>
    <row r="674">
      <c r="A674" s="5" t="s">
        <v>2028</v>
      </c>
      <c r="B674" s="5" t="s">
        <v>2031</v>
      </c>
      <c r="C674" s="4" t="s">
        <v>18</v>
      </c>
    </row>
    <row r="675">
      <c r="A675" s="5" t="s">
        <v>2033</v>
      </c>
      <c r="B675" s="5" t="s">
        <v>470</v>
      </c>
      <c r="C675" s="4" t="s">
        <v>18</v>
      </c>
    </row>
    <row r="676">
      <c r="A676" s="5" t="s">
        <v>2035</v>
      </c>
      <c r="B676" s="5" t="s">
        <v>73</v>
      </c>
      <c r="C676" s="4" t="s">
        <v>18</v>
      </c>
    </row>
    <row r="677">
      <c r="A677" s="5" t="s">
        <v>2037</v>
      </c>
      <c r="B677" s="5" t="s">
        <v>2040</v>
      </c>
      <c r="C677" s="4" t="s">
        <v>37</v>
      </c>
    </row>
    <row r="678">
      <c r="A678" s="5" t="s">
        <v>2041</v>
      </c>
      <c r="B678" s="5" t="s">
        <v>174</v>
      </c>
      <c r="C678" s="4" t="s">
        <v>18</v>
      </c>
    </row>
    <row r="679">
      <c r="A679" s="5" t="s">
        <v>2043</v>
      </c>
      <c r="B679" s="5" t="s">
        <v>1606</v>
      </c>
      <c r="C679" s="4" t="s">
        <v>37</v>
      </c>
    </row>
    <row r="680">
      <c r="A680" s="5" t="s">
        <v>2045</v>
      </c>
      <c r="B680" s="5" t="s">
        <v>83</v>
      </c>
      <c r="C680" s="4" t="s">
        <v>37</v>
      </c>
    </row>
    <row r="681">
      <c r="A681" s="5" t="s">
        <v>2047</v>
      </c>
      <c r="B681" s="5" t="s">
        <v>73</v>
      </c>
      <c r="C681" s="4" t="s">
        <v>18</v>
      </c>
    </row>
    <row r="682">
      <c r="A682" s="5" t="s">
        <v>2049</v>
      </c>
      <c r="B682" s="5" t="s">
        <v>2052</v>
      </c>
      <c r="C682" s="4" t="s">
        <v>18</v>
      </c>
    </row>
    <row r="683">
      <c r="A683" s="5" t="s">
        <v>2053</v>
      </c>
      <c r="B683" s="5" t="s">
        <v>1927</v>
      </c>
      <c r="C683" s="4" t="s">
        <v>37</v>
      </c>
    </row>
    <row r="684">
      <c r="A684" s="5" t="s">
        <v>2057</v>
      </c>
      <c r="B684" s="5" t="s">
        <v>1606</v>
      </c>
      <c r="C684" s="4" t="s">
        <v>18</v>
      </c>
    </row>
    <row r="685">
      <c r="A685" s="5" t="s">
        <v>2059</v>
      </c>
      <c r="B685" s="5" t="s">
        <v>1606</v>
      </c>
      <c r="C685" s="4" t="s">
        <v>18</v>
      </c>
    </row>
    <row r="686">
      <c r="A686" s="5" t="s">
        <v>2061</v>
      </c>
      <c r="B686" s="5" t="s">
        <v>140</v>
      </c>
      <c r="C686" s="4" t="s">
        <v>18</v>
      </c>
    </row>
    <row r="687">
      <c r="A687" s="5" t="s">
        <v>2063</v>
      </c>
      <c r="B687" s="5" t="s">
        <v>276</v>
      </c>
      <c r="C687" s="4" t="s">
        <v>18</v>
      </c>
    </row>
    <row r="688">
      <c r="A688" s="5" t="s">
        <v>2065</v>
      </c>
      <c r="B688" s="5" t="s">
        <v>1606</v>
      </c>
      <c r="C688" s="4" t="s">
        <v>37</v>
      </c>
    </row>
    <row r="689">
      <c r="A689" s="5" t="s">
        <v>2065</v>
      </c>
      <c r="B689" s="5" t="s">
        <v>1606</v>
      </c>
      <c r="C689" s="4" t="s">
        <v>18</v>
      </c>
    </row>
    <row r="690">
      <c r="A690" s="5" t="s">
        <v>2067</v>
      </c>
      <c r="B690" s="5" t="s">
        <v>539</v>
      </c>
      <c r="C690" s="4" t="s">
        <v>37</v>
      </c>
    </row>
    <row r="691">
      <c r="A691" s="5" t="s">
        <v>2069</v>
      </c>
      <c r="B691" s="5" t="s">
        <v>2072</v>
      </c>
      <c r="C691" s="4" t="s">
        <v>18</v>
      </c>
    </row>
    <row r="692">
      <c r="A692" s="5" t="s">
        <v>2074</v>
      </c>
      <c r="B692" s="5" t="s">
        <v>276</v>
      </c>
      <c r="C692" s="4" t="s">
        <v>37</v>
      </c>
    </row>
    <row r="693">
      <c r="A693" s="5" t="s">
        <v>2076</v>
      </c>
      <c r="B693" s="5" t="s">
        <v>2079</v>
      </c>
      <c r="C693" s="4" t="s">
        <v>18</v>
      </c>
    </row>
    <row r="694">
      <c r="A694" s="5" t="s">
        <v>2080</v>
      </c>
      <c r="B694" s="5" t="s">
        <v>470</v>
      </c>
      <c r="C694" s="4" t="s">
        <v>18</v>
      </c>
    </row>
    <row r="695">
      <c r="A695" s="5" t="s">
        <v>2082</v>
      </c>
      <c r="B695" s="5" t="s">
        <v>422</v>
      </c>
      <c r="C695" s="4" t="s">
        <v>37</v>
      </c>
    </row>
    <row r="696">
      <c r="A696" s="5" t="s">
        <v>2084</v>
      </c>
      <c r="B696" s="5" t="s">
        <v>728</v>
      </c>
      <c r="C696" s="4" t="s">
        <v>37</v>
      </c>
    </row>
    <row r="697">
      <c r="A697" s="5" t="s">
        <v>2086</v>
      </c>
      <c r="B697" s="5" t="s">
        <v>710</v>
      </c>
      <c r="C697" s="4" t="s">
        <v>37</v>
      </c>
    </row>
    <row r="698">
      <c r="A698" s="5" t="s">
        <v>2088</v>
      </c>
      <c r="B698" s="5" t="s">
        <v>158</v>
      </c>
      <c r="C698" s="4" t="s">
        <v>18</v>
      </c>
    </row>
    <row r="699">
      <c r="A699" s="5" t="s">
        <v>2090</v>
      </c>
      <c r="B699" s="5" t="s">
        <v>2052</v>
      </c>
      <c r="C699" s="4" t="s">
        <v>37</v>
      </c>
    </row>
    <row r="700">
      <c r="A700" s="5" t="s">
        <v>2092</v>
      </c>
      <c r="B700" s="5" t="s">
        <v>353</v>
      </c>
      <c r="C700" s="4" t="s">
        <v>37</v>
      </c>
    </row>
    <row r="701">
      <c r="A701" s="5" t="s">
        <v>2094</v>
      </c>
      <c r="B701" s="5" t="s">
        <v>1087</v>
      </c>
      <c r="C701" s="4" t="s">
        <v>18</v>
      </c>
    </row>
    <row r="702">
      <c r="A702" s="5" t="s">
        <v>2096</v>
      </c>
      <c r="B702" s="5" t="s">
        <v>1218</v>
      </c>
      <c r="C702" s="4" t="s">
        <v>18</v>
      </c>
    </row>
    <row r="703">
      <c r="A703" s="5" t="s">
        <v>2098</v>
      </c>
      <c r="B703" s="5" t="s">
        <v>470</v>
      </c>
      <c r="C703" s="4" t="s">
        <v>37</v>
      </c>
    </row>
    <row r="704">
      <c r="A704" s="5" t="s">
        <v>2100</v>
      </c>
      <c r="B704" s="5" t="s">
        <v>109</v>
      </c>
      <c r="C704" s="4" t="s">
        <v>37</v>
      </c>
    </row>
    <row r="705">
      <c r="A705" s="5" t="s">
        <v>2102</v>
      </c>
      <c r="B705" s="5" t="s">
        <v>422</v>
      </c>
      <c r="C705" s="4" t="s">
        <v>37</v>
      </c>
    </row>
    <row r="706">
      <c r="A706" s="5" t="s">
        <v>2104</v>
      </c>
      <c r="B706" s="5" t="s">
        <v>789</v>
      </c>
      <c r="C706" s="4" t="s">
        <v>37</v>
      </c>
    </row>
    <row r="707">
      <c r="A707" s="5" t="s">
        <v>2106</v>
      </c>
      <c r="B707" s="5" t="s">
        <v>135</v>
      </c>
      <c r="C707" s="4" t="s">
        <v>18</v>
      </c>
    </row>
    <row r="708">
      <c r="A708" s="5" t="s">
        <v>2108</v>
      </c>
      <c r="B708" s="5" t="s">
        <v>789</v>
      </c>
      <c r="C708" s="4" t="s">
        <v>37</v>
      </c>
    </row>
    <row r="709">
      <c r="A709" s="5" t="s">
        <v>2110</v>
      </c>
      <c r="B709" s="5" t="s">
        <v>46</v>
      </c>
      <c r="C709" s="4" t="s">
        <v>37</v>
      </c>
    </row>
    <row r="710">
      <c r="A710" s="5" t="s">
        <v>2112</v>
      </c>
      <c r="B710" s="5" t="s">
        <v>140</v>
      </c>
      <c r="C710" s="4" t="s">
        <v>18</v>
      </c>
    </row>
    <row r="711">
      <c r="A711" s="5" t="s">
        <v>2114</v>
      </c>
      <c r="B711" s="5" t="s">
        <v>1606</v>
      </c>
      <c r="C711" s="4" t="s">
        <v>18</v>
      </c>
    </row>
    <row r="712">
      <c r="A712" s="5" t="s">
        <v>2118</v>
      </c>
      <c r="B712" s="5" t="s">
        <v>135</v>
      </c>
      <c r="C712" s="4" t="s">
        <v>37</v>
      </c>
    </row>
    <row r="713">
      <c r="A713" s="5" t="s">
        <v>2120</v>
      </c>
      <c r="B713" s="5" t="s">
        <v>1816</v>
      </c>
      <c r="C713" s="4" t="s">
        <v>18</v>
      </c>
    </row>
    <row r="714">
      <c r="A714" s="5" t="s">
        <v>2123</v>
      </c>
      <c r="B714" s="5" t="s">
        <v>2031</v>
      </c>
      <c r="C714" s="4" t="s">
        <v>37</v>
      </c>
    </row>
    <row r="715">
      <c r="A715" s="5" t="s">
        <v>2126</v>
      </c>
      <c r="B715" s="5" t="s">
        <v>477</v>
      </c>
      <c r="C715" s="4" t="s">
        <v>18</v>
      </c>
    </row>
    <row r="716">
      <c r="A716" s="5" t="s">
        <v>2128</v>
      </c>
      <c r="B716" s="5" t="s">
        <v>402</v>
      </c>
      <c r="C716" s="4" t="s">
        <v>37</v>
      </c>
    </row>
    <row r="717">
      <c r="A717" s="5" t="s">
        <v>2130</v>
      </c>
      <c r="B717" s="5" t="s">
        <v>135</v>
      </c>
      <c r="C717" s="4" t="s">
        <v>18</v>
      </c>
    </row>
    <row r="718">
      <c r="A718" s="5" t="s">
        <v>2132</v>
      </c>
      <c r="B718" s="5" t="s">
        <v>470</v>
      </c>
      <c r="C718" s="4" t="s">
        <v>37</v>
      </c>
    </row>
    <row r="719">
      <c r="A719" s="5" t="s">
        <v>2134</v>
      </c>
      <c r="B719" s="5" t="s">
        <v>1013</v>
      </c>
      <c r="C719" s="4" t="s">
        <v>37</v>
      </c>
    </row>
    <row r="720">
      <c r="A720" s="5" t="s">
        <v>2134</v>
      </c>
      <c r="B720" s="5" t="s">
        <v>1013</v>
      </c>
      <c r="C720" s="4" t="s">
        <v>37</v>
      </c>
    </row>
    <row r="721">
      <c r="A721" s="5" t="s">
        <v>2137</v>
      </c>
      <c r="B721" s="5" t="s">
        <v>1270</v>
      </c>
      <c r="C721" s="4" t="s">
        <v>37</v>
      </c>
    </row>
    <row r="722">
      <c r="A722" s="5" t="s">
        <v>2139</v>
      </c>
      <c r="B722" s="5" t="s">
        <v>2142</v>
      </c>
      <c r="C722" s="4" t="s">
        <v>37</v>
      </c>
    </row>
    <row r="723">
      <c r="A723" s="5" t="s">
        <v>2143</v>
      </c>
      <c r="B723" s="5" t="s">
        <v>481</v>
      </c>
      <c r="C723" s="4" t="s">
        <v>37</v>
      </c>
    </row>
    <row r="724">
      <c r="A724" s="5" t="s">
        <v>2145</v>
      </c>
      <c r="B724" s="5" t="s">
        <v>470</v>
      </c>
      <c r="C724" s="4" t="s">
        <v>18</v>
      </c>
    </row>
    <row r="725">
      <c r="A725" s="5" t="s">
        <v>2147</v>
      </c>
      <c r="B725" s="5" t="s">
        <v>353</v>
      </c>
      <c r="C725" s="4" t="s">
        <v>37</v>
      </c>
    </row>
    <row r="726">
      <c r="A726" s="5" t="s">
        <v>2149</v>
      </c>
      <c r="B726" s="5" t="s">
        <v>805</v>
      </c>
      <c r="C726" s="4" t="s">
        <v>18</v>
      </c>
    </row>
    <row r="727">
      <c r="A727" s="5" t="s">
        <v>2150</v>
      </c>
      <c r="B727" s="5" t="s">
        <v>1851</v>
      </c>
      <c r="C727" s="4" t="s">
        <v>37</v>
      </c>
    </row>
    <row r="728">
      <c r="A728" s="5" t="s">
        <v>2152</v>
      </c>
      <c r="B728" s="5" t="s">
        <v>470</v>
      </c>
      <c r="C728" s="4" t="s">
        <v>37</v>
      </c>
    </row>
    <row r="729">
      <c r="A729" s="5" t="s">
        <v>2154</v>
      </c>
      <c r="B729" s="5" t="s">
        <v>593</v>
      </c>
      <c r="C729" s="4" t="s">
        <v>37</v>
      </c>
    </row>
    <row r="730">
      <c r="A730" s="5" t="s">
        <v>2158</v>
      </c>
      <c r="B730" s="5" t="s">
        <v>93</v>
      </c>
      <c r="C730" s="4" t="s">
        <v>18</v>
      </c>
    </row>
    <row r="731">
      <c r="A731" s="5" t="s">
        <v>2159</v>
      </c>
      <c r="B731" s="5" t="s">
        <v>125</v>
      </c>
      <c r="C731" s="4" t="s">
        <v>37</v>
      </c>
    </row>
    <row r="732">
      <c r="A732" s="5" t="s">
        <v>2161</v>
      </c>
      <c r="B732" s="5" t="s">
        <v>2164</v>
      </c>
      <c r="C732" s="4" t="s">
        <v>37</v>
      </c>
    </row>
    <row r="733">
      <c r="A733" s="5" t="s">
        <v>2166</v>
      </c>
      <c r="B733" s="5" t="s">
        <v>406</v>
      </c>
      <c r="C733" s="4" t="s">
        <v>18</v>
      </c>
    </row>
    <row r="734">
      <c r="A734" s="5" t="s">
        <v>2169</v>
      </c>
      <c r="B734" s="5" t="s">
        <v>470</v>
      </c>
      <c r="C734" s="4" t="s">
        <v>37</v>
      </c>
    </row>
    <row r="735">
      <c r="A735" s="5" t="s">
        <v>2171</v>
      </c>
      <c r="B735" s="5" t="s">
        <v>140</v>
      </c>
      <c r="C735" s="4" t="s">
        <v>18</v>
      </c>
    </row>
    <row r="736">
      <c r="A736" s="5" t="s">
        <v>2172</v>
      </c>
      <c r="B736" s="5" t="s">
        <v>120</v>
      </c>
      <c r="C736" s="4" t="s">
        <v>18</v>
      </c>
    </row>
    <row r="737">
      <c r="A737" s="5" t="s">
        <v>2174</v>
      </c>
      <c r="B737" s="5" t="s">
        <v>1140</v>
      </c>
      <c r="C737" s="4" t="s">
        <v>18</v>
      </c>
    </row>
    <row r="738">
      <c r="A738" s="5" t="s">
        <v>2177</v>
      </c>
      <c r="B738" s="5" t="s">
        <v>593</v>
      </c>
      <c r="C738" s="4" t="s">
        <v>37</v>
      </c>
    </row>
    <row r="739">
      <c r="A739" s="5" t="s">
        <v>2179</v>
      </c>
      <c r="B739" s="5" t="s">
        <v>46</v>
      </c>
      <c r="C739" s="4" t="s">
        <v>37</v>
      </c>
    </row>
    <row r="740">
      <c r="A740" s="5" t="s">
        <v>2181</v>
      </c>
      <c r="B740" s="5" t="s">
        <v>1528</v>
      </c>
      <c r="C740" s="4" t="s">
        <v>18</v>
      </c>
    </row>
    <row r="741">
      <c r="A741" s="5" t="s">
        <v>2183</v>
      </c>
      <c r="B741" s="5" t="s">
        <v>1151</v>
      </c>
      <c r="C741" s="4" t="s">
        <v>37</v>
      </c>
    </row>
    <row r="742">
      <c r="A742" s="5" t="s">
        <v>2186</v>
      </c>
      <c r="B742" s="5" t="s">
        <v>46</v>
      </c>
      <c r="C742" s="4" t="s">
        <v>18</v>
      </c>
    </row>
    <row r="743">
      <c r="A743" s="5" t="s">
        <v>2188</v>
      </c>
      <c r="B743" s="5" t="s">
        <v>2191</v>
      </c>
      <c r="C743" s="4" t="s">
        <v>18</v>
      </c>
    </row>
    <row r="744">
      <c r="A744" s="5" t="s">
        <v>2192</v>
      </c>
      <c r="B744" s="5" t="s">
        <v>357</v>
      </c>
      <c r="C744" s="4" t="s">
        <v>37</v>
      </c>
    </row>
    <row r="745">
      <c r="A745" s="5" t="s">
        <v>2196</v>
      </c>
      <c r="B745" s="5" t="s">
        <v>174</v>
      </c>
      <c r="C745" s="4" t="s">
        <v>37</v>
      </c>
    </row>
    <row r="746">
      <c r="A746" s="5" t="s">
        <v>2199</v>
      </c>
      <c r="B746" s="5" t="s">
        <v>152</v>
      </c>
      <c r="C746" s="4" t="s">
        <v>37</v>
      </c>
    </row>
    <row r="747">
      <c r="A747" s="5" t="s">
        <v>2201</v>
      </c>
      <c r="B747" s="5" t="s">
        <v>303</v>
      </c>
      <c r="C747" s="4" t="s">
        <v>37</v>
      </c>
    </row>
    <row r="748">
      <c r="A748" s="5" t="s">
        <v>2203</v>
      </c>
      <c r="B748" s="5" t="s">
        <v>152</v>
      </c>
      <c r="C748" s="4" t="s">
        <v>18</v>
      </c>
    </row>
    <row r="749">
      <c r="A749" s="5" t="s">
        <v>2204</v>
      </c>
      <c r="B749" s="5" t="s">
        <v>2207</v>
      </c>
      <c r="C749" s="4" t="s">
        <v>18</v>
      </c>
    </row>
    <row r="750">
      <c r="A750" s="5" t="s">
        <v>2208</v>
      </c>
      <c r="B750" s="5" t="s">
        <v>2211</v>
      </c>
      <c r="C750" s="4" t="s">
        <v>18</v>
      </c>
    </row>
    <row r="751">
      <c r="A751" s="5" t="s">
        <v>2213</v>
      </c>
      <c r="B751" s="5" t="s">
        <v>789</v>
      </c>
      <c r="C751" s="4" t="s">
        <v>18</v>
      </c>
    </row>
    <row r="752">
      <c r="A752" s="5" t="s">
        <v>2215</v>
      </c>
      <c r="B752" s="5" t="s">
        <v>635</v>
      </c>
      <c r="C752" s="4" t="s">
        <v>18</v>
      </c>
    </row>
    <row r="753">
      <c r="A753" s="5" t="s">
        <v>2217</v>
      </c>
      <c r="B753" s="5" t="s">
        <v>2220</v>
      </c>
      <c r="C753" s="4" t="s">
        <v>37</v>
      </c>
    </row>
    <row r="754">
      <c r="A754" s="5" t="s">
        <v>2221</v>
      </c>
      <c r="B754" s="5" t="s">
        <v>206</v>
      </c>
      <c r="C754" s="4" t="s">
        <v>18</v>
      </c>
    </row>
    <row r="755">
      <c r="A755" s="5" t="s">
        <v>2224</v>
      </c>
      <c r="B755" s="5" t="s">
        <v>239</v>
      </c>
      <c r="C755" s="4" t="s">
        <v>18</v>
      </c>
    </row>
    <row r="756">
      <c r="A756" s="5" t="s">
        <v>2226</v>
      </c>
      <c r="B756" s="5" t="s">
        <v>470</v>
      </c>
      <c r="C756" s="4" t="s">
        <v>37</v>
      </c>
    </row>
    <row r="757">
      <c r="A757" s="5" t="s">
        <v>2228</v>
      </c>
      <c r="B757" s="5" t="s">
        <v>125</v>
      </c>
      <c r="C757" s="4" t="s">
        <v>37</v>
      </c>
    </row>
    <row r="758">
      <c r="A758" s="5" t="s">
        <v>2230</v>
      </c>
      <c r="B758" s="5" t="s">
        <v>158</v>
      </c>
      <c r="C758" s="4" t="s">
        <v>37</v>
      </c>
    </row>
    <row r="759">
      <c r="A759" s="5" t="s">
        <v>2232</v>
      </c>
      <c r="B759" s="5" t="s">
        <v>264</v>
      </c>
      <c r="C759" s="4" t="s">
        <v>18</v>
      </c>
    </row>
    <row r="760">
      <c r="A760" s="5" t="s">
        <v>2234</v>
      </c>
      <c r="B760" s="5" t="s">
        <v>239</v>
      </c>
      <c r="C760" s="4" t="s">
        <v>18</v>
      </c>
    </row>
    <row r="761">
      <c r="A761" s="5" t="s">
        <v>2236</v>
      </c>
      <c r="B761" s="5" t="s">
        <v>196</v>
      </c>
      <c r="C761" s="4" t="s">
        <v>18</v>
      </c>
    </row>
    <row r="762">
      <c r="A762" s="5" t="s">
        <v>2238</v>
      </c>
      <c r="B762" s="5" t="s">
        <v>1374</v>
      </c>
      <c r="C762" s="4" t="s">
        <v>18</v>
      </c>
    </row>
    <row r="763">
      <c r="A763" s="5" t="s">
        <v>2240</v>
      </c>
      <c r="B763" s="5" t="s">
        <v>2052</v>
      </c>
      <c r="C763" s="4" t="s">
        <v>37</v>
      </c>
    </row>
    <row r="764">
      <c r="A764" s="5" t="s">
        <v>2242</v>
      </c>
      <c r="B764" s="5" t="s">
        <v>318</v>
      </c>
      <c r="C764" s="4" t="s">
        <v>37</v>
      </c>
    </row>
    <row r="765">
      <c r="A765" s="5" t="s">
        <v>2245</v>
      </c>
      <c r="B765" s="5" t="s">
        <v>994</v>
      </c>
      <c r="C765" s="4" t="s">
        <v>18</v>
      </c>
    </row>
    <row r="766">
      <c r="A766" s="5" t="s">
        <v>2247</v>
      </c>
      <c r="B766" s="5" t="s">
        <v>140</v>
      </c>
      <c r="C766" s="4" t="s">
        <v>37</v>
      </c>
    </row>
    <row r="767">
      <c r="A767" s="5" t="s">
        <v>2249</v>
      </c>
      <c r="B767" s="5" t="s">
        <v>1387</v>
      </c>
      <c r="C767" s="4" t="s">
        <v>18</v>
      </c>
    </row>
    <row r="768">
      <c r="A768" s="5" t="s">
        <v>2252</v>
      </c>
      <c r="B768" s="5" t="s">
        <v>1133</v>
      </c>
      <c r="C768" s="4" t="s">
        <v>37</v>
      </c>
    </row>
    <row r="769">
      <c r="A769" s="5" t="s">
        <v>2254</v>
      </c>
      <c r="B769" s="5" t="s">
        <v>1516</v>
      </c>
      <c r="C769" s="4" t="s">
        <v>18</v>
      </c>
    </row>
    <row r="770">
      <c r="A770" s="5" t="s">
        <v>2256</v>
      </c>
      <c r="B770" s="5" t="s">
        <v>514</v>
      </c>
      <c r="C770" s="4" t="s">
        <v>37</v>
      </c>
    </row>
    <row r="771">
      <c r="A771" s="5" t="s">
        <v>2259</v>
      </c>
      <c r="B771" s="5" t="s">
        <v>446</v>
      </c>
      <c r="C771" s="4" t="s">
        <v>37</v>
      </c>
    </row>
    <row r="772">
      <c r="A772" s="5" t="s">
        <v>2260</v>
      </c>
      <c r="B772" s="5" t="s">
        <v>470</v>
      </c>
      <c r="C772" s="4" t="s">
        <v>37</v>
      </c>
    </row>
    <row r="773">
      <c r="A773" s="5" t="s">
        <v>2262</v>
      </c>
      <c r="B773" s="5" t="s">
        <v>1068</v>
      </c>
      <c r="C773" s="4" t="s">
        <v>37</v>
      </c>
    </row>
    <row r="774">
      <c r="A774" s="5" t="s">
        <v>2264</v>
      </c>
      <c r="B774" s="5" t="s">
        <v>186</v>
      </c>
      <c r="C774" s="4" t="s">
        <v>18</v>
      </c>
    </row>
    <row r="775">
      <c r="A775" s="5" t="s">
        <v>2266</v>
      </c>
      <c r="B775" s="5" t="s">
        <v>186</v>
      </c>
      <c r="C775" s="4" t="s">
        <v>18</v>
      </c>
    </row>
    <row r="776">
      <c r="A776" s="5" t="s">
        <v>2269</v>
      </c>
      <c r="B776" s="5" t="s">
        <v>470</v>
      </c>
      <c r="C776" s="4" t="s">
        <v>18</v>
      </c>
    </row>
    <row r="777">
      <c r="A777" s="5" t="s">
        <v>2271</v>
      </c>
      <c r="B777" s="5" t="s">
        <v>293</v>
      </c>
      <c r="C777" s="4" t="s">
        <v>18</v>
      </c>
    </row>
    <row r="778">
      <c r="A778" s="5" t="s">
        <v>2273</v>
      </c>
      <c r="B778" s="5" t="s">
        <v>402</v>
      </c>
      <c r="C778" s="4" t="s">
        <v>18</v>
      </c>
    </row>
    <row r="779">
      <c r="A779" s="5" t="s">
        <v>2275</v>
      </c>
      <c r="B779" s="5" t="s">
        <v>2277</v>
      </c>
      <c r="C779" s="4" t="s">
        <v>37</v>
      </c>
    </row>
    <row r="780">
      <c r="A780" s="5" t="s">
        <v>2278</v>
      </c>
      <c r="B780" s="5" t="s">
        <v>46</v>
      </c>
      <c r="C780" s="4" t="s">
        <v>37</v>
      </c>
    </row>
    <row r="781">
      <c r="A781" s="5" t="s">
        <v>2280</v>
      </c>
      <c r="B781" s="5" t="s">
        <v>152</v>
      </c>
      <c r="C781" s="4" t="s">
        <v>37</v>
      </c>
    </row>
    <row r="782">
      <c r="A782" s="5" t="s">
        <v>2282</v>
      </c>
      <c r="B782" s="5" t="s">
        <v>470</v>
      </c>
      <c r="C782" s="4" t="s">
        <v>37</v>
      </c>
    </row>
    <row r="783">
      <c r="A783" s="5" t="s">
        <v>2283</v>
      </c>
      <c r="B783" s="5" t="s">
        <v>593</v>
      </c>
      <c r="C783" s="4" t="s">
        <v>18</v>
      </c>
    </row>
    <row r="784">
      <c r="A784" s="5" t="s">
        <v>2286</v>
      </c>
      <c r="B784" s="5" t="s">
        <v>152</v>
      </c>
      <c r="C784" s="4" t="s">
        <v>18</v>
      </c>
    </row>
    <row r="785">
      <c r="A785" s="5" t="s">
        <v>2288</v>
      </c>
      <c r="B785" s="5" t="s">
        <v>1343</v>
      </c>
      <c r="C785" s="4" t="s">
        <v>18</v>
      </c>
    </row>
    <row r="786">
      <c r="A786" s="5" t="s">
        <v>2290</v>
      </c>
      <c r="B786" s="5" t="s">
        <v>514</v>
      </c>
      <c r="C786" s="4" t="s">
        <v>37</v>
      </c>
    </row>
    <row r="787">
      <c r="A787" s="5" t="s">
        <v>2292</v>
      </c>
      <c r="B787" s="5" t="s">
        <v>239</v>
      </c>
      <c r="C787" s="4" t="s">
        <v>37</v>
      </c>
    </row>
    <row r="788">
      <c r="A788" s="5" t="s">
        <v>2294</v>
      </c>
      <c r="B788" s="5" t="s">
        <v>361</v>
      </c>
      <c r="C788" s="4" t="s">
        <v>37</v>
      </c>
    </row>
    <row r="789">
      <c r="A789" s="5" t="s">
        <v>2296</v>
      </c>
      <c r="B789" s="5" t="s">
        <v>1039</v>
      </c>
      <c r="C789" s="4" t="s">
        <v>37</v>
      </c>
    </row>
    <row r="790">
      <c r="A790" s="5" t="s">
        <v>2298</v>
      </c>
      <c r="B790" s="5" t="s">
        <v>1899</v>
      </c>
      <c r="C790" s="4" t="s">
        <v>18</v>
      </c>
    </row>
    <row r="791">
      <c r="A791" s="5" t="s">
        <v>2300</v>
      </c>
      <c r="B791" s="5" t="s">
        <v>276</v>
      </c>
      <c r="C791" s="4" t="s">
        <v>18</v>
      </c>
    </row>
    <row r="792">
      <c r="A792" s="5" t="s">
        <v>2302</v>
      </c>
      <c r="B792" s="5" t="s">
        <v>313</v>
      </c>
      <c r="C792" s="4" t="s">
        <v>37</v>
      </c>
    </row>
    <row r="793">
      <c r="A793" s="5" t="s">
        <v>2304</v>
      </c>
      <c r="B793" s="5" t="s">
        <v>723</v>
      </c>
      <c r="C793" s="4" t="s">
        <v>18</v>
      </c>
    </row>
    <row r="794">
      <c r="A794" s="5" t="s">
        <v>2307</v>
      </c>
      <c r="B794" s="5" t="s">
        <v>2310</v>
      </c>
      <c r="C794" s="4" t="s">
        <v>18</v>
      </c>
    </row>
    <row r="795">
      <c r="A795" s="5" t="s">
        <v>2313</v>
      </c>
      <c r="B795" s="5" t="s">
        <v>73</v>
      </c>
      <c r="C795" s="4" t="s">
        <v>18</v>
      </c>
    </row>
    <row r="796">
      <c r="A796" s="5" t="s">
        <v>2315</v>
      </c>
      <c r="B796" s="5" t="s">
        <v>46</v>
      </c>
      <c r="C796" s="4" t="s">
        <v>18</v>
      </c>
    </row>
    <row r="797">
      <c r="A797" s="5" t="s">
        <v>2318</v>
      </c>
      <c r="B797" s="5" t="s">
        <v>2321</v>
      </c>
      <c r="C797" s="4" t="s">
        <v>37</v>
      </c>
    </row>
    <row r="798">
      <c r="A798" s="5" t="s">
        <v>2322</v>
      </c>
      <c r="B798" s="5" t="s">
        <v>486</v>
      </c>
      <c r="C798" s="4" t="s">
        <v>18</v>
      </c>
    </row>
    <row r="799">
      <c r="A799" s="5" t="s">
        <v>2324</v>
      </c>
      <c r="B799" s="5" t="s">
        <v>789</v>
      </c>
      <c r="C799" s="4" t="s">
        <v>18</v>
      </c>
    </row>
    <row r="800">
      <c r="A800" s="5" t="s">
        <v>2326</v>
      </c>
      <c r="B800" s="5" t="s">
        <v>728</v>
      </c>
      <c r="C800" s="4" t="s">
        <v>18</v>
      </c>
    </row>
    <row r="801">
      <c r="A801" s="5" t="s">
        <v>2327</v>
      </c>
      <c r="B801" s="5" t="s">
        <v>2330</v>
      </c>
      <c r="C801" s="4" t="s">
        <v>18</v>
      </c>
    </row>
    <row r="802">
      <c r="A802" s="5" t="s">
        <v>2331</v>
      </c>
      <c r="B802" s="5" t="s">
        <v>140</v>
      </c>
      <c r="C802" s="4" t="s">
        <v>37</v>
      </c>
    </row>
    <row r="803">
      <c r="A803" s="5" t="s">
        <v>2333</v>
      </c>
      <c r="B803" s="5" t="s">
        <v>93</v>
      </c>
      <c r="C803" s="4" t="s">
        <v>18</v>
      </c>
    </row>
    <row r="804">
      <c r="A804" s="5" t="s">
        <v>2334</v>
      </c>
      <c r="B804" s="5" t="s">
        <v>93</v>
      </c>
      <c r="C804" s="4" t="s">
        <v>37</v>
      </c>
    </row>
    <row r="805">
      <c r="A805" s="5" t="s">
        <v>2336</v>
      </c>
      <c r="B805" s="5" t="s">
        <v>135</v>
      </c>
      <c r="C805" s="4" t="s">
        <v>37</v>
      </c>
    </row>
    <row r="806">
      <c r="A806" s="5" t="s">
        <v>2338</v>
      </c>
      <c r="B806" s="5" t="s">
        <v>35</v>
      </c>
      <c r="C806" s="4" t="s">
        <v>37</v>
      </c>
    </row>
    <row r="807">
      <c r="A807" s="5" t="s">
        <v>2342</v>
      </c>
      <c r="B807" s="5" t="s">
        <v>276</v>
      </c>
      <c r="C807" s="4" t="s">
        <v>18</v>
      </c>
    </row>
    <row r="808">
      <c r="A808" s="5" t="s">
        <v>2344</v>
      </c>
      <c r="B808" s="5" t="s">
        <v>140</v>
      </c>
      <c r="C808" s="4" t="s">
        <v>18</v>
      </c>
    </row>
    <row r="809">
      <c r="A809" s="5" t="s">
        <v>2345</v>
      </c>
      <c r="B809" s="5" t="s">
        <v>135</v>
      </c>
      <c r="C809" s="4" t="s">
        <v>18</v>
      </c>
    </row>
    <row r="810">
      <c r="A810" s="5" t="s">
        <v>2347</v>
      </c>
      <c r="B810" s="5" t="s">
        <v>41</v>
      </c>
      <c r="C810" s="4" t="s">
        <v>18</v>
      </c>
    </row>
    <row r="811">
      <c r="A811" s="5" t="s">
        <v>2348</v>
      </c>
      <c r="B811" s="5" t="s">
        <v>2351</v>
      </c>
      <c r="C811" s="4" t="s">
        <v>18</v>
      </c>
    </row>
    <row r="812">
      <c r="A812" s="5" t="s">
        <v>2352</v>
      </c>
      <c r="B812" s="5" t="s">
        <v>135</v>
      </c>
      <c r="C812" s="4" t="s">
        <v>37</v>
      </c>
    </row>
    <row r="813">
      <c r="A813" s="5" t="s">
        <v>2354</v>
      </c>
      <c r="B813" s="5" t="s">
        <v>158</v>
      </c>
      <c r="C813" s="4" t="s">
        <v>18</v>
      </c>
    </row>
    <row r="814">
      <c r="A814" s="5" t="s">
        <v>2355</v>
      </c>
      <c r="B814" s="5" t="s">
        <v>2358</v>
      </c>
      <c r="C814" s="4" t="s">
        <v>18</v>
      </c>
    </row>
    <row r="815">
      <c r="A815" s="5" t="s">
        <v>2360</v>
      </c>
      <c r="B815" s="5" t="s">
        <v>470</v>
      </c>
      <c r="C815" s="4" t="s">
        <v>37</v>
      </c>
    </row>
    <row r="816">
      <c r="A816" s="5" t="s">
        <v>2362</v>
      </c>
      <c r="B816" s="5" t="s">
        <v>873</v>
      </c>
      <c r="C816" s="4" t="s">
        <v>18</v>
      </c>
    </row>
    <row r="817">
      <c r="A817" s="5" t="s">
        <v>2363</v>
      </c>
      <c r="B817" s="5" t="s">
        <v>631</v>
      </c>
      <c r="C817" s="4" t="s">
        <v>37</v>
      </c>
    </row>
    <row r="818">
      <c r="A818" s="5" t="s">
        <v>2365</v>
      </c>
      <c r="B818" s="5" t="s">
        <v>2368</v>
      </c>
      <c r="C818" s="4" t="s">
        <v>18</v>
      </c>
    </row>
    <row r="819">
      <c r="A819" s="5" t="s">
        <v>2369</v>
      </c>
      <c r="B819" s="5" t="s">
        <v>844</v>
      </c>
      <c r="C819" s="4" t="s">
        <v>37</v>
      </c>
    </row>
    <row r="820">
      <c r="A820" s="5" t="s">
        <v>2369</v>
      </c>
      <c r="B820" s="5" t="s">
        <v>844</v>
      </c>
      <c r="C820" s="4" t="s">
        <v>18</v>
      </c>
    </row>
    <row r="821">
      <c r="A821" s="5" t="s">
        <v>2372</v>
      </c>
      <c r="B821" s="5" t="s">
        <v>385</v>
      </c>
      <c r="C821" s="4" t="s">
        <v>37</v>
      </c>
    </row>
    <row r="822">
      <c r="A822" s="5" t="s">
        <v>2374</v>
      </c>
      <c r="B822" s="5" t="s">
        <v>994</v>
      </c>
      <c r="C822" s="4" t="s">
        <v>18</v>
      </c>
    </row>
    <row r="823">
      <c r="A823" s="5" t="s">
        <v>2376</v>
      </c>
      <c r="B823" s="5" t="s">
        <v>2379</v>
      </c>
      <c r="C823" s="4" t="s">
        <v>37</v>
      </c>
    </row>
    <row r="824">
      <c r="A824" s="5" t="s">
        <v>2380</v>
      </c>
      <c r="B824" s="5" t="s">
        <v>2383</v>
      </c>
      <c r="C824" s="4" t="s">
        <v>37</v>
      </c>
    </row>
    <row r="825">
      <c r="A825" s="5" t="s">
        <v>2385</v>
      </c>
      <c r="B825" s="5" t="s">
        <v>377</v>
      </c>
      <c r="C825" s="4" t="s">
        <v>37</v>
      </c>
    </row>
    <row r="826">
      <c r="A826" s="5" t="s">
        <v>2387</v>
      </c>
      <c r="B826" s="5" t="s">
        <v>921</v>
      </c>
      <c r="C826" s="4" t="s">
        <v>37</v>
      </c>
    </row>
    <row r="827">
      <c r="A827" s="5" t="s">
        <v>2390</v>
      </c>
      <c r="B827" s="5" t="s">
        <v>46</v>
      </c>
      <c r="C827" s="4" t="s">
        <v>37</v>
      </c>
    </row>
    <row r="828">
      <c r="A828" s="5" t="s">
        <v>2392</v>
      </c>
      <c r="B828" s="5" t="s">
        <v>46</v>
      </c>
      <c r="C828" s="4" t="s">
        <v>18</v>
      </c>
    </row>
    <row r="829">
      <c r="A829" s="5" t="s">
        <v>2394</v>
      </c>
      <c r="B829" s="5" t="s">
        <v>422</v>
      </c>
      <c r="C829" s="4" t="s">
        <v>18</v>
      </c>
    </row>
    <row r="830">
      <c r="A830" s="5" t="s">
        <v>2396</v>
      </c>
      <c r="B830" s="5" t="s">
        <v>470</v>
      </c>
      <c r="C830" s="4" t="s">
        <v>18</v>
      </c>
    </row>
    <row r="831">
      <c r="A831" s="5" t="s">
        <v>2398</v>
      </c>
      <c r="B831" s="5" t="s">
        <v>2401</v>
      </c>
      <c r="C831" s="4" t="s">
        <v>18</v>
      </c>
    </row>
    <row r="832">
      <c r="A832" s="5" t="s">
        <v>2402</v>
      </c>
      <c r="B832" s="5" t="s">
        <v>318</v>
      </c>
      <c r="C832" s="4" t="s">
        <v>37</v>
      </c>
    </row>
    <row r="833">
      <c r="A833" s="5" t="s">
        <v>2404</v>
      </c>
      <c r="B833" s="5" t="s">
        <v>460</v>
      </c>
      <c r="C833" s="4" t="s">
        <v>18</v>
      </c>
    </row>
    <row r="834">
      <c r="A834" s="5" t="s">
        <v>2406</v>
      </c>
      <c r="B834" s="5" t="s">
        <v>93</v>
      </c>
      <c r="C834" s="4" t="s">
        <v>37</v>
      </c>
    </row>
    <row r="835">
      <c r="A835" s="5" t="s">
        <v>2408</v>
      </c>
      <c r="B835" s="5" t="s">
        <v>2411</v>
      </c>
      <c r="C835" s="4" t="s">
        <v>18</v>
      </c>
    </row>
    <row r="836">
      <c r="A836" s="5" t="s">
        <v>2413</v>
      </c>
      <c r="B836" s="5" t="s">
        <v>810</v>
      </c>
      <c r="C836" s="4" t="s">
        <v>18</v>
      </c>
    </row>
    <row r="837">
      <c r="A837" s="5" t="s">
        <v>2415</v>
      </c>
      <c r="B837" s="5" t="s">
        <v>477</v>
      </c>
      <c r="C837" s="4" t="s">
        <v>37</v>
      </c>
    </row>
    <row r="838">
      <c r="A838" s="5" t="s">
        <v>2417</v>
      </c>
      <c r="B838" s="5" t="s">
        <v>73</v>
      </c>
      <c r="C838" s="4" t="s">
        <v>18</v>
      </c>
    </row>
    <row r="839">
      <c r="A839" s="5" t="s">
        <v>2419</v>
      </c>
      <c r="B839" s="5" t="s">
        <v>470</v>
      </c>
      <c r="C839" s="4" t="s">
        <v>18</v>
      </c>
    </row>
    <row r="840">
      <c r="A840" s="5" t="s">
        <v>2421</v>
      </c>
      <c r="B840" s="5" t="s">
        <v>196</v>
      </c>
      <c r="C840" s="4" t="s">
        <v>37</v>
      </c>
    </row>
    <row r="841">
      <c r="A841" s="5" t="s">
        <v>2423</v>
      </c>
      <c r="B841" s="5" t="s">
        <v>470</v>
      </c>
      <c r="C841" s="4" t="s">
        <v>37</v>
      </c>
    </row>
    <row r="842">
      <c r="A842" s="5" t="s">
        <v>2425</v>
      </c>
      <c r="B842" s="5" t="s">
        <v>239</v>
      </c>
      <c r="C842" s="4" t="s">
        <v>18</v>
      </c>
    </row>
    <row r="843">
      <c r="A843" s="5" t="s">
        <v>2425</v>
      </c>
      <c r="B843" s="5" t="s">
        <v>93</v>
      </c>
      <c r="C843" s="4" t="s">
        <v>37</v>
      </c>
    </row>
    <row r="844">
      <c r="A844" s="5" t="s">
        <v>2427</v>
      </c>
      <c r="B844" s="5" t="s">
        <v>470</v>
      </c>
      <c r="C844" s="4" t="s">
        <v>37</v>
      </c>
    </row>
    <row r="845">
      <c r="A845" s="5" t="s">
        <v>2430</v>
      </c>
      <c r="B845" s="5" t="s">
        <v>135</v>
      </c>
      <c r="C845" s="4" t="s">
        <v>37</v>
      </c>
    </row>
    <row r="846">
      <c r="A846" s="5" t="s">
        <v>2432</v>
      </c>
      <c r="B846" s="5" t="s">
        <v>2052</v>
      </c>
      <c r="C846" s="4" t="s">
        <v>37</v>
      </c>
    </row>
    <row r="847">
      <c r="A847" s="5" t="s">
        <v>2434</v>
      </c>
      <c r="B847" s="5" t="s">
        <v>697</v>
      </c>
      <c r="C847" s="4" t="s">
        <v>37</v>
      </c>
    </row>
    <row r="848">
      <c r="A848" s="5" t="s">
        <v>2437</v>
      </c>
      <c r="B848" s="5" t="s">
        <v>196</v>
      </c>
      <c r="C848" s="4" t="s">
        <v>18</v>
      </c>
    </row>
    <row r="849">
      <c r="A849" s="5" t="s">
        <v>2439</v>
      </c>
      <c r="B849" s="5" t="s">
        <v>1528</v>
      </c>
      <c r="C849" s="4" t="s">
        <v>18</v>
      </c>
    </row>
    <row r="850">
      <c r="A850" s="5" t="s">
        <v>2441</v>
      </c>
      <c r="B850" s="5" t="s">
        <v>446</v>
      </c>
      <c r="C850" s="4" t="s">
        <v>37</v>
      </c>
    </row>
    <row r="851">
      <c r="A851" s="5" t="s">
        <v>2442</v>
      </c>
      <c r="B851" s="5" t="s">
        <v>88</v>
      </c>
      <c r="C851" s="4" t="s">
        <v>18</v>
      </c>
    </row>
    <row r="852">
      <c r="A852" s="5" t="s">
        <v>2445</v>
      </c>
      <c r="B852" s="5" t="s">
        <v>539</v>
      </c>
      <c r="C852" s="4" t="s">
        <v>37</v>
      </c>
    </row>
    <row r="853">
      <c r="A853" s="5" t="s">
        <v>2447</v>
      </c>
      <c r="B853" s="5" t="s">
        <v>464</v>
      </c>
      <c r="C853" s="4" t="s">
        <v>37</v>
      </c>
    </row>
    <row r="854">
      <c r="A854" s="5" t="s">
        <v>2449</v>
      </c>
      <c r="B854" s="5" t="s">
        <v>93</v>
      </c>
      <c r="C854" s="4" t="s">
        <v>18</v>
      </c>
    </row>
    <row r="855">
      <c r="A855" s="5" t="s">
        <v>2451</v>
      </c>
      <c r="B855" s="5" t="s">
        <v>1560</v>
      </c>
      <c r="C855" s="4" t="s">
        <v>18</v>
      </c>
    </row>
    <row r="856">
      <c r="A856" s="5" t="s">
        <v>2453</v>
      </c>
      <c r="B856" s="5" t="s">
        <v>135</v>
      </c>
      <c r="C856" s="4" t="s">
        <v>18</v>
      </c>
    </row>
    <row r="857">
      <c r="A857" s="5" t="s">
        <v>2455</v>
      </c>
      <c r="B857" s="5" t="s">
        <v>73</v>
      </c>
      <c r="C857" s="4" t="s">
        <v>37</v>
      </c>
    </row>
    <row r="858">
      <c r="A858" s="5" t="s">
        <v>2457</v>
      </c>
      <c r="B858" s="5" t="s">
        <v>810</v>
      </c>
      <c r="C858" s="4" t="s">
        <v>18</v>
      </c>
    </row>
    <row r="859">
      <c r="A859" s="5" t="s">
        <v>2460</v>
      </c>
      <c r="B859" s="5" t="s">
        <v>206</v>
      </c>
      <c r="C859" s="4" t="s">
        <v>18</v>
      </c>
    </row>
    <row r="860">
      <c r="A860" s="5" t="s">
        <v>2462</v>
      </c>
      <c r="B860" s="5" t="s">
        <v>307</v>
      </c>
      <c r="C860" s="4" t="s">
        <v>18</v>
      </c>
    </row>
    <row r="861">
      <c r="A861" s="5" t="s">
        <v>2464</v>
      </c>
      <c r="B861" s="5" t="s">
        <v>2467</v>
      </c>
      <c r="C861" s="4" t="s">
        <v>37</v>
      </c>
    </row>
    <row r="862">
      <c r="A862" s="5" t="s">
        <v>2468</v>
      </c>
      <c r="B862" s="5" t="s">
        <v>140</v>
      </c>
      <c r="C862" s="4" t="s">
        <v>18</v>
      </c>
    </row>
    <row r="863">
      <c r="A863" s="5" t="s">
        <v>2469</v>
      </c>
      <c r="B863" s="5" t="s">
        <v>1296</v>
      </c>
      <c r="C863" s="4" t="s">
        <v>37</v>
      </c>
    </row>
    <row r="864">
      <c r="A864" s="5" t="s">
        <v>2471</v>
      </c>
      <c r="B864" s="5" t="s">
        <v>1270</v>
      </c>
      <c r="C864" s="4" t="s">
        <v>18</v>
      </c>
    </row>
    <row r="865">
      <c r="A865" s="5" t="s">
        <v>2474</v>
      </c>
      <c r="B865" s="5" t="s">
        <v>789</v>
      </c>
      <c r="C865" s="4" t="s">
        <v>18</v>
      </c>
    </row>
    <row r="866">
      <c r="A866" s="5" t="s">
        <v>2478</v>
      </c>
      <c r="B866" s="5" t="s">
        <v>30</v>
      </c>
      <c r="C866" s="4" t="s">
        <v>37</v>
      </c>
    </row>
    <row r="867">
      <c r="A867" s="5" t="s">
        <v>2480</v>
      </c>
      <c r="B867" s="5" t="s">
        <v>1447</v>
      </c>
      <c r="C867" s="4" t="s">
        <v>37</v>
      </c>
    </row>
    <row r="868">
      <c r="A868" s="5" t="s">
        <v>2480</v>
      </c>
      <c r="B868" s="5" t="s">
        <v>1447</v>
      </c>
      <c r="C868" s="4" t="s">
        <v>37</v>
      </c>
    </row>
    <row r="869">
      <c r="A869" s="5" t="s">
        <v>2482</v>
      </c>
      <c r="B869" s="5" t="s">
        <v>631</v>
      </c>
      <c r="C869" s="4" t="s">
        <v>18</v>
      </c>
    </row>
    <row r="870">
      <c r="A870" s="5" t="s">
        <v>2484</v>
      </c>
      <c r="B870" s="5" t="s">
        <v>486</v>
      </c>
      <c r="C870" s="4" t="s">
        <v>37</v>
      </c>
    </row>
    <row r="871">
      <c r="A871" s="5" t="s">
        <v>2486</v>
      </c>
      <c r="B871" s="5" t="s">
        <v>361</v>
      </c>
      <c r="C871" s="4" t="s">
        <v>37</v>
      </c>
    </row>
    <row r="872">
      <c r="A872" s="5" t="s">
        <v>2488</v>
      </c>
      <c r="B872" s="5" t="s">
        <v>1270</v>
      </c>
      <c r="C872" s="4" t="s">
        <v>18</v>
      </c>
    </row>
    <row r="873">
      <c r="A873" s="5" t="s">
        <v>2489</v>
      </c>
      <c r="B873" s="5" t="s">
        <v>140</v>
      </c>
      <c r="C873" s="4" t="s">
        <v>18</v>
      </c>
    </row>
    <row r="874">
      <c r="A874" s="5" t="s">
        <v>2491</v>
      </c>
      <c r="B874" s="5" t="s">
        <v>2494</v>
      </c>
      <c r="C874" s="4" t="s">
        <v>37</v>
      </c>
    </row>
    <row r="875">
      <c r="A875" s="5" t="s">
        <v>2495</v>
      </c>
      <c r="B875" s="5" t="s">
        <v>73</v>
      </c>
      <c r="C875" s="4" t="s">
        <v>18</v>
      </c>
    </row>
    <row r="876">
      <c r="A876" s="5" t="s">
        <v>2499</v>
      </c>
      <c r="B876" s="5" t="s">
        <v>239</v>
      </c>
      <c r="C876" s="4" t="s">
        <v>37</v>
      </c>
    </row>
    <row r="877">
      <c r="A877" s="5" t="s">
        <v>2501</v>
      </c>
      <c r="B877" s="5" t="s">
        <v>46</v>
      </c>
      <c r="C877" s="4" t="s">
        <v>37</v>
      </c>
    </row>
    <row r="878">
      <c r="A878" s="5" t="s">
        <v>2503</v>
      </c>
      <c r="B878" s="5" t="s">
        <v>2506</v>
      </c>
      <c r="C878" s="4" t="s">
        <v>37</v>
      </c>
    </row>
    <row r="879">
      <c r="A879" s="5" t="s">
        <v>2507</v>
      </c>
      <c r="B879" s="5" t="s">
        <v>470</v>
      </c>
      <c r="C879" s="4" t="s">
        <v>37</v>
      </c>
    </row>
    <row r="880">
      <c r="A880" s="5" t="s">
        <v>2509</v>
      </c>
      <c r="B880" s="5" t="s">
        <v>130</v>
      </c>
      <c r="C880" s="4" t="s">
        <v>37</v>
      </c>
    </row>
    <row r="881">
      <c r="A881" s="5" t="s">
        <v>2512</v>
      </c>
      <c r="B881" s="5" t="s">
        <v>186</v>
      </c>
      <c r="C881" s="4" t="s">
        <v>37</v>
      </c>
    </row>
    <row r="882">
      <c r="A882" s="5" t="s">
        <v>2513</v>
      </c>
      <c r="B882" s="5" t="s">
        <v>593</v>
      </c>
      <c r="C882" s="4" t="s">
        <v>37</v>
      </c>
    </row>
    <row r="883">
      <c r="A883" s="5" t="s">
        <v>2516</v>
      </c>
      <c r="B883" s="5" t="s">
        <v>135</v>
      </c>
      <c r="C883" s="4" t="s">
        <v>37</v>
      </c>
    </row>
    <row r="884">
      <c r="A884" s="5" t="s">
        <v>2518</v>
      </c>
      <c r="B884" s="5" t="s">
        <v>46</v>
      </c>
      <c r="C884" s="4" t="s">
        <v>18</v>
      </c>
    </row>
    <row r="885">
      <c r="A885" s="5" t="s">
        <v>2520</v>
      </c>
      <c r="B885" s="5" t="s">
        <v>470</v>
      </c>
      <c r="C885" s="4" t="s">
        <v>18</v>
      </c>
    </row>
    <row r="886">
      <c r="A886" s="5" t="s">
        <v>2521</v>
      </c>
      <c r="B886" s="5" t="s">
        <v>180</v>
      </c>
      <c r="C886" s="4" t="s">
        <v>37</v>
      </c>
    </row>
    <row r="887">
      <c r="A887" s="5" t="s">
        <v>2523</v>
      </c>
      <c r="B887" s="5" t="s">
        <v>1650</v>
      </c>
      <c r="C887" s="4" t="s">
        <v>18</v>
      </c>
    </row>
    <row r="888">
      <c r="A888" s="5" t="s">
        <v>2525</v>
      </c>
      <c r="B888" s="5" t="s">
        <v>357</v>
      </c>
      <c r="C888" s="4" t="s">
        <v>37</v>
      </c>
    </row>
    <row r="889">
      <c r="A889" s="5" t="s">
        <v>2527</v>
      </c>
      <c r="B889" s="5" t="s">
        <v>135</v>
      </c>
      <c r="C889" s="4" t="s">
        <v>37</v>
      </c>
    </row>
    <row r="890">
      <c r="A890" s="5" t="s">
        <v>2529</v>
      </c>
      <c r="B890" s="5" t="s">
        <v>464</v>
      </c>
      <c r="C890" s="4" t="s">
        <v>37</v>
      </c>
    </row>
    <row r="891">
      <c r="A891" s="5" t="s">
        <v>2531</v>
      </c>
      <c r="B891" s="5" t="s">
        <v>470</v>
      </c>
      <c r="C891" s="4" t="s">
        <v>37</v>
      </c>
    </row>
    <row r="892">
      <c r="A892" s="5" t="s">
        <v>2533</v>
      </c>
      <c r="B892" s="5" t="s">
        <v>361</v>
      </c>
      <c r="C892" s="4" t="s">
        <v>37</v>
      </c>
    </row>
    <row r="893">
      <c r="A893" s="5" t="s">
        <v>2535</v>
      </c>
      <c r="B893" s="5" t="s">
        <v>470</v>
      </c>
      <c r="C893" s="4" t="s">
        <v>37</v>
      </c>
    </row>
    <row r="894">
      <c r="A894" s="5" t="s">
        <v>2537</v>
      </c>
      <c r="B894" s="5" t="s">
        <v>2540</v>
      </c>
      <c r="C894" s="4" t="s">
        <v>18</v>
      </c>
    </row>
    <row r="895">
      <c r="A895" s="5" t="s">
        <v>2542</v>
      </c>
      <c r="B895" s="5" t="s">
        <v>297</v>
      </c>
      <c r="C895" s="4" t="s">
        <v>37</v>
      </c>
    </row>
    <row r="896">
      <c r="A896" s="5" t="s">
        <v>2544</v>
      </c>
      <c r="B896" s="5" t="s">
        <v>152</v>
      </c>
      <c r="C896" s="4" t="s">
        <v>18</v>
      </c>
    </row>
    <row r="897">
      <c r="A897" s="5" t="s">
        <v>2545</v>
      </c>
      <c r="B897" s="5" t="s">
        <v>93</v>
      </c>
      <c r="C897" s="4" t="s">
        <v>18</v>
      </c>
    </row>
    <row r="898">
      <c r="A898" s="5" t="s">
        <v>2547</v>
      </c>
      <c r="B898" s="5" t="s">
        <v>353</v>
      </c>
      <c r="C898" s="4" t="s">
        <v>18</v>
      </c>
    </row>
    <row r="899">
      <c r="A899" s="5" t="s">
        <v>2549</v>
      </c>
      <c r="B899" s="5" t="s">
        <v>46</v>
      </c>
      <c r="C899" s="4" t="s">
        <v>18</v>
      </c>
    </row>
    <row r="900">
      <c r="A900" s="5" t="s">
        <v>2551</v>
      </c>
      <c r="B900" s="5" t="s">
        <v>353</v>
      </c>
      <c r="C900" s="4" t="s">
        <v>18</v>
      </c>
    </row>
    <row r="901">
      <c r="A901" s="5" t="s">
        <v>2553</v>
      </c>
      <c r="B901" s="5" t="s">
        <v>93</v>
      </c>
      <c r="C901" s="4" t="s">
        <v>37</v>
      </c>
    </row>
    <row r="902">
      <c r="A902" s="5" t="s">
        <v>2555</v>
      </c>
      <c r="B902" s="5" t="s">
        <v>470</v>
      </c>
      <c r="C902" s="4" t="s">
        <v>18</v>
      </c>
    </row>
    <row r="903">
      <c r="A903" s="5" t="s">
        <v>2557</v>
      </c>
      <c r="B903" s="5" t="s">
        <v>109</v>
      </c>
      <c r="C903" s="4" t="s">
        <v>18</v>
      </c>
    </row>
    <row r="904">
      <c r="A904" s="5" t="s">
        <v>2559</v>
      </c>
      <c r="B904" s="5" t="s">
        <v>470</v>
      </c>
      <c r="C904" s="4" t="s">
        <v>37</v>
      </c>
    </row>
    <row r="905">
      <c r="A905" s="5" t="s">
        <v>2561</v>
      </c>
      <c r="B905" s="5" t="s">
        <v>551</v>
      </c>
      <c r="C905" s="4" t="s">
        <v>37</v>
      </c>
    </row>
    <row r="906">
      <c r="A906" s="5" t="s">
        <v>2563</v>
      </c>
      <c r="B906" s="5" t="s">
        <v>303</v>
      </c>
      <c r="C906" s="4" t="s">
        <v>37</v>
      </c>
    </row>
    <row r="907">
      <c r="A907" s="5" t="s">
        <v>2565</v>
      </c>
      <c r="B907" s="5" t="s">
        <v>2568</v>
      </c>
      <c r="C907" s="4" t="s">
        <v>18</v>
      </c>
    </row>
    <row r="908">
      <c r="A908" s="5" t="s">
        <v>2570</v>
      </c>
      <c r="B908" s="5" t="s">
        <v>152</v>
      </c>
      <c r="C908" s="4" t="s">
        <v>37</v>
      </c>
    </row>
    <row r="909">
      <c r="A909" s="5" t="s">
        <v>2572</v>
      </c>
      <c r="B909" s="5" t="s">
        <v>93</v>
      </c>
      <c r="C909" s="4" t="s">
        <v>37</v>
      </c>
    </row>
    <row r="910">
      <c r="A910" s="5" t="s">
        <v>2574</v>
      </c>
      <c r="B910" s="5" t="s">
        <v>239</v>
      </c>
      <c r="C910" s="4" t="s">
        <v>37</v>
      </c>
    </row>
    <row r="911">
      <c r="A911" s="5" t="s">
        <v>2576</v>
      </c>
      <c r="B911" s="5" t="s">
        <v>574</v>
      </c>
      <c r="C911" s="4" t="s">
        <v>37</v>
      </c>
    </row>
    <row r="912">
      <c r="A912" s="5" t="s">
        <v>2578</v>
      </c>
      <c r="B912" s="5" t="s">
        <v>2581</v>
      </c>
      <c r="C912" s="4" t="s">
        <v>18</v>
      </c>
    </row>
    <row r="913">
      <c r="A913" s="5" t="s">
        <v>2582</v>
      </c>
      <c r="B913" s="5" t="s">
        <v>728</v>
      </c>
      <c r="C913" s="4" t="s">
        <v>18</v>
      </c>
    </row>
    <row r="914">
      <c r="A914" s="5" t="s">
        <v>2584</v>
      </c>
      <c r="B914" s="5" t="s">
        <v>46</v>
      </c>
      <c r="C914" s="4" t="s">
        <v>37</v>
      </c>
    </row>
    <row r="915">
      <c r="A915" s="5" t="s">
        <v>2586</v>
      </c>
      <c r="B915" s="5" t="s">
        <v>152</v>
      </c>
      <c r="C915" s="4" t="s">
        <v>18</v>
      </c>
    </row>
    <row r="916">
      <c r="A916" s="5" t="s">
        <v>2586</v>
      </c>
      <c r="B916" s="5" t="s">
        <v>152</v>
      </c>
      <c r="C916" s="4" t="s">
        <v>37</v>
      </c>
    </row>
    <row r="917">
      <c r="A917" s="5" t="s">
        <v>2588</v>
      </c>
      <c r="B917" s="5" t="s">
        <v>446</v>
      </c>
      <c r="C917" s="4" t="s">
        <v>18</v>
      </c>
    </row>
    <row r="918">
      <c r="A918" s="5" t="s">
        <v>2591</v>
      </c>
      <c r="B918" s="5" t="s">
        <v>146</v>
      </c>
      <c r="C918" s="4" t="s">
        <v>37</v>
      </c>
    </row>
    <row r="919">
      <c r="A919" s="5" t="s">
        <v>2594</v>
      </c>
      <c r="B919" s="5" t="s">
        <v>2597</v>
      </c>
      <c r="C919" s="4" t="s">
        <v>18</v>
      </c>
    </row>
    <row r="920">
      <c r="A920" s="5" t="s">
        <v>2598</v>
      </c>
      <c r="B920" s="5" t="s">
        <v>481</v>
      </c>
      <c r="C920" s="4" t="s">
        <v>37</v>
      </c>
    </row>
    <row r="921">
      <c r="A921" s="5" t="s">
        <v>2600</v>
      </c>
      <c r="B921" s="5" t="s">
        <v>470</v>
      </c>
      <c r="C921" s="4" t="s">
        <v>37</v>
      </c>
    </row>
    <row r="922">
      <c r="A922" s="5" t="s">
        <v>2602</v>
      </c>
      <c r="B922" s="5" t="s">
        <v>1904</v>
      </c>
      <c r="C922" s="4" t="s">
        <v>37</v>
      </c>
    </row>
    <row r="923">
      <c r="A923" s="5" t="s">
        <v>2606</v>
      </c>
      <c r="B923" s="5" t="s">
        <v>2609</v>
      </c>
      <c r="C923" s="4" t="s">
        <v>37</v>
      </c>
    </row>
    <row r="924">
      <c r="A924" s="5" t="s">
        <v>2610</v>
      </c>
      <c r="B924" s="5" t="s">
        <v>2613</v>
      </c>
      <c r="C924" s="4" t="s">
        <v>37</v>
      </c>
    </row>
    <row r="925">
      <c r="A925" s="5" t="s">
        <v>2614</v>
      </c>
      <c r="B925" s="5" t="s">
        <v>470</v>
      </c>
      <c r="C925" s="4" t="s">
        <v>37</v>
      </c>
    </row>
    <row r="926">
      <c r="A926" s="5" t="s">
        <v>2616</v>
      </c>
      <c r="B926" s="5" t="s">
        <v>2619</v>
      </c>
      <c r="C926" s="4" t="s">
        <v>18</v>
      </c>
    </row>
    <row r="927">
      <c r="A927" s="5" t="s">
        <v>2621</v>
      </c>
      <c r="B927" s="5" t="s">
        <v>46</v>
      </c>
      <c r="C927" s="4" t="s">
        <v>18</v>
      </c>
    </row>
    <row r="928">
      <c r="A928" s="5" t="s">
        <v>2623</v>
      </c>
      <c r="B928" s="5" t="s">
        <v>135</v>
      </c>
      <c r="C928" s="4" t="s">
        <v>18</v>
      </c>
    </row>
    <row r="929">
      <c r="A929" s="5" t="s">
        <v>2625</v>
      </c>
      <c r="B929" s="5" t="s">
        <v>46</v>
      </c>
      <c r="C929" s="4" t="s">
        <v>18</v>
      </c>
    </row>
    <row r="930">
      <c r="A930" s="5" t="s">
        <v>2628</v>
      </c>
      <c r="B930" s="5" t="s">
        <v>994</v>
      </c>
      <c r="C930" s="4" t="s">
        <v>18</v>
      </c>
    </row>
    <row r="931">
      <c r="A931" s="5" t="s">
        <v>2628</v>
      </c>
      <c r="B931" s="5" t="s">
        <v>994</v>
      </c>
      <c r="C931" s="4" t="s">
        <v>37</v>
      </c>
    </row>
    <row r="932">
      <c r="A932" s="5" t="s">
        <v>2630</v>
      </c>
      <c r="B932" s="5" t="s">
        <v>135</v>
      </c>
      <c r="C932" s="4" t="s">
        <v>18</v>
      </c>
    </row>
    <row r="933">
      <c r="A933" s="5" t="s">
        <v>2632</v>
      </c>
      <c r="B933" s="5" t="s">
        <v>2506</v>
      </c>
      <c r="C933" s="4" t="s">
        <v>18</v>
      </c>
    </row>
    <row r="934">
      <c r="A934" s="5" t="s">
        <v>2634</v>
      </c>
      <c r="B934" s="5" t="s">
        <v>196</v>
      </c>
      <c r="C934" s="4" t="s">
        <v>18</v>
      </c>
    </row>
    <row r="935">
      <c r="A935" s="5" t="s">
        <v>2636</v>
      </c>
      <c r="B935" s="5" t="s">
        <v>1927</v>
      </c>
      <c r="C935" s="4" t="s">
        <v>37</v>
      </c>
    </row>
    <row r="936">
      <c r="A936" s="5" t="s">
        <v>2636</v>
      </c>
      <c r="B936" s="5" t="s">
        <v>1927</v>
      </c>
      <c r="C936" s="4" t="s">
        <v>18</v>
      </c>
    </row>
    <row r="937">
      <c r="A937" s="5" t="s">
        <v>2639</v>
      </c>
      <c r="B937" s="5" t="s">
        <v>2642</v>
      </c>
      <c r="C937" s="4" t="s">
        <v>18</v>
      </c>
    </row>
    <row r="938">
      <c r="A938" s="5" t="s">
        <v>2643</v>
      </c>
      <c r="B938" s="5" t="s">
        <v>1056</v>
      </c>
      <c r="C938" s="4" t="s">
        <v>18</v>
      </c>
    </row>
    <row r="939">
      <c r="A939" s="5" t="s">
        <v>2645</v>
      </c>
      <c r="B939" s="5" t="s">
        <v>2220</v>
      </c>
      <c r="C939" s="4" t="s">
        <v>37</v>
      </c>
    </row>
    <row r="940">
      <c r="A940" s="5" t="s">
        <v>2647</v>
      </c>
      <c r="B940" s="5" t="s">
        <v>41</v>
      </c>
      <c r="C940" s="4" t="s">
        <v>37</v>
      </c>
    </row>
    <row r="941">
      <c r="A941" s="5" t="s">
        <v>2649</v>
      </c>
      <c r="B941" s="5" t="s">
        <v>402</v>
      </c>
      <c r="C941" s="4" t="s">
        <v>18</v>
      </c>
    </row>
    <row r="942">
      <c r="A942" s="5" t="s">
        <v>2651</v>
      </c>
      <c r="B942" s="5" t="s">
        <v>998</v>
      </c>
      <c r="C942" s="4" t="s">
        <v>37</v>
      </c>
    </row>
    <row r="943">
      <c r="A943" s="5" t="s">
        <v>2653</v>
      </c>
      <c r="B943" s="5" t="s">
        <v>481</v>
      </c>
      <c r="C943" s="4" t="s">
        <v>37</v>
      </c>
    </row>
    <row r="944">
      <c r="A944" s="5" t="s">
        <v>2655</v>
      </c>
      <c r="B944" s="5" t="s">
        <v>1056</v>
      </c>
      <c r="C944" s="4" t="s">
        <v>18</v>
      </c>
    </row>
    <row r="945">
      <c r="A945" s="5" t="s">
        <v>2657</v>
      </c>
      <c r="B945" s="5" t="s">
        <v>481</v>
      </c>
      <c r="C945" s="4" t="s">
        <v>37</v>
      </c>
    </row>
    <row r="946">
      <c r="A946" s="5" t="s">
        <v>2660</v>
      </c>
      <c r="B946" s="5" t="s">
        <v>1173</v>
      </c>
      <c r="C946" s="4" t="s">
        <v>18</v>
      </c>
    </row>
    <row r="947">
      <c r="A947" s="5" t="s">
        <v>2662</v>
      </c>
      <c r="B947" s="5" t="s">
        <v>135</v>
      </c>
      <c r="C947" s="4" t="s">
        <v>37</v>
      </c>
    </row>
    <row r="948">
      <c r="A948" s="5" t="s">
        <v>2664</v>
      </c>
      <c r="B948" s="5" t="s">
        <v>607</v>
      </c>
      <c r="C948" s="4" t="s">
        <v>18</v>
      </c>
    </row>
    <row r="949">
      <c r="A949" s="5" t="s">
        <v>2666</v>
      </c>
      <c r="B949" s="5" t="s">
        <v>73</v>
      </c>
      <c r="C949" s="4" t="s">
        <v>37</v>
      </c>
    </row>
    <row r="950">
      <c r="A950" s="5" t="s">
        <v>2668</v>
      </c>
      <c r="B950" s="5" t="s">
        <v>152</v>
      </c>
      <c r="C950" s="4" t="s">
        <v>18</v>
      </c>
    </row>
    <row r="951">
      <c r="A951" s="5" t="s">
        <v>2670</v>
      </c>
      <c r="B951" s="5" t="s">
        <v>486</v>
      </c>
      <c r="C951" s="4" t="s">
        <v>18</v>
      </c>
    </row>
    <row r="952">
      <c r="A952" s="5" t="s">
        <v>2672</v>
      </c>
      <c r="B952" s="5" t="s">
        <v>481</v>
      </c>
      <c r="C952" s="4" t="s">
        <v>18</v>
      </c>
    </row>
    <row r="953">
      <c r="A953" s="5" t="s">
        <v>2674</v>
      </c>
      <c r="B953" s="5" t="s">
        <v>140</v>
      </c>
      <c r="C953" s="4" t="s">
        <v>18</v>
      </c>
    </row>
    <row r="954">
      <c r="A954" s="5" t="s">
        <v>2676</v>
      </c>
      <c r="B954" s="5" t="s">
        <v>46</v>
      </c>
      <c r="C954" s="4" t="s">
        <v>37</v>
      </c>
    </row>
    <row r="955">
      <c r="A955" s="5" t="s">
        <v>2678</v>
      </c>
      <c r="B955" s="5" t="s">
        <v>35</v>
      </c>
      <c r="C955" s="4" t="s">
        <v>37</v>
      </c>
    </row>
    <row r="956">
      <c r="A956" s="5" t="s">
        <v>2680</v>
      </c>
      <c r="B956" s="5" t="s">
        <v>2682</v>
      </c>
      <c r="C956" s="4" t="s">
        <v>18</v>
      </c>
    </row>
    <row r="957">
      <c r="A957" s="5" t="s">
        <v>2684</v>
      </c>
      <c r="B957" s="5" t="s">
        <v>2687</v>
      </c>
      <c r="C957" s="4" t="s">
        <v>37</v>
      </c>
    </row>
    <row r="958">
      <c r="A958" s="5" t="s">
        <v>2689</v>
      </c>
      <c r="B958" s="5" t="s">
        <v>152</v>
      </c>
      <c r="C958" s="4" t="s">
        <v>18</v>
      </c>
    </row>
    <row r="959">
      <c r="A959" s="5" t="s">
        <v>2691</v>
      </c>
      <c r="B959" s="5" t="s">
        <v>152</v>
      </c>
      <c r="C959" s="4" t="s">
        <v>37</v>
      </c>
    </row>
    <row r="960">
      <c r="A960" s="5" t="s">
        <v>2693</v>
      </c>
      <c r="B960" s="5" t="s">
        <v>1367</v>
      </c>
      <c r="C960" s="4" t="s">
        <v>18</v>
      </c>
    </row>
    <row r="961">
      <c r="A961" s="5" t="s">
        <v>2695</v>
      </c>
      <c r="B961" s="5" t="s">
        <v>140</v>
      </c>
      <c r="C961" s="4" t="s">
        <v>37</v>
      </c>
    </row>
    <row r="962">
      <c r="A962" s="5" t="s">
        <v>2697</v>
      </c>
      <c r="B962" s="5" t="s">
        <v>115</v>
      </c>
      <c r="C962" s="4" t="s">
        <v>37</v>
      </c>
    </row>
    <row r="963">
      <c r="A963" s="5" t="s">
        <v>2699</v>
      </c>
      <c r="B963" s="5" t="s">
        <v>1250</v>
      </c>
      <c r="C963" s="4" t="s">
        <v>37</v>
      </c>
    </row>
    <row r="964">
      <c r="A964" s="5" t="s">
        <v>2701</v>
      </c>
      <c r="B964" s="5" t="s">
        <v>206</v>
      </c>
      <c r="C964" s="4" t="s">
        <v>18</v>
      </c>
    </row>
    <row r="965">
      <c r="A965" s="5" t="s">
        <v>2703</v>
      </c>
      <c r="B965" s="5" t="s">
        <v>125</v>
      </c>
      <c r="C965" s="4" t="s">
        <v>18</v>
      </c>
    </row>
    <row r="966">
      <c r="A966" s="5" t="s">
        <v>2705</v>
      </c>
      <c r="B966" s="5" t="s">
        <v>1606</v>
      </c>
      <c r="C966" s="4" t="s">
        <v>18</v>
      </c>
    </row>
    <row r="967">
      <c r="A967" s="5" t="s">
        <v>2707</v>
      </c>
      <c r="B967" s="5" t="s">
        <v>353</v>
      </c>
      <c r="C967" s="4" t="s">
        <v>37</v>
      </c>
    </row>
    <row r="968">
      <c r="A968" s="5" t="s">
        <v>2709</v>
      </c>
      <c r="B968" s="5" t="s">
        <v>697</v>
      </c>
      <c r="C968" s="4" t="s">
        <v>18</v>
      </c>
    </row>
    <row r="969">
      <c r="A969" s="5" t="s">
        <v>2712</v>
      </c>
      <c r="B969" s="5" t="s">
        <v>470</v>
      </c>
      <c r="C969" s="4" t="s">
        <v>37</v>
      </c>
    </row>
    <row r="970">
      <c r="A970" s="5" t="s">
        <v>2713</v>
      </c>
      <c r="B970" s="5" t="s">
        <v>2716</v>
      </c>
      <c r="C970" s="4" t="s">
        <v>18</v>
      </c>
    </row>
    <row r="971">
      <c r="A971" s="5" t="s">
        <v>2718</v>
      </c>
      <c r="B971" s="5" t="s">
        <v>93</v>
      </c>
      <c r="C971" s="4" t="s">
        <v>18</v>
      </c>
    </row>
    <row r="972">
      <c r="A972" s="5" t="s">
        <v>2721</v>
      </c>
      <c r="B972" s="5" t="s">
        <v>728</v>
      </c>
      <c r="C972" s="4" t="s">
        <v>18</v>
      </c>
    </row>
    <row r="973">
      <c r="A973" s="5" t="s">
        <v>2722</v>
      </c>
      <c r="B973" s="5" t="s">
        <v>140</v>
      </c>
      <c r="C973" s="4" t="s">
        <v>18</v>
      </c>
    </row>
    <row r="974">
      <c r="A974" s="5" t="s">
        <v>2724</v>
      </c>
      <c r="B974" s="5" t="s">
        <v>789</v>
      </c>
      <c r="C974" s="4" t="s">
        <v>18</v>
      </c>
    </row>
    <row r="975">
      <c r="A975" s="5" t="s">
        <v>2726</v>
      </c>
      <c r="B975" s="5" t="s">
        <v>402</v>
      </c>
      <c r="C975" s="4" t="s">
        <v>37</v>
      </c>
    </row>
    <row r="976">
      <c r="A976" s="5" t="s">
        <v>2728</v>
      </c>
      <c r="B976" s="5" t="s">
        <v>415</v>
      </c>
      <c r="C976" s="4" t="s">
        <v>18</v>
      </c>
    </row>
    <row r="977">
      <c r="A977" s="5" t="s">
        <v>2730</v>
      </c>
      <c r="B977" s="5" t="s">
        <v>385</v>
      </c>
      <c r="C977" s="4" t="s">
        <v>37</v>
      </c>
    </row>
    <row r="978">
      <c r="A978" s="5" t="s">
        <v>2732</v>
      </c>
      <c r="B978" s="5" t="s">
        <v>2735</v>
      </c>
      <c r="C978" s="4" t="s">
        <v>37</v>
      </c>
    </row>
    <row r="979">
      <c r="A979" s="5" t="s">
        <v>2737</v>
      </c>
      <c r="B979" s="5" t="s">
        <v>451</v>
      </c>
      <c r="C979" s="4" t="s">
        <v>18</v>
      </c>
    </row>
    <row r="980">
      <c r="A980" s="5" t="s">
        <v>2739</v>
      </c>
      <c r="B980" s="5" t="s">
        <v>115</v>
      </c>
      <c r="C980" s="4" t="s">
        <v>18</v>
      </c>
    </row>
    <row r="981">
      <c r="A981" s="5" t="s">
        <v>2741</v>
      </c>
      <c r="B981" s="5" t="s">
        <v>470</v>
      </c>
      <c r="C981" s="4" t="s">
        <v>18</v>
      </c>
    </row>
    <row r="982">
      <c r="A982" s="5" t="s">
        <v>2743</v>
      </c>
      <c r="B982" s="5" t="s">
        <v>239</v>
      </c>
      <c r="C982" s="4" t="s">
        <v>18</v>
      </c>
    </row>
    <row r="983">
      <c r="A983" s="5" t="s">
        <v>2745</v>
      </c>
      <c r="B983" s="5" t="s">
        <v>361</v>
      </c>
      <c r="C983" s="4" t="s">
        <v>37</v>
      </c>
    </row>
    <row r="984">
      <c r="A984" s="5" t="s">
        <v>2747</v>
      </c>
      <c r="B984" s="5" t="s">
        <v>357</v>
      </c>
      <c r="C984" s="4" t="s">
        <v>18</v>
      </c>
    </row>
    <row r="985">
      <c r="A985" s="5" t="s">
        <v>2751</v>
      </c>
      <c r="B985" s="5" t="s">
        <v>385</v>
      </c>
      <c r="C985" s="4" t="s">
        <v>37</v>
      </c>
    </row>
    <row r="986">
      <c r="A986" s="5" t="s">
        <v>2753</v>
      </c>
      <c r="B986" s="5" t="s">
        <v>73</v>
      </c>
      <c r="C986" s="4" t="s">
        <v>18</v>
      </c>
    </row>
    <row r="987">
      <c r="A987" s="5" t="s">
        <v>2755</v>
      </c>
      <c r="B987" s="5" t="s">
        <v>470</v>
      </c>
      <c r="C987" s="4" t="s">
        <v>18</v>
      </c>
    </row>
    <row r="988">
      <c r="A988" s="5" t="s">
        <v>2757</v>
      </c>
      <c r="B988" s="5" t="s">
        <v>994</v>
      </c>
      <c r="C988" s="4" t="s">
        <v>18</v>
      </c>
    </row>
    <row r="989">
      <c r="A989" s="5" t="s">
        <v>2759</v>
      </c>
      <c r="B989" s="5" t="s">
        <v>2762</v>
      </c>
      <c r="C989" s="4" t="s">
        <v>18</v>
      </c>
    </row>
    <row r="990">
      <c r="A990" s="5" t="s">
        <v>2763</v>
      </c>
      <c r="B990" s="5" t="s">
        <v>140</v>
      </c>
      <c r="C990" s="4" t="s">
        <v>37</v>
      </c>
    </row>
    <row r="991">
      <c r="A991" s="5" t="s">
        <v>2765</v>
      </c>
      <c r="B991" s="5" t="s">
        <v>196</v>
      </c>
      <c r="C991" s="4" t="s">
        <v>37</v>
      </c>
    </row>
    <row r="992">
      <c r="A992" s="5" t="s">
        <v>2767</v>
      </c>
      <c r="B992" s="5" t="s">
        <v>470</v>
      </c>
      <c r="C992" s="4" t="s">
        <v>37</v>
      </c>
    </row>
    <row r="993">
      <c r="A993" s="5" t="s">
        <v>2769</v>
      </c>
      <c r="B993" s="5" t="s">
        <v>313</v>
      </c>
      <c r="C993" s="4" t="s">
        <v>37</v>
      </c>
    </row>
    <row r="994">
      <c r="A994" s="5" t="s">
        <v>2770</v>
      </c>
      <c r="B994" s="5" t="s">
        <v>446</v>
      </c>
      <c r="C994" s="4" t="s">
        <v>18</v>
      </c>
    </row>
    <row r="995">
      <c r="A995" s="5" t="s">
        <v>2772</v>
      </c>
      <c r="B995" s="5" t="s">
        <v>93</v>
      </c>
      <c r="C995" s="4" t="s">
        <v>37</v>
      </c>
    </row>
    <row r="996">
      <c r="A996" s="5" t="s">
        <v>2774</v>
      </c>
      <c r="B996" s="5" t="s">
        <v>451</v>
      </c>
      <c r="C996" s="4" t="s">
        <v>18</v>
      </c>
    </row>
    <row r="997">
      <c r="A997" s="5" t="s">
        <v>2776</v>
      </c>
      <c r="B997" s="5" t="s">
        <v>2779</v>
      </c>
      <c r="C997" s="4" t="s">
        <v>18</v>
      </c>
    </row>
    <row r="998">
      <c r="A998" s="5" t="s">
        <v>2781</v>
      </c>
      <c r="B998" s="5" t="s">
        <v>180</v>
      </c>
      <c r="C998" s="4" t="s">
        <v>37</v>
      </c>
    </row>
    <row r="999">
      <c r="A999" s="5" t="s">
        <v>2782</v>
      </c>
      <c r="B999" s="5" t="s">
        <v>239</v>
      </c>
      <c r="C999" s="4" t="s">
        <v>37</v>
      </c>
    </row>
    <row r="1000">
      <c r="A1000" s="5" t="s">
        <v>2784</v>
      </c>
      <c r="B1000" s="5" t="s">
        <v>551</v>
      </c>
      <c r="C1000" s="4" t="s">
        <v>37</v>
      </c>
    </row>
    <row r="1001">
      <c r="A1001" s="5" t="s">
        <v>2786</v>
      </c>
      <c r="B1001" s="5" t="s">
        <v>93</v>
      </c>
      <c r="C1001" s="4" t="s">
        <v>37</v>
      </c>
    </row>
    <row r="1002">
      <c r="A1002" s="5" t="s">
        <v>2788</v>
      </c>
      <c r="B1002" s="5" t="s">
        <v>313</v>
      </c>
      <c r="C1002" s="4" t="s">
        <v>18</v>
      </c>
    </row>
    <row r="1003">
      <c r="A1003" s="5" t="s">
        <v>2790</v>
      </c>
      <c r="B1003" s="5" t="s">
        <v>46</v>
      </c>
      <c r="C1003" s="4" t="s">
        <v>37</v>
      </c>
    </row>
    <row r="1004">
      <c r="A1004" s="5" t="s">
        <v>2792</v>
      </c>
      <c r="B1004" s="5" t="s">
        <v>2794</v>
      </c>
      <c r="C1004" s="4" t="s">
        <v>18</v>
      </c>
    </row>
    <row r="1005">
      <c r="A1005" s="5" t="s">
        <v>2795</v>
      </c>
      <c r="B1005" s="5" t="s">
        <v>1113</v>
      </c>
      <c r="C1005" s="4" t="s">
        <v>18</v>
      </c>
    </row>
    <row r="1006">
      <c r="A1006" s="5" t="s">
        <v>2797</v>
      </c>
      <c r="B1006" s="5" t="s">
        <v>2800</v>
      </c>
      <c r="C1006" s="4" t="s">
        <v>37</v>
      </c>
    </row>
    <row r="1007">
      <c r="A1007" s="5" t="s">
        <v>2801</v>
      </c>
      <c r="B1007" s="5" t="s">
        <v>239</v>
      </c>
      <c r="C1007" s="4" t="s">
        <v>18</v>
      </c>
    </row>
    <row r="1008">
      <c r="A1008" s="5" t="s">
        <v>2803</v>
      </c>
      <c r="B1008" s="5" t="s">
        <v>73</v>
      </c>
      <c r="C1008" s="4" t="s">
        <v>18</v>
      </c>
    </row>
    <row r="1009">
      <c r="A1009" s="5" t="s">
        <v>2803</v>
      </c>
      <c r="B1009" s="5" t="s">
        <v>73</v>
      </c>
      <c r="C1009" s="4" t="s">
        <v>18</v>
      </c>
    </row>
    <row r="1010">
      <c r="A1010" s="5" t="s">
        <v>2805</v>
      </c>
      <c r="B1010" s="5" t="s">
        <v>2220</v>
      </c>
      <c r="C1010" s="4" t="s">
        <v>18</v>
      </c>
    </row>
    <row r="1011">
      <c r="A1011" s="5" t="s">
        <v>2807</v>
      </c>
      <c r="B1011" s="5" t="s">
        <v>486</v>
      </c>
      <c r="C1011" s="4" t="s">
        <v>37</v>
      </c>
    </row>
    <row r="1012">
      <c r="A1012" s="5" t="s">
        <v>2809</v>
      </c>
      <c r="B1012" s="5" t="s">
        <v>73</v>
      </c>
      <c r="C1012" s="4" t="s">
        <v>37</v>
      </c>
    </row>
    <row r="1013">
      <c r="A1013" s="5" t="s">
        <v>2811</v>
      </c>
      <c r="B1013" s="5" t="s">
        <v>46</v>
      </c>
      <c r="C1013" s="4" t="s">
        <v>18</v>
      </c>
    </row>
    <row r="1014">
      <c r="A1014" s="5" t="s">
        <v>2813</v>
      </c>
      <c r="B1014" s="5" t="s">
        <v>2816</v>
      </c>
      <c r="C1014" s="4" t="s">
        <v>18</v>
      </c>
    </row>
    <row r="1015">
      <c r="A1015" s="5" t="s">
        <v>2817</v>
      </c>
      <c r="B1015" s="5" t="s">
        <v>477</v>
      </c>
      <c r="C1015" s="4" t="s">
        <v>37</v>
      </c>
    </row>
    <row r="1016">
      <c r="A1016" s="5" t="s">
        <v>2819</v>
      </c>
      <c r="B1016" s="5" t="s">
        <v>353</v>
      </c>
      <c r="C1016" s="4" t="s">
        <v>18</v>
      </c>
    </row>
    <row r="1017">
      <c r="A1017" s="5" t="s">
        <v>2820</v>
      </c>
      <c r="B1017" s="5" t="s">
        <v>2142</v>
      </c>
      <c r="C1017" s="4" t="s">
        <v>18</v>
      </c>
    </row>
    <row r="1018">
      <c r="A1018" s="5" t="s">
        <v>2822</v>
      </c>
      <c r="B1018" s="5" t="s">
        <v>73</v>
      </c>
      <c r="C1018" s="4" t="s">
        <v>37</v>
      </c>
    </row>
    <row r="1019">
      <c r="A1019" s="5" t="s">
        <v>2824</v>
      </c>
      <c r="B1019" s="5" t="s">
        <v>180</v>
      </c>
      <c r="C1019" s="4" t="s">
        <v>37</v>
      </c>
    </row>
    <row r="1020">
      <c r="A1020" s="5" t="s">
        <v>2826</v>
      </c>
      <c r="B1020" s="5" t="s">
        <v>1404</v>
      </c>
      <c r="C1020" s="4" t="s">
        <v>18</v>
      </c>
    </row>
    <row r="1021">
      <c r="A1021" s="5" t="s">
        <v>2829</v>
      </c>
      <c r="B1021" s="5" t="s">
        <v>481</v>
      </c>
      <c r="C1021" s="4" t="s">
        <v>18</v>
      </c>
    </row>
    <row r="1022">
      <c r="A1022" s="5" t="s">
        <v>2832</v>
      </c>
      <c r="B1022" s="5" t="s">
        <v>994</v>
      </c>
      <c r="C1022" s="4" t="s">
        <v>18</v>
      </c>
    </row>
    <row r="1023">
      <c r="A1023" s="5" t="s">
        <v>2834</v>
      </c>
      <c r="B1023" s="5" t="s">
        <v>647</v>
      </c>
      <c r="C1023" s="4" t="s">
        <v>18</v>
      </c>
    </row>
    <row r="1024">
      <c r="A1024" s="5" t="s">
        <v>2836</v>
      </c>
      <c r="B1024" s="5" t="s">
        <v>109</v>
      </c>
      <c r="C1024" s="4" t="s">
        <v>18</v>
      </c>
    </row>
    <row r="1025">
      <c r="A1025" s="5" t="s">
        <v>2837</v>
      </c>
      <c r="B1025" s="5" t="s">
        <v>46</v>
      </c>
      <c r="C1025" s="4" t="s">
        <v>37</v>
      </c>
    </row>
    <row r="1026">
      <c r="A1026" s="5" t="s">
        <v>2839</v>
      </c>
      <c r="B1026" s="5" t="s">
        <v>46</v>
      </c>
      <c r="C1026" s="4" t="s">
        <v>37</v>
      </c>
    </row>
    <row r="1027">
      <c r="A1027" s="5" t="s">
        <v>2841</v>
      </c>
      <c r="B1027" s="5" t="s">
        <v>2844</v>
      </c>
      <c r="C1027" s="4" t="s">
        <v>18</v>
      </c>
    </row>
    <row r="1028">
      <c r="A1028" s="5" t="s">
        <v>2845</v>
      </c>
      <c r="B1028" s="5" t="s">
        <v>470</v>
      </c>
      <c r="C1028" s="4" t="s">
        <v>18</v>
      </c>
    </row>
    <row r="1029">
      <c r="A1029" s="5" t="s">
        <v>2847</v>
      </c>
      <c r="B1029" s="5" t="s">
        <v>35</v>
      </c>
      <c r="C1029" s="4" t="s">
        <v>18</v>
      </c>
    </row>
    <row r="1030">
      <c r="A1030" s="5" t="s">
        <v>2850</v>
      </c>
      <c r="B1030" s="5" t="s">
        <v>470</v>
      </c>
      <c r="C1030" s="4" t="s">
        <v>18</v>
      </c>
    </row>
    <row r="1031">
      <c r="A1031" s="5" t="s">
        <v>2852</v>
      </c>
      <c r="B1031" s="5" t="s">
        <v>789</v>
      </c>
      <c r="C1031" s="4" t="s">
        <v>37</v>
      </c>
    </row>
    <row r="1032">
      <c r="A1032" s="5" t="s">
        <v>2854</v>
      </c>
      <c r="B1032" s="5" t="s">
        <v>2597</v>
      </c>
      <c r="C1032" s="4" t="s">
        <v>18</v>
      </c>
    </row>
    <row r="1033">
      <c r="A1033" s="5" t="s">
        <v>2856</v>
      </c>
      <c r="B1033" s="5" t="s">
        <v>46</v>
      </c>
      <c r="C1033" s="4" t="s">
        <v>18</v>
      </c>
    </row>
    <row r="1034">
      <c r="A1034" s="5" t="s">
        <v>2858</v>
      </c>
      <c r="B1034" s="5" t="s">
        <v>135</v>
      </c>
      <c r="C1034" s="4" t="s">
        <v>18</v>
      </c>
    </row>
    <row r="1035">
      <c r="A1035" s="5" t="s">
        <v>2860</v>
      </c>
      <c r="B1035" s="5" t="s">
        <v>93</v>
      </c>
      <c r="C1035" s="4" t="s">
        <v>18</v>
      </c>
    </row>
    <row r="1036">
      <c r="A1036" s="5" t="s">
        <v>2862</v>
      </c>
      <c r="B1036" s="5" t="s">
        <v>1606</v>
      </c>
      <c r="C1036" s="4" t="s">
        <v>37</v>
      </c>
    </row>
    <row r="1037">
      <c r="A1037" s="5" t="s">
        <v>2865</v>
      </c>
      <c r="B1037" s="5" t="s">
        <v>93</v>
      </c>
      <c r="C1037" s="4" t="s">
        <v>18</v>
      </c>
    </row>
    <row r="1038">
      <c r="A1038" s="5" t="s">
        <v>2867</v>
      </c>
      <c r="B1038" s="5" t="s">
        <v>583</v>
      </c>
      <c r="C1038" s="4" t="s">
        <v>18</v>
      </c>
    </row>
    <row r="1039">
      <c r="A1039" s="5" t="s">
        <v>2869</v>
      </c>
      <c r="B1039" s="5" t="s">
        <v>2872</v>
      </c>
      <c r="C1039" s="4" t="s">
        <v>18</v>
      </c>
    </row>
    <row r="1040">
      <c r="A1040" s="5" t="s">
        <v>2873</v>
      </c>
      <c r="B1040" s="5" t="s">
        <v>239</v>
      </c>
      <c r="C1040" s="4" t="s">
        <v>18</v>
      </c>
    </row>
    <row r="1041">
      <c r="A1041" s="5" t="s">
        <v>2875</v>
      </c>
      <c r="B1041" s="5" t="s">
        <v>1528</v>
      </c>
      <c r="C1041" s="4" t="s">
        <v>18</v>
      </c>
    </row>
    <row r="1042">
      <c r="A1042" s="5" t="s">
        <v>2878</v>
      </c>
      <c r="B1042" s="5" t="s">
        <v>446</v>
      </c>
      <c r="C1042" s="4" t="s">
        <v>37</v>
      </c>
    </row>
    <row r="1043">
      <c r="A1043" s="5" t="s">
        <v>2880</v>
      </c>
      <c r="B1043" s="5" t="s">
        <v>109</v>
      </c>
      <c r="C1043" s="4" t="s">
        <v>37</v>
      </c>
    </row>
    <row r="1044">
      <c r="A1044" s="5" t="s">
        <v>2881</v>
      </c>
      <c r="B1044" s="5" t="s">
        <v>318</v>
      </c>
      <c r="C1044" s="4" t="s">
        <v>37</v>
      </c>
    </row>
    <row r="1045">
      <c r="A1045" s="5" t="s">
        <v>2884</v>
      </c>
      <c r="B1045" s="5" t="s">
        <v>1629</v>
      </c>
      <c r="C1045" s="4" t="s">
        <v>18</v>
      </c>
    </row>
    <row r="1046">
      <c r="A1046" s="5" t="s">
        <v>2887</v>
      </c>
      <c r="B1046" s="5" t="s">
        <v>2889</v>
      </c>
      <c r="C1046" s="4" t="s">
        <v>18</v>
      </c>
    </row>
    <row r="1047">
      <c r="A1047" s="5" t="s">
        <v>2892</v>
      </c>
      <c r="B1047" s="5" t="s">
        <v>186</v>
      </c>
      <c r="C1047" s="4" t="s">
        <v>18</v>
      </c>
    </row>
    <row r="1048">
      <c r="A1048" s="5" t="s">
        <v>2894</v>
      </c>
      <c r="B1048" s="5" t="s">
        <v>46</v>
      </c>
      <c r="C1048" s="4" t="s">
        <v>37</v>
      </c>
    </row>
    <row r="1049">
      <c r="A1049" s="5" t="s">
        <v>2897</v>
      </c>
      <c r="B1049" s="5" t="s">
        <v>2900</v>
      </c>
      <c r="C1049" s="4" t="s">
        <v>37</v>
      </c>
    </row>
    <row r="1050">
      <c r="A1050" s="5" t="s">
        <v>2901</v>
      </c>
      <c r="B1050" s="5" t="s">
        <v>206</v>
      </c>
      <c r="C1050" s="4" t="s">
        <v>18</v>
      </c>
    </row>
    <row r="1051">
      <c r="A1051" s="5" t="s">
        <v>2903</v>
      </c>
      <c r="B1051" s="5" t="s">
        <v>46</v>
      </c>
      <c r="C1051" s="4" t="s">
        <v>18</v>
      </c>
    </row>
    <row r="1052">
      <c r="A1052" s="5" t="s">
        <v>2905</v>
      </c>
      <c r="B1052" s="5" t="s">
        <v>353</v>
      </c>
      <c r="C1052" s="4" t="s">
        <v>18</v>
      </c>
    </row>
    <row r="1053">
      <c r="A1053" s="5" t="s">
        <v>2907</v>
      </c>
      <c r="B1053" s="5" t="s">
        <v>422</v>
      </c>
      <c r="C1053" s="4" t="s">
        <v>37</v>
      </c>
    </row>
    <row r="1054">
      <c r="A1054" s="5" t="s">
        <v>2909</v>
      </c>
      <c r="B1054" s="5" t="s">
        <v>239</v>
      </c>
      <c r="C1054" s="4" t="s">
        <v>18</v>
      </c>
    </row>
    <row r="1055">
      <c r="A1055" s="5" t="s">
        <v>2911</v>
      </c>
      <c r="B1055" s="5" t="s">
        <v>35</v>
      </c>
      <c r="C1055" s="4" t="s">
        <v>18</v>
      </c>
    </row>
    <row r="1056">
      <c r="A1056" s="5" t="s">
        <v>2913</v>
      </c>
      <c r="B1056" s="5" t="s">
        <v>1362</v>
      </c>
      <c r="C1056" s="4" t="s">
        <v>18</v>
      </c>
    </row>
    <row r="1057">
      <c r="A1057" s="5" t="s">
        <v>2915</v>
      </c>
      <c r="B1057" s="5" t="s">
        <v>2918</v>
      </c>
      <c r="C1057" s="4" t="s">
        <v>37</v>
      </c>
    </row>
    <row r="1058">
      <c r="A1058" s="5" t="s">
        <v>2919</v>
      </c>
      <c r="B1058" s="5" t="s">
        <v>2922</v>
      </c>
      <c r="C1058" s="4" t="s">
        <v>18</v>
      </c>
    </row>
    <row r="1059">
      <c r="A1059" s="5" t="s">
        <v>2923</v>
      </c>
      <c r="B1059" s="5" t="s">
        <v>2926</v>
      </c>
      <c r="C1059" s="4" t="s">
        <v>18</v>
      </c>
    </row>
    <row r="1060">
      <c r="A1060" s="5" t="s">
        <v>2927</v>
      </c>
      <c r="B1060" s="5" t="s">
        <v>206</v>
      </c>
      <c r="C1060" s="4" t="s">
        <v>18</v>
      </c>
    </row>
    <row r="1061">
      <c r="A1061" s="5" t="s">
        <v>2929</v>
      </c>
      <c r="B1061" s="5" t="s">
        <v>2932</v>
      </c>
      <c r="C1061" s="4" t="s">
        <v>37</v>
      </c>
    </row>
    <row r="1062">
      <c r="A1062" s="5" t="s">
        <v>2929</v>
      </c>
      <c r="B1062" s="5" t="s">
        <v>41</v>
      </c>
      <c r="C1062" s="4" t="s">
        <v>18</v>
      </c>
    </row>
    <row r="1063">
      <c r="A1063" s="5" t="s">
        <v>2933</v>
      </c>
      <c r="B1063" s="5" t="s">
        <v>93</v>
      </c>
      <c r="C1063" s="4" t="s">
        <v>18</v>
      </c>
    </row>
    <row r="1064">
      <c r="A1064" s="5" t="s">
        <v>2935</v>
      </c>
      <c r="B1064" s="5" t="s">
        <v>1682</v>
      </c>
      <c r="C1064" s="4" t="s">
        <v>37</v>
      </c>
    </row>
    <row r="1065">
      <c r="A1065" s="5" t="s">
        <v>2937</v>
      </c>
      <c r="B1065" s="5" t="s">
        <v>446</v>
      </c>
      <c r="C1065" s="4" t="s">
        <v>18</v>
      </c>
    </row>
    <row r="1066">
      <c r="A1066" s="5" t="s">
        <v>2939</v>
      </c>
      <c r="B1066" s="5" t="s">
        <v>353</v>
      </c>
      <c r="C1066" s="4" t="s">
        <v>37</v>
      </c>
    </row>
    <row r="1067">
      <c r="A1067" s="5" t="s">
        <v>2942</v>
      </c>
      <c r="B1067" s="5" t="s">
        <v>83</v>
      </c>
      <c r="C1067" s="4" t="s">
        <v>37</v>
      </c>
    </row>
    <row r="1068">
      <c r="A1068" s="5" t="s">
        <v>2944</v>
      </c>
      <c r="B1068" s="5" t="s">
        <v>470</v>
      </c>
      <c r="C1068" s="4" t="s">
        <v>37</v>
      </c>
    </row>
    <row r="1069">
      <c r="A1069" s="5" t="s">
        <v>2946</v>
      </c>
      <c r="B1069" s="5" t="s">
        <v>361</v>
      </c>
      <c r="C1069" s="4" t="s">
        <v>37</v>
      </c>
    </row>
    <row r="1070">
      <c r="A1070" s="5" t="s">
        <v>2949</v>
      </c>
      <c r="B1070" s="5" t="s">
        <v>99</v>
      </c>
      <c r="C1070" s="4" t="s">
        <v>18</v>
      </c>
    </row>
    <row r="1071">
      <c r="A1071" s="5" t="s">
        <v>2952</v>
      </c>
      <c r="B1071" s="5" t="s">
        <v>2955</v>
      </c>
      <c r="C1071" s="4" t="s">
        <v>37</v>
      </c>
    </row>
    <row r="1072">
      <c r="A1072" s="5" t="s">
        <v>2952</v>
      </c>
      <c r="B1072" s="5" t="s">
        <v>2955</v>
      </c>
      <c r="C1072" s="4" t="s">
        <v>18</v>
      </c>
    </row>
    <row r="1073">
      <c r="A1073" s="5" t="s">
        <v>2956</v>
      </c>
      <c r="B1073" s="5" t="s">
        <v>174</v>
      </c>
      <c r="C1073" s="4" t="s">
        <v>37</v>
      </c>
    </row>
    <row r="1074">
      <c r="A1074" s="5" t="s">
        <v>2958</v>
      </c>
      <c r="B1074" s="5" t="s">
        <v>1367</v>
      </c>
      <c r="C1074" s="4" t="s">
        <v>18</v>
      </c>
    </row>
    <row r="1075">
      <c r="A1075" s="5" t="s">
        <v>2960</v>
      </c>
      <c r="B1075" s="5" t="s">
        <v>470</v>
      </c>
      <c r="C1075" s="4" t="s">
        <v>18</v>
      </c>
    </row>
    <row r="1076">
      <c r="A1076" s="5" t="s">
        <v>2962</v>
      </c>
      <c r="B1076" s="5" t="s">
        <v>685</v>
      </c>
      <c r="C1076" s="4" t="s">
        <v>37</v>
      </c>
    </row>
    <row r="1077">
      <c r="A1077" s="5" t="s">
        <v>2964</v>
      </c>
      <c r="B1077" s="5" t="s">
        <v>607</v>
      </c>
      <c r="C1077" s="4" t="s">
        <v>18</v>
      </c>
    </row>
    <row r="1078">
      <c r="A1078" s="5" t="s">
        <v>2965</v>
      </c>
      <c r="B1078" s="5" t="s">
        <v>1528</v>
      </c>
      <c r="C1078" s="4" t="s">
        <v>37</v>
      </c>
    </row>
    <row r="1079">
      <c r="A1079" s="5" t="s">
        <v>2968</v>
      </c>
      <c r="B1079" s="5" t="s">
        <v>73</v>
      </c>
      <c r="C1079" s="4" t="s">
        <v>18</v>
      </c>
    </row>
    <row r="1080">
      <c r="A1080" s="5" t="s">
        <v>2969</v>
      </c>
      <c r="B1080" s="5" t="s">
        <v>361</v>
      </c>
      <c r="C1080" s="4" t="s">
        <v>37</v>
      </c>
    </row>
    <row r="1081">
      <c r="A1081" s="5" t="s">
        <v>2971</v>
      </c>
      <c r="B1081" s="5" t="s">
        <v>647</v>
      </c>
      <c r="C1081" s="4" t="s">
        <v>37</v>
      </c>
    </row>
    <row r="1082">
      <c r="A1082" s="5" t="s">
        <v>2973</v>
      </c>
      <c r="B1082" s="5" t="s">
        <v>120</v>
      </c>
      <c r="C1082" s="4" t="s">
        <v>18</v>
      </c>
    </row>
    <row r="1083">
      <c r="A1083" s="5" t="s">
        <v>2975</v>
      </c>
      <c r="B1083" s="5" t="s">
        <v>805</v>
      </c>
      <c r="C1083" s="4" t="s">
        <v>37</v>
      </c>
    </row>
    <row r="1084">
      <c r="A1084" s="5" t="s">
        <v>2977</v>
      </c>
      <c r="B1084" s="5" t="s">
        <v>46</v>
      </c>
      <c r="C1084" s="4" t="s">
        <v>18</v>
      </c>
    </row>
    <row r="1085">
      <c r="A1085" s="5" t="s">
        <v>2979</v>
      </c>
      <c r="B1085" s="5" t="s">
        <v>2609</v>
      </c>
      <c r="C1085" s="4" t="s">
        <v>18</v>
      </c>
    </row>
    <row r="1086">
      <c r="A1086" s="5" t="s">
        <v>2981</v>
      </c>
      <c r="B1086" s="5" t="s">
        <v>46</v>
      </c>
      <c r="C1086" s="4" t="s">
        <v>18</v>
      </c>
    </row>
    <row r="1087">
      <c r="A1087" s="5" t="s">
        <v>2982</v>
      </c>
      <c r="B1087" s="5" t="s">
        <v>73</v>
      </c>
      <c r="C1087" s="4" t="s">
        <v>18</v>
      </c>
    </row>
    <row r="1088">
      <c r="A1088" s="5" t="s">
        <v>2985</v>
      </c>
      <c r="B1088" s="5" t="s">
        <v>402</v>
      </c>
      <c r="C1088" s="4" t="s">
        <v>37</v>
      </c>
    </row>
    <row r="1089">
      <c r="A1089" s="5" t="s">
        <v>2987</v>
      </c>
      <c r="B1089" s="5" t="s">
        <v>593</v>
      </c>
      <c r="C1089" s="4" t="s">
        <v>18</v>
      </c>
    </row>
    <row r="1090">
      <c r="A1090" s="5" t="s">
        <v>2989</v>
      </c>
      <c r="B1090" s="5" t="s">
        <v>163</v>
      </c>
      <c r="C1090" s="4" t="s">
        <v>18</v>
      </c>
    </row>
    <row r="1091">
      <c r="A1091" s="5" t="s">
        <v>2991</v>
      </c>
      <c r="B1091" s="5" t="s">
        <v>46</v>
      </c>
      <c r="C1091" s="4" t="s">
        <v>18</v>
      </c>
    </row>
    <row r="1092">
      <c r="A1092" s="5" t="s">
        <v>2993</v>
      </c>
      <c r="B1092" s="5" t="s">
        <v>46</v>
      </c>
      <c r="C1092" s="4" t="s">
        <v>18</v>
      </c>
    </row>
    <row r="1093">
      <c r="A1093" s="5" t="s">
        <v>2995</v>
      </c>
      <c r="B1093" s="5" t="s">
        <v>303</v>
      </c>
      <c r="C1093" s="4" t="s">
        <v>37</v>
      </c>
    </row>
    <row r="1094">
      <c r="A1094" s="5" t="s">
        <v>2996</v>
      </c>
      <c r="B1094" s="5" t="s">
        <v>728</v>
      </c>
      <c r="C1094" s="4" t="s">
        <v>18</v>
      </c>
    </row>
    <row r="1095">
      <c r="A1095" s="5" t="s">
        <v>2998</v>
      </c>
      <c r="B1095" s="5" t="s">
        <v>357</v>
      </c>
      <c r="C1095" s="4" t="s">
        <v>37</v>
      </c>
    </row>
    <row r="1096">
      <c r="A1096" s="5" t="s">
        <v>3000</v>
      </c>
      <c r="B1096" s="5" t="s">
        <v>2613</v>
      </c>
      <c r="C1096" s="4" t="s">
        <v>18</v>
      </c>
    </row>
    <row r="1097">
      <c r="A1097" s="5" t="s">
        <v>3002</v>
      </c>
      <c r="B1097" s="5" t="s">
        <v>470</v>
      </c>
      <c r="C1097" s="4" t="s">
        <v>37</v>
      </c>
    </row>
    <row r="1098">
      <c r="A1098" s="5" t="s">
        <v>3004</v>
      </c>
      <c r="B1098" s="5" t="s">
        <v>446</v>
      </c>
      <c r="C1098" s="4" t="s">
        <v>18</v>
      </c>
    </row>
    <row r="1099">
      <c r="A1099" s="5" t="s">
        <v>3006</v>
      </c>
      <c r="B1099" s="5" t="s">
        <v>470</v>
      </c>
      <c r="C1099" s="4" t="s">
        <v>37</v>
      </c>
    </row>
    <row r="1100">
      <c r="A1100" s="5" t="s">
        <v>3008</v>
      </c>
      <c r="B1100" s="5" t="s">
        <v>3010</v>
      </c>
      <c r="C1100" s="4" t="s">
        <v>18</v>
      </c>
    </row>
    <row r="1101">
      <c r="A1101" s="5" t="s">
        <v>3011</v>
      </c>
      <c r="B1101" s="5" t="s">
        <v>1224</v>
      </c>
      <c r="C1101" s="4" t="s">
        <v>18</v>
      </c>
    </row>
    <row r="1102">
      <c r="A1102" s="5" t="s">
        <v>3015</v>
      </c>
      <c r="B1102" s="5" t="s">
        <v>130</v>
      </c>
      <c r="C1102" s="4" t="s">
        <v>18</v>
      </c>
    </row>
    <row r="1103">
      <c r="A1103" s="5" t="s">
        <v>3017</v>
      </c>
      <c r="B1103" s="5" t="s">
        <v>690</v>
      </c>
      <c r="C1103" s="4" t="s">
        <v>18</v>
      </c>
    </row>
    <row r="1104">
      <c r="A1104" s="5" t="s">
        <v>3021</v>
      </c>
      <c r="B1104" s="5" t="s">
        <v>3024</v>
      </c>
      <c r="C1104" s="4" t="s">
        <v>37</v>
      </c>
    </row>
    <row r="1105">
      <c r="A1105" s="5" t="s">
        <v>3025</v>
      </c>
      <c r="B1105" s="5" t="s">
        <v>73</v>
      </c>
      <c r="C1105" s="4" t="s">
        <v>37</v>
      </c>
    </row>
    <row r="1106">
      <c r="A1106" s="5" t="s">
        <v>3027</v>
      </c>
      <c r="B1106" s="5" t="s">
        <v>196</v>
      </c>
      <c r="C1106" s="4" t="s">
        <v>37</v>
      </c>
    </row>
    <row r="1107">
      <c r="A1107" s="5" t="s">
        <v>3029</v>
      </c>
      <c r="B1107" s="5" t="s">
        <v>470</v>
      </c>
      <c r="C1107" s="4" t="s">
        <v>37</v>
      </c>
    </row>
    <row r="1108">
      <c r="A1108" s="5" t="s">
        <v>3031</v>
      </c>
      <c r="B1108" s="5" t="s">
        <v>3033</v>
      </c>
      <c r="C1108" s="4" t="s">
        <v>18</v>
      </c>
    </row>
    <row r="1109">
      <c r="A1109" s="5" t="s">
        <v>3035</v>
      </c>
      <c r="B1109" s="5" t="s">
        <v>186</v>
      </c>
      <c r="C1109" s="4" t="s">
        <v>18</v>
      </c>
    </row>
    <row r="1110">
      <c r="A1110" s="5" t="s">
        <v>3037</v>
      </c>
      <c r="B1110" s="5" t="s">
        <v>135</v>
      </c>
      <c r="C1110" s="4" t="s">
        <v>18</v>
      </c>
    </row>
    <row r="1111">
      <c r="A1111" s="5" t="s">
        <v>3039</v>
      </c>
      <c r="B1111" s="5" t="s">
        <v>196</v>
      </c>
      <c r="C1111" s="4" t="s">
        <v>37</v>
      </c>
    </row>
    <row r="1112">
      <c r="A1112" s="5" t="s">
        <v>3041</v>
      </c>
      <c r="B1112" s="5" t="s">
        <v>470</v>
      </c>
      <c r="C1112" s="4" t="s">
        <v>37</v>
      </c>
    </row>
    <row r="1113">
      <c r="A1113" s="5" t="s">
        <v>3045</v>
      </c>
      <c r="B1113" s="5" t="s">
        <v>303</v>
      </c>
      <c r="C1113" s="4" t="s">
        <v>37</v>
      </c>
    </row>
    <row r="1114">
      <c r="A1114" s="5" t="s">
        <v>3047</v>
      </c>
      <c r="B1114" s="5" t="s">
        <v>3050</v>
      </c>
      <c r="C1114" s="4" t="s">
        <v>18</v>
      </c>
    </row>
    <row r="1115">
      <c r="A1115" s="5" t="s">
        <v>3051</v>
      </c>
      <c r="B1115" s="5" t="s">
        <v>2609</v>
      </c>
      <c r="C1115" s="4" t="s">
        <v>37</v>
      </c>
    </row>
    <row r="1116">
      <c r="A1116" s="5" t="s">
        <v>3053</v>
      </c>
      <c r="B1116" s="5" t="s">
        <v>789</v>
      </c>
      <c r="C1116" s="4" t="s">
        <v>18</v>
      </c>
    </row>
    <row r="1117">
      <c r="A1117" s="5" t="s">
        <v>3055</v>
      </c>
      <c r="B1117" s="5" t="s">
        <v>470</v>
      </c>
      <c r="C1117" s="4" t="s">
        <v>37</v>
      </c>
    </row>
    <row r="1118">
      <c r="A1118" s="5" t="s">
        <v>3057</v>
      </c>
      <c r="B1118" s="5" t="s">
        <v>239</v>
      </c>
      <c r="C1118" s="4" t="s">
        <v>37</v>
      </c>
    </row>
    <row r="1119">
      <c r="A1119" s="5" t="s">
        <v>3058</v>
      </c>
      <c r="B1119" s="5" t="s">
        <v>140</v>
      </c>
      <c r="C1119" s="4" t="s">
        <v>37</v>
      </c>
    </row>
    <row r="1120">
      <c r="A1120" s="5" t="s">
        <v>3060</v>
      </c>
      <c r="B1120" s="5" t="s">
        <v>470</v>
      </c>
      <c r="C1120" s="4" t="s">
        <v>37</v>
      </c>
    </row>
    <row r="1121">
      <c r="A1121" s="5" t="s">
        <v>3062</v>
      </c>
      <c r="B1121" s="5" t="s">
        <v>146</v>
      </c>
      <c r="C1121" s="4" t="s">
        <v>18</v>
      </c>
    </row>
    <row r="1122">
      <c r="A1122" s="5" t="s">
        <v>3064</v>
      </c>
      <c r="B1122" s="5" t="s">
        <v>1899</v>
      </c>
      <c r="C1122" s="4" t="s">
        <v>37</v>
      </c>
    </row>
    <row r="1123">
      <c r="A1123" s="5" t="s">
        <v>3066</v>
      </c>
      <c r="B1123" s="5" t="s">
        <v>99</v>
      </c>
      <c r="C1123" s="4" t="s">
        <v>37</v>
      </c>
    </row>
    <row r="1124">
      <c r="A1124" s="5" t="s">
        <v>3068</v>
      </c>
      <c r="B1124" s="5" t="s">
        <v>115</v>
      </c>
      <c r="C1124" s="4" t="s">
        <v>18</v>
      </c>
    </row>
    <row r="1125">
      <c r="A1125" s="5" t="s">
        <v>3070</v>
      </c>
      <c r="B1125" s="5" t="s">
        <v>2932</v>
      </c>
      <c r="C1125" s="4" t="s">
        <v>18</v>
      </c>
    </row>
    <row r="1126">
      <c r="A1126" s="5" t="s">
        <v>3073</v>
      </c>
      <c r="B1126" s="5" t="s">
        <v>1374</v>
      </c>
      <c r="C1126" s="4" t="s">
        <v>18</v>
      </c>
    </row>
    <row r="1127">
      <c r="A1127" s="5" t="s">
        <v>3075</v>
      </c>
      <c r="B1127" s="5" t="s">
        <v>422</v>
      </c>
      <c r="C1127" s="4" t="s">
        <v>37</v>
      </c>
    </row>
    <row r="1128">
      <c r="A1128" s="5" t="s">
        <v>3077</v>
      </c>
      <c r="B1128" s="5" t="s">
        <v>3080</v>
      </c>
      <c r="C1128" s="4" t="s">
        <v>18</v>
      </c>
    </row>
    <row r="1129">
      <c r="A1129" s="5" t="s">
        <v>3081</v>
      </c>
      <c r="B1129" s="5" t="s">
        <v>1606</v>
      </c>
      <c r="C1129" s="4" t="s">
        <v>18</v>
      </c>
    </row>
    <row r="1130">
      <c r="A1130" s="5" t="s">
        <v>3082</v>
      </c>
      <c r="B1130" s="5" t="s">
        <v>293</v>
      </c>
      <c r="C1130" s="4" t="s">
        <v>37</v>
      </c>
    </row>
    <row r="1131">
      <c r="A1131" s="5" t="s">
        <v>3084</v>
      </c>
      <c r="B1131" s="5" t="s">
        <v>64</v>
      </c>
      <c r="C1131" s="4" t="s">
        <v>37</v>
      </c>
    </row>
    <row r="1132">
      <c r="A1132" s="5" t="s">
        <v>3086</v>
      </c>
      <c r="B1132" s="5" t="s">
        <v>789</v>
      </c>
      <c r="C1132" s="4" t="s">
        <v>37</v>
      </c>
    </row>
    <row r="1133">
      <c r="A1133" s="5" t="s">
        <v>3088</v>
      </c>
      <c r="B1133" s="5" t="s">
        <v>470</v>
      </c>
      <c r="C1133" s="4" t="s">
        <v>37</v>
      </c>
    </row>
    <row r="1134">
      <c r="A1134" s="5" t="s">
        <v>3090</v>
      </c>
      <c r="B1134" s="5" t="s">
        <v>3093</v>
      </c>
      <c r="C1134" s="4" t="s">
        <v>18</v>
      </c>
    </row>
    <row r="1135">
      <c r="A1135" s="5" t="s">
        <v>3096</v>
      </c>
      <c r="B1135" s="5" t="s">
        <v>1113</v>
      </c>
      <c r="C1135" s="4" t="s">
        <v>18</v>
      </c>
    </row>
    <row r="1136">
      <c r="A1136" s="5" t="s">
        <v>3099</v>
      </c>
      <c r="B1136" s="5" t="s">
        <v>470</v>
      </c>
      <c r="C1136" s="4" t="s">
        <v>18</v>
      </c>
    </row>
    <row r="1137">
      <c r="A1137" s="5" t="s">
        <v>3102</v>
      </c>
      <c r="B1137" s="5" t="s">
        <v>3105</v>
      </c>
      <c r="C1137" s="4" t="s">
        <v>18</v>
      </c>
    </row>
    <row r="1138">
      <c r="A1138" s="5" t="s">
        <v>3106</v>
      </c>
      <c r="B1138" s="5" t="s">
        <v>1404</v>
      </c>
      <c r="C1138" s="4" t="s">
        <v>18</v>
      </c>
    </row>
    <row r="1139">
      <c r="A1139" s="5" t="s">
        <v>3109</v>
      </c>
      <c r="B1139" s="5" t="s">
        <v>1532</v>
      </c>
      <c r="C1139" s="4" t="s">
        <v>18</v>
      </c>
    </row>
    <row r="1140">
      <c r="A1140" s="5" t="s">
        <v>3113</v>
      </c>
      <c r="B1140" s="5" t="s">
        <v>221</v>
      </c>
      <c r="C1140" s="4" t="s">
        <v>18</v>
      </c>
    </row>
    <row r="1141">
      <c r="A1141" s="5" t="s">
        <v>3115</v>
      </c>
      <c r="B1141" s="5" t="s">
        <v>3117</v>
      </c>
      <c r="C1141" s="4" t="s">
        <v>18</v>
      </c>
    </row>
    <row r="1142">
      <c r="A1142" s="5" t="s">
        <v>3118</v>
      </c>
      <c r="B1142" s="5" t="s">
        <v>3120</v>
      </c>
      <c r="C1142" s="4" t="s">
        <v>18</v>
      </c>
    </row>
    <row r="1143">
      <c r="A1143" s="5" t="s">
        <v>3121</v>
      </c>
      <c r="B1143" s="5" t="s">
        <v>158</v>
      </c>
      <c r="C1143" s="4" t="s">
        <v>37</v>
      </c>
    </row>
    <row r="1144">
      <c r="A1144" s="5" t="s">
        <v>3124</v>
      </c>
      <c r="B1144" s="5" t="s">
        <v>46</v>
      </c>
      <c r="C1144" s="4" t="s">
        <v>18</v>
      </c>
    </row>
    <row r="1145">
      <c r="A1145" s="5" t="s">
        <v>3126</v>
      </c>
      <c r="B1145" s="5" t="s">
        <v>470</v>
      </c>
      <c r="C1145" s="4" t="s">
        <v>18</v>
      </c>
    </row>
    <row r="1146">
      <c r="A1146" s="5" t="s">
        <v>3129</v>
      </c>
      <c r="B1146" s="5" t="s">
        <v>994</v>
      </c>
      <c r="C1146" s="4" t="s">
        <v>18</v>
      </c>
    </row>
    <row r="1147">
      <c r="A1147" s="5" t="s">
        <v>3130</v>
      </c>
      <c r="B1147" s="5" t="s">
        <v>2142</v>
      </c>
      <c r="C1147" s="4" t="s">
        <v>18</v>
      </c>
    </row>
    <row r="1148">
      <c r="A1148" s="5" t="s">
        <v>3132</v>
      </c>
      <c r="B1148" s="5" t="s">
        <v>271</v>
      </c>
      <c r="C1148" s="4" t="s">
        <v>37</v>
      </c>
    </row>
    <row r="1149">
      <c r="A1149" s="5" t="s">
        <v>3134</v>
      </c>
      <c r="B1149" s="5" t="s">
        <v>1367</v>
      </c>
      <c r="C1149" s="4" t="s">
        <v>18</v>
      </c>
    </row>
    <row r="1150">
      <c r="A1150" s="5" t="s">
        <v>3136</v>
      </c>
      <c r="B1150" s="5" t="s">
        <v>402</v>
      </c>
      <c r="C1150" s="4" t="s">
        <v>37</v>
      </c>
    </row>
    <row r="1151">
      <c r="A1151" s="5" t="s">
        <v>3137</v>
      </c>
      <c r="B1151" s="5" t="s">
        <v>206</v>
      </c>
      <c r="C1151" s="4" t="s">
        <v>37</v>
      </c>
    </row>
    <row r="1152">
      <c r="A1152" s="5" t="s">
        <v>3139</v>
      </c>
      <c r="B1152" s="5" t="s">
        <v>1606</v>
      </c>
      <c r="C1152" s="4" t="s">
        <v>37</v>
      </c>
    </row>
    <row r="1153">
      <c r="A1153" s="5" t="s">
        <v>3141</v>
      </c>
      <c r="B1153" s="5" t="s">
        <v>994</v>
      </c>
      <c r="C1153" s="4" t="s">
        <v>18</v>
      </c>
    </row>
    <row r="1154">
      <c r="A1154" s="5" t="s">
        <v>3143</v>
      </c>
      <c r="B1154" s="5" t="s">
        <v>58</v>
      </c>
      <c r="C1154" s="4" t="s">
        <v>37</v>
      </c>
    </row>
    <row r="1155">
      <c r="A1155" s="5" t="s">
        <v>3145</v>
      </c>
      <c r="B1155" s="5" t="s">
        <v>402</v>
      </c>
      <c r="C1155" s="4" t="s">
        <v>18</v>
      </c>
    </row>
    <row r="1156">
      <c r="A1156" s="5" t="s">
        <v>3147</v>
      </c>
      <c r="B1156" s="5" t="s">
        <v>849</v>
      </c>
      <c r="C1156" s="4" t="s">
        <v>37</v>
      </c>
    </row>
    <row r="1157">
      <c r="A1157" s="5" t="s">
        <v>3149</v>
      </c>
      <c r="B1157" s="5" t="s">
        <v>3152</v>
      </c>
      <c r="C1157" s="4" t="s">
        <v>18</v>
      </c>
    </row>
    <row r="1158">
      <c r="A1158" s="5" t="s">
        <v>3153</v>
      </c>
      <c r="B1158" s="5" t="s">
        <v>569</v>
      </c>
      <c r="C1158" s="4" t="s">
        <v>37</v>
      </c>
    </row>
    <row r="1159">
      <c r="A1159" s="5" t="s">
        <v>3155</v>
      </c>
      <c r="B1159" s="5" t="s">
        <v>46</v>
      </c>
      <c r="C1159" s="4" t="s">
        <v>18</v>
      </c>
    </row>
    <row r="1160">
      <c r="A1160" s="5" t="s">
        <v>3157</v>
      </c>
      <c r="B1160" s="5" t="s">
        <v>140</v>
      </c>
      <c r="C1160" s="4" t="s">
        <v>18</v>
      </c>
    </row>
    <row r="1161">
      <c r="A1161" s="5" t="s">
        <v>3159</v>
      </c>
      <c r="B1161" s="5" t="s">
        <v>470</v>
      </c>
      <c r="C1161" s="4" t="s">
        <v>18</v>
      </c>
    </row>
    <row r="1162">
      <c r="A1162" s="5" t="s">
        <v>3161</v>
      </c>
      <c r="B1162" s="5" t="s">
        <v>470</v>
      </c>
      <c r="C1162" s="4" t="s">
        <v>37</v>
      </c>
    </row>
    <row r="1163">
      <c r="A1163" s="5" t="s">
        <v>3163</v>
      </c>
      <c r="B1163" s="5" t="s">
        <v>3165</v>
      </c>
      <c r="C1163" s="4" t="s">
        <v>37</v>
      </c>
    </row>
    <row r="1164">
      <c r="A1164" s="5" t="s">
        <v>3166</v>
      </c>
      <c r="B1164" s="5" t="s">
        <v>276</v>
      </c>
      <c r="C1164" s="4" t="s">
        <v>37</v>
      </c>
    </row>
    <row r="1165">
      <c r="A1165" s="5" t="s">
        <v>3168</v>
      </c>
      <c r="B1165" s="5" t="s">
        <v>140</v>
      </c>
      <c r="C1165" s="4" t="s">
        <v>37</v>
      </c>
    </row>
    <row r="1166">
      <c r="A1166" s="5" t="s">
        <v>3170</v>
      </c>
      <c r="B1166" s="5" t="s">
        <v>347</v>
      </c>
      <c r="C1166" s="4" t="s">
        <v>37</v>
      </c>
    </row>
    <row r="1167">
      <c r="A1167" s="5" t="s">
        <v>3172</v>
      </c>
      <c r="B1167" s="5" t="s">
        <v>1063</v>
      </c>
      <c r="C1167" s="4" t="s">
        <v>18</v>
      </c>
    </row>
    <row r="1168">
      <c r="A1168" s="5" t="s">
        <v>3174</v>
      </c>
      <c r="B1168" s="5" t="s">
        <v>353</v>
      </c>
      <c r="C1168" s="4" t="s">
        <v>37</v>
      </c>
    </row>
    <row r="1169">
      <c r="A1169" s="5" t="s">
        <v>3176</v>
      </c>
      <c r="B1169" s="5" t="s">
        <v>994</v>
      </c>
      <c r="C1169" s="4" t="s">
        <v>18</v>
      </c>
    </row>
    <row r="1170">
      <c r="A1170" s="5" t="s">
        <v>3178</v>
      </c>
      <c r="B1170" s="5" t="s">
        <v>196</v>
      </c>
      <c r="C1170" s="4" t="s">
        <v>18</v>
      </c>
    </row>
    <row r="1171">
      <c r="A1171" s="5" t="s">
        <v>3180</v>
      </c>
      <c r="B1171" s="5" t="s">
        <v>1283</v>
      </c>
      <c r="C1171" s="4" t="s">
        <v>37</v>
      </c>
    </row>
    <row r="1172">
      <c r="A1172" s="5" t="s">
        <v>3182</v>
      </c>
      <c r="B1172" s="5" t="s">
        <v>801</v>
      </c>
      <c r="C1172" s="4" t="s">
        <v>18</v>
      </c>
    </row>
    <row r="1173">
      <c r="A1173" s="5" t="s">
        <v>3184</v>
      </c>
      <c r="B1173" s="5" t="s">
        <v>481</v>
      </c>
      <c r="C1173" s="4" t="s">
        <v>18</v>
      </c>
    </row>
    <row r="1174">
      <c r="A1174" s="5" t="s">
        <v>3186</v>
      </c>
      <c r="B1174" s="5" t="s">
        <v>186</v>
      </c>
      <c r="C1174" s="4" t="s">
        <v>18</v>
      </c>
    </row>
    <row r="1175">
      <c r="A1175" s="5" t="s">
        <v>3188</v>
      </c>
      <c r="B1175" s="5" t="s">
        <v>46</v>
      </c>
      <c r="C1175" s="4" t="s">
        <v>37</v>
      </c>
    </row>
    <row r="1176">
      <c r="A1176" s="5" t="s">
        <v>3190</v>
      </c>
      <c r="B1176" s="5" t="s">
        <v>125</v>
      </c>
      <c r="C1176" s="4" t="s">
        <v>18</v>
      </c>
    </row>
    <row r="1177">
      <c r="A1177" s="5" t="s">
        <v>3191</v>
      </c>
      <c r="B1177" s="5" t="s">
        <v>574</v>
      </c>
      <c r="C1177" s="4" t="s">
        <v>18</v>
      </c>
    </row>
    <row r="1178">
      <c r="A1178" s="5" t="s">
        <v>3193</v>
      </c>
      <c r="B1178" s="5" t="s">
        <v>1606</v>
      </c>
      <c r="C1178" s="4" t="s">
        <v>37</v>
      </c>
    </row>
    <row r="1179">
      <c r="A1179" s="5" t="s">
        <v>3197</v>
      </c>
      <c r="B1179" s="5" t="s">
        <v>1039</v>
      </c>
      <c r="C1179" s="4" t="s">
        <v>18</v>
      </c>
    </row>
    <row r="1180">
      <c r="A1180" s="5" t="s">
        <v>3199</v>
      </c>
      <c r="B1180" s="5" t="s">
        <v>1087</v>
      </c>
      <c r="C1180" s="4" t="s">
        <v>37</v>
      </c>
    </row>
    <row r="1181">
      <c r="A1181" s="5" t="s">
        <v>3203</v>
      </c>
      <c r="B1181" s="5" t="s">
        <v>583</v>
      </c>
      <c r="C1181" s="4" t="s">
        <v>18</v>
      </c>
    </row>
    <row r="1182">
      <c r="A1182" s="5" t="s">
        <v>3204</v>
      </c>
      <c r="B1182" s="5" t="s">
        <v>3024</v>
      </c>
      <c r="C1182" s="4" t="s">
        <v>37</v>
      </c>
    </row>
    <row r="1183">
      <c r="A1183" s="5" t="s">
        <v>3206</v>
      </c>
      <c r="B1183" s="5" t="s">
        <v>574</v>
      </c>
      <c r="C1183" s="4" t="s">
        <v>37</v>
      </c>
    </row>
    <row r="1184">
      <c r="A1184" s="5" t="s">
        <v>3207</v>
      </c>
      <c r="B1184" s="5" t="s">
        <v>46</v>
      </c>
      <c r="C1184" s="4" t="s">
        <v>37</v>
      </c>
    </row>
    <row r="1185">
      <c r="A1185" s="5" t="s">
        <v>3209</v>
      </c>
      <c r="B1185" s="5" t="s">
        <v>697</v>
      </c>
      <c r="C1185" s="4" t="s">
        <v>18</v>
      </c>
    </row>
    <row r="1186">
      <c r="A1186" s="5" t="s">
        <v>3211</v>
      </c>
      <c r="B1186" s="5" t="s">
        <v>152</v>
      </c>
      <c r="C1186" s="4" t="s">
        <v>18</v>
      </c>
    </row>
    <row r="1187">
      <c r="A1187" s="5" t="s">
        <v>3213</v>
      </c>
      <c r="B1187" s="5" t="s">
        <v>810</v>
      </c>
      <c r="C1187" s="4" t="s">
        <v>37</v>
      </c>
    </row>
    <row r="1188">
      <c r="A1188" s="5" t="s">
        <v>3215</v>
      </c>
      <c r="B1188" s="5" t="s">
        <v>120</v>
      </c>
      <c r="C1188" s="4" t="s">
        <v>37</v>
      </c>
    </row>
    <row r="1189">
      <c r="A1189" s="5" t="s">
        <v>3217</v>
      </c>
      <c r="B1189" s="5" t="s">
        <v>46</v>
      </c>
      <c r="C1189" s="4" t="s">
        <v>37</v>
      </c>
    </row>
    <row r="1190">
      <c r="A1190" s="5" t="s">
        <v>3219</v>
      </c>
      <c r="B1190" s="5" t="s">
        <v>2816</v>
      </c>
      <c r="C1190" s="4" t="s">
        <v>18</v>
      </c>
    </row>
    <row r="1191">
      <c r="A1191" s="5" t="s">
        <v>3221</v>
      </c>
      <c r="B1191" s="5" t="s">
        <v>2351</v>
      </c>
      <c r="C1191" s="4" t="s">
        <v>37</v>
      </c>
    </row>
    <row r="1192">
      <c r="A1192" s="5" t="s">
        <v>3223</v>
      </c>
      <c r="B1192" s="5" t="s">
        <v>583</v>
      </c>
      <c r="C1192" s="4" t="s">
        <v>18</v>
      </c>
    </row>
    <row r="1193">
      <c r="A1193" s="5" t="s">
        <v>3225</v>
      </c>
      <c r="B1193" s="5" t="s">
        <v>361</v>
      </c>
      <c r="C1193" s="4" t="s">
        <v>37</v>
      </c>
    </row>
    <row r="1194">
      <c r="A1194" s="5" t="s">
        <v>3227</v>
      </c>
      <c r="B1194" s="5" t="s">
        <v>451</v>
      </c>
      <c r="C1194" s="4" t="s">
        <v>37</v>
      </c>
    </row>
    <row r="1195">
      <c r="A1195" s="5" t="s">
        <v>3229</v>
      </c>
      <c r="B1195" s="5" t="s">
        <v>158</v>
      </c>
      <c r="C1195" s="4" t="s">
        <v>37</v>
      </c>
    </row>
    <row r="1196">
      <c r="A1196" s="5" t="s">
        <v>3232</v>
      </c>
      <c r="B1196" s="5" t="s">
        <v>470</v>
      </c>
      <c r="C1196" s="4" t="s">
        <v>37</v>
      </c>
    </row>
    <row r="1197">
      <c r="A1197" s="5" t="s">
        <v>3233</v>
      </c>
      <c r="B1197" s="5" t="s">
        <v>3236</v>
      </c>
      <c r="C1197" s="4" t="s">
        <v>18</v>
      </c>
    </row>
    <row r="1198">
      <c r="A1198" s="5" t="s">
        <v>3237</v>
      </c>
      <c r="B1198" s="5" t="s">
        <v>135</v>
      </c>
      <c r="C1198" s="4" t="s">
        <v>37</v>
      </c>
    </row>
    <row r="1199">
      <c r="A1199" s="5" t="s">
        <v>3239</v>
      </c>
      <c r="B1199" s="5" t="s">
        <v>551</v>
      </c>
      <c r="C1199" s="4" t="s">
        <v>18</v>
      </c>
    </row>
    <row r="1200">
      <c r="A1200" s="5" t="s">
        <v>3241</v>
      </c>
      <c r="B1200" s="5" t="s">
        <v>140</v>
      </c>
      <c r="C1200" s="4" t="s">
        <v>18</v>
      </c>
    </row>
    <row r="1201">
      <c r="A1201" s="5" t="s">
        <v>3242</v>
      </c>
      <c r="B1201" s="5" t="s">
        <v>1140</v>
      </c>
      <c r="C1201" s="4" t="s">
        <v>37</v>
      </c>
    </row>
    <row r="1202">
      <c r="A1202" s="5" t="s">
        <v>3244</v>
      </c>
      <c r="B1202" s="5" t="s">
        <v>115</v>
      </c>
      <c r="C1202" s="4" t="s">
        <v>18</v>
      </c>
    </row>
    <row r="1203">
      <c r="A1203" s="5" t="s">
        <v>3246</v>
      </c>
      <c r="B1203" s="5" t="s">
        <v>2142</v>
      </c>
      <c r="C1203" s="4" t="s">
        <v>18</v>
      </c>
    </row>
    <row r="1204">
      <c r="A1204" s="5" t="s">
        <v>3248</v>
      </c>
      <c r="B1204" s="5" t="s">
        <v>140</v>
      </c>
      <c r="C1204" s="4" t="s">
        <v>18</v>
      </c>
    </row>
    <row r="1205">
      <c r="A1205" s="5" t="s">
        <v>3249</v>
      </c>
      <c r="B1205" s="5" t="s">
        <v>470</v>
      </c>
      <c r="C1205" s="4" t="s">
        <v>18</v>
      </c>
    </row>
    <row r="1206">
      <c r="A1206" s="5" t="s">
        <v>3250</v>
      </c>
      <c r="B1206" s="5" t="s">
        <v>1758</v>
      </c>
      <c r="C1206" s="4" t="s">
        <v>37</v>
      </c>
    </row>
    <row r="1207">
      <c r="A1207" s="5" t="s">
        <v>3252</v>
      </c>
      <c r="B1207" s="5" t="s">
        <v>341</v>
      </c>
      <c r="C1207" s="4" t="s">
        <v>37</v>
      </c>
    </row>
    <row r="1208">
      <c r="A1208" s="5" t="s">
        <v>3255</v>
      </c>
      <c r="B1208" s="5" t="s">
        <v>1133</v>
      </c>
      <c r="C1208" s="4" t="s">
        <v>37</v>
      </c>
    </row>
    <row r="1209">
      <c r="A1209" s="5" t="s">
        <v>3257</v>
      </c>
      <c r="B1209" s="5" t="s">
        <v>307</v>
      </c>
      <c r="C1209" s="4" t="s">
        <v>18</v>
      </c>
    </row>
    <row r="1210">
      <c r="A1210" s="5" t="s">
        <v>3259</v>
      </c>
      <c r="B1210" s="5" t="s">
        <v>135</v>
      </c>
      <c r="C1210" s="4" t="s">
        <v>18</v>
      </c>
    </row>
    <row r="1211">
      <c r="A1211" s="5" t="s">
        <v>3261</v>
      </c>
      <c r="B1211" s="5" t="s">
        <v>3264</v>
      </c>
      <c r="C1211" s="4" t="s">
        <v>37</v>
      </c>
    </row>
    <row r="1212">
      <c r="A1212" s="5" t="s">
        <v>3266</v>
      </c>
      <c r="B1212" s="5" t="s">
        <v>140</v>
      </c>
      <c r="C1212" s="4" t="s">
        <v>18</v>
      </c>
    </row>
    <row r="1213">
      <c r="A1213" s="5" t="s">
        <v>3268</v>
      </c>
      <c r="B1213" s="5" t="s">
        <v>801</v>
      </c>
      <c r="C1213" s="4" t="s">
        <v>18</v>
      </c>
    </row>
    <row r="1214">
      <c r="A1214" s="5" t="s">
        <v>3269</v>
      </c>
      <c r="B1214" s="5" t="s">
        <v>73</v>
      </c>
      <c r="C1214" s="4" t="s">
        <v>37</v>
      </c>
    </row>
    <row r="1215">
      <c r="A1215" s="5" t="s">
        <v>3271</v>
      </c>
      <c r="B1215" s="5" t="s">
        <v>1087</v>
      </c>
      <c r="C1215" s="4" t="s">
        <v>37</v>
      </c>
    </row>
    <row r="1216">
      <c r="A1216" s="5" t="s">
        <v>3274</v>
      </c>
      <c r="B1216" s="5" t="s">
        <v>2018</v>
      </c>
      <c r="C1216" s="4" t="s">
        <v>37</v>
      </c>
    </row>
    <row r="1217">
      <c r="A1217" s="5" t="s">
        <v>3276</v>
      </c>
      <c r="B1217" s="5" t="s">
        <v>46</v>
      </c>
      <c r="C1217" s="4" t="s">
        <v>37</v>
      </c>
    </row>
    <row r="1218">
      <c r="A1218" s="5" t="s">
        <v>3278</v>
      </c>
      <c r="B1218" s="5" t="s">
        <v>1404</v>
      </c>
      <c r="C1218" s="4" t="s">
        <v>18</v>
      </c>
    </row>
    <row r="1219">
      <c r="A1219" s="5" t="s">
        <v>3279</v>
      </c>
      <c r="B1219" s="5" t="s">
        <v>239</v>
      </c>
      <c r="C1219" s="4" t="s">
        <v>37</v>
      </c>
    </row>
    <row r="1220">
      <c r="A1220" s="5" t="s">
        <v>3281</v>
      </c>
      <c r="B1220" s="5" t="s">
        <v>470</v>
      </c>
      <c r="C1220" s="4" t="s">
        <v>18</v>
      </c>
    </row>
    <row r="1221">
      <c r="A1221" s="5" t="s">
        <v>3283</v>
      </c>
      <c r="B1221" s="5" t="s">
        <v>93</v>
      </c>
      <c r="C1221" s="4" t="s">
        <v>37</v>
      </c>
    </row>
    <row r="1222">
      <c r="A1222" s="5" t="s">
        <v>3284</v>
      </c>
      <c r="B1222" s="5" t="s">
        <v>206</v>
      </c>
      <c r="C1222" s="4" t="s">
        <v>18</v>
      </c>
    </row>
    <row r="1223">
      <c r="A1223" s="5" t="s">
        <v>3286</v>
      </c>
      <c r="B1223" s="5" t="s">
        <v>93</v>
      </c>
      <c r="C1223" s="4" t="s">
        <v>18</v>
      </c>
    </row>
    <row r="1224">
      <c r="A1224" s="5" t="s">
        <v>3288</v>
      </c>
      <c r="B1224" s="5" t="s">
        <v>470</v>
      </c>
      <c r="C1224" s="4" t="s">
        <v>37</v>
      </c>
    </row>
    <row r="1225">
      <c r="A1225" s="5" t="s">
        <v>3290</v>
      </c>
      <c r="B1225" s="5" t="s">
        <v>3293</v>
      </c>
      <c r="C1225" s="4" t="s">
        <v>18</v>
      </c>
    </row>
    <row r="1226">
      <c r="A1226" s="5" t="s">
        <v>3295</v>
      </c>
      <c r="B1226" s="5" t="s">
        <v>174</v>
      </c>
      <c r="C1226" s="4" t="s">
        <v>18</v>
      </c>
    </row>
    <row r="1227">
      <c r="A1227" s="5" t="s">
        <v>3297</v>
      </c>
      <c r="B1227" s="5" t="s">
        <v>307</v>
      </c>
      <c r="C1227" s="4" t="s">
        <v>37</v>
      </c>
    </row>
    <row r="1228">
      <c r="A1228" s="5" t="s">
        <v>3299</v>
      </c>
      <c r="B1228" s="5" t="s">
        <v>52</v>
      </c>
      <c r="C1228" s="4" t="s">
        <v>18</v>
      </c>
    </row>
    <row r="1229">
      <c r="A1229" s="5" t="s">
        <v>3301</v>
      </c>
      <c r="B1229" s="5" t="s">
        <v>1113</v>
      </c>
      <c r="C1229" s="4" t="s">
        <v>18</v>
      </c>
    </row>
    <row r="1230">
      <c r="A1230" s="5" t="s">
        <v>3303</v>
      </c>
      <c r="B1230" s="5" t="s">
        <v>46</v>
      </c>
      <c r="C1230" s="4" t="s">
        <v>37</v>
      </c>
    </row>
    <row r="1231">
      <c r="A1231" s="5" t="s">
        <v>3305</v>
      </c>
      <c r="B1231" s="5" t="s">
        <v>1270</v>
      </c>
      <c r="C1231" s="4" t="s">
        <v>18</v>
      </c>
    </row>
    <row r="1232">
      <c r="A1232" s="5" t="s">
        <v>3307</v>
      </c>
      <c r="B1232" s="5" t="s">
        <v>460</v>
      </c>
      <c r="C1232" s="4" t="s">
        <v>37</v>
      </c>
    </row>
    <row r="1233">
      <c r="A1233" s="5" t="s">
        <v>3309</v>
      </c>
      <c r="B1233" s="5" t="s">
        <v>1056</v>
      </c>
      <c r="C1233" s="4" t="s">
        <v>18</v>
      </c>
    </row>
    <row r="1234">
      <c r="A1234" s="5" t="s">
        <v>3311</v>
      </c>
      <c r="B1234" s="5" t="s">
        <v>1629</v>
      </c>
      <c r="C1234" s="4" t="s">
        <v>18</v>
      </c>
    </row>
    <row r="1235">
      <c r="A1235" s="5" t="s">
        <v>3313</v>
      </c>
      <c r="B1235" s="5" t="s">
        <v>470</v>
      </c>
      <c r="C1235" s="4" t="s">
        <v>37</v>
      </c>
    </row>
    <row r="1236">
      <c r="A1236" s="5" t="s">
        <v>3315</v>
      </c>
      <c r="B1236" s="5" t="s">
        <v>135</v>
      </c>
      <c r="C1236" s="4" t="s">
        <v>18</v>
      </c>
    </row>
    <row r="1237">
      <c r="A1237" s="5" t="s">
        <v>3317</v>
      </c>
      <c r="B1237" s="5" t="s">
        <v>910</v>
      </c>
      <c r="C1237" s="4" t="s">
        <v>37</v>
      </c>
    </row>
    <row r="1238">
      <c r="A1238" s="5" t="s">
        <v>3319</v>
      </c>
      <c r="B1238" s="5" t="s">
        <v>93</v>
      </c>
      <c r="C1238" s="4" t="s">
        <v>18</v>
      </c>
    </row>
    <row r="1239">
      <c r="A1239" s="5" t="s">
        <v>3321</v>
      </c>
      <c r="B1239" s="5" t="s">
        <v>361</v>
      </c>
      <c r="C1239" s="4" t="s">
        <v>18</v>
      </c>
    </row>
    <row r="1240">
      <c r="A1240" s="5" t="s">
        <v>3322</v>
      </c>
      <c r="B1240" s="5" t="s">
        <v>470</v>
      </c>
      <c r="C1240" s="4" t="s">
        <v>18</v>
      </c>
    </row>
    <row r="1241">
      <c r="A1241" s="5" t="s">
        <v>3324</v>
      </c>
      <c r="B1241" s="5" t="s">
        <v>2932</v>
      </c>
      <c r="C1241" s="4" t="s">
        <v>37</v>
      </c>
    </row>
    <row r="1242">
      <c r="A1242" s="5" t="s">
        <v>3327</v>
      </c>
      <c r="B1242" s="5" t="s">
        <v>152</v>
      </c>
      <c r="C1242" s="4" t="s">
        <v>18</v>
      </c>
    </row>
    <row r="1243">
      <c r="A1243" s="5" t="s">
        <v>3329</v>
      </c>
      <c r="B1243" s="5" t="s">
        <v>583</v>
      </c>
      <c r="C1243" s="4" t="s">
        <v>18</v>
      </c>
    </row>
    <row r="1244">
      <c r="A1244" s="5" t="s">
        <v>3331</v>
      </c>
      <c r="B1244" s="5" t="s">
        <v>196</v>
      </c>
      <c r="C1244" s="4" t="s">
        <v>18</v>
      </c>
    </row>
    <row r="1245">
      <c r="A1245" s="5" t="s">
        <v>3333</v>
      </c>
      <c r="B1245" s="5" t="s">
        <v>3335</v>
      </c>
      <c r="C1245" s="4" t="s">
        <v>18</v>
      </c>
    </row>
    <row r="1246">
      <c r="A1246" s="5" t="s">
        <v>3336</v>
      </c>
      <c r="B1246" s="5" t="s">
        <v>140</v>
      </c>
      <c r="C1246" s="4" t="s">
        <v>37</v>
      </c>
    </row>
    <row r="1247">
      <c r="A1247" s="5" t="s">
        <v>3338</v>
      </c>
      <c r="B1247" s="5" t="s">
        <v>46</v>
      </c>
      <c r="C1247" s="4" t="s">
        <v>18</v>
      </c>
    </row>
    <row r="1248">
      <c r="A1248" s="5" t="s">
        <v>3340</v>
      </c>
      <c r="B1248" s="5" t="s">
        <v>2568</v>
      </c>
      <c r="C1248" s="4" t="s">
        <v>37</v>
      </c>
    </row>
    <row r="1249">
      <c r="A1249" s="5" t="s">
        <v>3342</v>
      </c>
      <c r="B1249" s="5" t="s">
        <v>46</v>
      </c>
      <c r="C1249" s="4" t="s">
        <v>37</v>
      </c>
    </row>
    <row r="1250">
      <c r="A1250" s="5" t="s">
        <v>3344</v>
      </c>
      <c r="B1250" s="5" t="s">
        <v>470</v>
      </c>
      <c r="C1250" s="4" t="s">
        <v>37</v>
      </c>
    </row>
    <row r="1251">
      <c r="A1251" s="5" t="s">
        <v>3346</v>
      </c>
      <c r="B1251" s="5" t="s">
        <v>3024</v>
      </c>
      <c r="C1251" s="4" t="s">
        <v>37</v>
      </c>
    </row>
    <row r="1252">
      <c r="A1252" s="5" t="s">
        <v>3348</v>
      </c>
      <c r="B1252" s="5" t="s">
        <v>710</v>
      </c>
      <c r="C1252" s="4" t="s">
        <v>37</v>
      </c>
    </row>
    <row r="1253">
      <c r="A1253" s="5" t="s">
        <v>3349</v>
      </c>
      <c r="B1253" s="5" t="s">
        <v>994</v>
      </c>
      <c r="C1253" s="4" t="s">
        <v>18</v>
      </c>
    </row>
    <row r="1254">
      <c r="A1254" s="5" t="s">
        <v>3351</v>
      </c>
      <c r="B1254" s="5" t="s">
        <v>910</v>
      </c>
      <c r="C1254" s="4" t="s">
        <v>18</v>
      </c>
    </row>
    <row r="1255">
      <c r="A1255" s="5" t="s">
        <v>3354</v>
      </c>
      <c r="B1255" s="5" t="s">
        <v>3357</v>
      </c>
      <c r="C1255" s="4" t="s">
        <v>18</v>
      </c>
    </row>
    <row r="1256">
      <c r="A1256" s="5" t="s">
        <v>3358</v>
      </c>
      <c r="B1256" s="5" t="s">
        <v>30</v>
      </c>
      <c r="C1256" s="4" t="s">
        <v>18</v>
      </c>
    </row>
    <row r="1257">
      <c r="A1257" s="5" t="s">
        <v>3360</v>
      </c>
      <c r="B1257" s="5" t="s">
        <v>1992</v>
      </c>
      <c r="C1257" s="4" t="s">
        <v>18</v>
      </c>
    </row>
    <row r="1258">
      <c r="A1258" s="5" t="s">
        <v>3362</v>
      </c>
      <c r="B1258" s="5" t="s">
        <v>239</v>
      </c>
      <c r="C1258" s="4" t="s">
        <v>18</v>
      </c>
    </row>
    <row r="1259">
      <c r="A1259" s="5" t="s">
        <v>3364</v>
      </c>
      <c r="B1259" s="5" t="s">
        <v>303</v>
      </c>
      <c r="C1259" s="4" t="s">
        <v>18</v>
      </c>
    </row>
    <row r="1260">
      <c r="A1260" s="5" t="s">
        <v>3365</v>
      </c>
      <c r="B1260" s="5" t="s">
        <v>1353</v>
      </c>
      <c r="C1260" s="4" t="s">
        <v>18</v>
      </c>
    </row>
    <row r="1261">
      <c r="A1261" s="5" t="s">
        <v>3368</v>
      </c>
      <c r="B1261" s="5" t="s">
        <v>135</v>
      </c>
      <c r="C1261" s="4" t="s">
        <v>18</v>
      </c>
    </row>
    <row r="1262">
      <c r="A1262" s="5" t="s">
        <v>3370</v>
      </c>
      <c r="B1262" s="5" t="s">
        <v>206</v>
      </c>
      <c r="C1262" s="4" t="s">
        <v>18</v>
      </c>
    </row>
    <row r="1263">
      <c r="A1263" s="5" t="s">
        <v>3372</v>
      </c>
      <c r="B1263" s="5" t="s">
        <v>130</v>
      </c>
      <c r="C1263" s="4" t="s">
        <v>18</v>
      </c>
    </row>
    <row r="1264">
      <c r="A1264" s="5" t="s">
        <v>3375</v>
      </c>
      <c r="B1264" s="5" t="s">
        <v>470</v>
      </c>
      <c r="C1264" s="4" t="s">
        <v>37</v>
      </c>
    </row>
    <row r="1265">
      <c r="A1265" s="5" t="s">
        <v>3377</v>
      </c>
      <c r="B1265" s="5" t="s">
        <v>1927</v>
      </c>
      <c r="C1265" s="4" t="s">
        <v>18</v>
      </c>
    </row>
    <row r="1266">
      <c r="A1266" s="5" t="s">
        <v>3379</v>
      </c>
      <c r="B1266" s="5" t="s">
        <v>357</v>
      </c>
      <c r="C1266" s="4" t="s">
        <v>18</v>
      </c>
    </row>
    <row r="1267">
      <c r="A1267" s="5" t="s">
        <v>3381</v>
      </c>
      <c r="B1267" s="5" t="s">
        <v>109</v>
      </c>
      <c r="C1267" s="4" t="s">
        <v>18</v>
      </c>
    </row>
    <row r="1268">
      <c r="A1268" s="5" t="s">
        <v>3382</v>
      </c>
      <c r="B1268" s="5" t="s">
        <v>93</v>
      </c>
      <c r="C1268" s="4" t="s">
        <v>37</v>
      </c>
    </row>
    <row r="1269">
      <c r="A1269" s="5" t="s">
        <v>3384</v>
      </c>
      <c r="B1269" s="5" t="s">
        <v>3387</v>
      </c>
      <c r="C1269" s="4" t="s">
        <v>37</v>
      </c>
    </row>
    <row r="1270">
      <c r="A1270" s="5" t="s">
        <v>3388</v>
      </c>
      <c r="B1270" s="5" t="s">
        <v>1349</v>
      </c>
      <c r="C1270" s="4" t="s">
        <v>37</v>
      </c>
    </row>
    <row r="1271">
      <c r="A1271" s="5" t="s">
        <v>3389</v>
      </c>
      <c r="B1271" s="5" t="s">
        <v>46</v>
      </c>
      <c r="C1271" s="4" t="s">
        <v>18</v>
      </c>
    </row>
    <row r="1272">
      <c r="A1272" s="5" t="s">
        <v>3391</v>
      </c>
      <c r="B1272" s="5" t="s">
        <v>805</v>
      </c>
      <c r="C1272" s="4" t="s">
        <v>18</v>
      </c>
    </row>
    <row r="1273">
      <c r="A1273" s="5" t="s">
        <v>3393</v>
      </c>
      <c r="B1273" s="5" t="s">
        <v>1140</v>
      </c>
      <c r="C1273" s="4" t="s">
        <v>37</v>
      </c>
    </row>
    <row r="1274">
      <c r="A1274" s="5" t="s">
        <v>3395</v>
      </c>
      <c r="B1274" s="5" t="s">
        <v>140</v>
      </c>
      <c r="C1274" s="4" t="s">
        <v>37</v>
      </c>
    </row>
    <row r="1275">
      <c r="A1275" s="5" t="s">
        <v>3398</v>
      </c>
      <c r="B1275" s="5" t="s">
        <v>551</v>
      </c>
      <c r="C1275" s="4" t="s">
        <v>18</v>
      </c>
    </row>
    <row r="1276">
      <c r="A1276" s="5" t="s">
        <v>3400</v>
      </c>
      <c r="B1276" s="5" t="s">
        <v>186</v>
      </c>
      <c r="C1276" s="4" t="s">
        <v>37</v>
      </c>
    </row>
    <row r="1277">
      <c r="A1277" s="5" t="s">
        <v>3402</v>
      </c>
      <c r="B1277" s="5" t="s">
        <v>2687</v>
      </c>
      <c r="C1277" s="4" t="s">
        <v>37</v>
      </c>
    </row>
    <row r="1278">
      <c r="A1278" s="5" t="s">
        <v>3405</v>
      </c>
      <c r="B1278" s="5" t="s">
        <v>196</v>
      </c>
      <c r="C1278" s="4" t="s">
        <v>37</v>
      </c>
    </row>
    <row r="1279">
      <c r="A1279" s="5" t="s">
        <v>3406</v>
      </c>
      <c r="B1279" s="5" t="s">
        <v>303</v>
      </c>
      <c r="C1279" s="4" t="s">
        <v>37</v>
      </c>
    </row>
    <row r="1280">
      <c r="A1280" s="5" t="s">
        <v>3408</v>
      </c>
      <c r="B1280" s="5" t="s">
        <v>196</v>
      </c>
      <c r="C1280" s="4" t="s">
        <v>37</v>
      </c>
    </row>
    <row r="1281">
      <c r="A1281" s="5" t="s">
        <v>3409</v>
      </c>
      <c r="B1281" s="5" t="s">
        <v>1270</v>
      </c>
      <c r="C1281" s="4" t="s">
        <v>18</v>
      </c>
    </row>
    <row r="1282">
      <c r="A1282" s="5" t="s">
        <v>3410</v>
      </c>
      <c r="B1282" s="5" t="s">
        <v>239</v>
      </c>
      <c r="C1282" s="4" t="s">
        <v>37</v>
      </c>
    </row>
    <row r="1283">
      <c r="A1283" s="5" t="s">
        <v>3411</v>
      </c>
      <c r="B1283" s="5" t="s">
        <v>810</v>
      </c>
      <c r="C1283" s="4" t="s">
        <v>37</v>
      </c>
    </row>
    <row r="1284">
      <c r="A1284" s="5" t="s">
        <v>3413</v>
      </c>
      <c r="B1284" s="5" t="s">
        <v>135</v>
      </c>
      <c r="C1284" s="4" t="s">
        <v>37</v>
      </c>
    </row>
    <row r="1285">
      <c r="A1285" s="5" t="s">
        <v>3415</v>
      </c>
      <c r="B1285" s="5" t="s">
        <v>1367</v>
      </c>
      <c r="C1285" s="4" t="s">
        <v>18</v>
      </c>
    </row>
    <row r="1286">
      <c r="A1286" s="5" t="s">
        <v>3417</v>
      </c>
      <c r="B1286" s="5" t="s">
        <v>125</v>
      </c>
      <c r="C1286" s="4" t="s">
        <v>18</v>
      </c>
    </row>
    <row r="1287">
      <c r="A1287" s="5" t="s">
        <v>3419</v>
      </c>
      <c r="B1287" s="5" t="s">
        <v>120</v>
      </c>
      <c r="C1287" s="4" t="s">
        <v>37</v>
      </c>
    </row>
    <row r="1288">
      <c r="A1288" s="5" t="s">
        <v>3422</v>
      </c>
      <c r="B1288" s="5" t="s">
        <v>3425</v>
      </c>
      <c r="C1288" s="4" t="s">
        <v>37</v>
      </c>
    </row>
    <row r="1289">
      <c r="A1289" s="5" t="s">
        <v>3426</v>
      </c>
      <c r="B1289" s="5" t="s">
        <v>196</v>
      </c>
      <c r="C1289" s="4" t="s">
        <v>18</v>
      </c>
    </row>
    <row r="1290">
      <c r="A1290" s="5" t="s">
        <v>3428</v>
      </c>
      <c r="B1290" s="5" t="s">
        <v>46</v>
      </c>
      <c r="C1290" s="4" t="s">
        <v>37</v>
      </c>
    </row>
    <row r="1291">
      <c r="A1291" s="5" t="s">
        <v>3430</v>
      </c>
      <c r="B1291" s="5" t="s">
        <v>3433</v>
      </c>
      <c r="C1291" s="4" t="s">
        <v>37</v>
      </c>
    </row>
    <row r="1292">
      <c r="A1292" s="5" t="s">
        <v>3434</v>
      </c>
      <c r="B1292" s="5" t="s">
        <v>1374</v>
      </c>
      <c r="C1292" s="4" t="s">
        <v>18</v>
      </c>
    </row>
    <row r="1293">
      <c r="A1293" s="5" t="s">
        <v>3436</v>
      </c>
      <c r="B1293" s="5" t="s">
        <v>470</v>
      </c>
      <c r="C1293" s="4" t="s">
        <v>18</v>
      </c>
    </row>
    <row r="1294">
      <c r="A1294" s="5" t="s">
        <v>3438</v>
      </c>
      <c r="B1294" s="5" t="s">
        <v>873</v>
      </c>
      <c r="C1294" s="4" t="s">
        <v>18</v>
      </c>
    </row>
    <row r="1295">
      <c r="A1295" s="5" t="s">
        <v>3440</v>
      </c>
      <c r="B1295" s="5" t="s">
        <v>227</v>
      </c>
      <c r="C1295" s="4" t="s">
        <v>37</v>
      </c>
    </row>
    <row r="1296">
      <c r="A1296" s="5" t="s">
        <v>3442</v>
      </c>
      <c r="B1296" s="5" t="s">
        <v>313</v>
      </c>
      <c r="C1296" s="4" t="s">
        <v>37</v>
      </c>
    </row>
    <row r="1297">
      <c r="A1297" s="5" t="s">
        <v>3444</v>
      </c>
      <c r="B1297" s="5" t="s">
        <v>3446</v>
      </c>
      <c r="C1297" s="4" t="s">
        <v>37</v>
      </c>
    </row>
    <row r="1298">
      <c r="A1298" s="5" t="s">
        <v>3447</v>
      </c>
      <c r="B1298" s="5" t="s">
        <v>3450</v>
      </c>
      <c r="C1298" s="4" t="s">
        <v>18</v>
      </c>
    </row>
    <row r="1299">
      <c r="A1299" s="5" t="s">
        <v>3451</v>
      </c>
      <c r="B1299" s="5" t="s">
        <v>357</v>
      </c>
      <c r="C1299" s="4" t="s">
        <v>18</v>
      </c>
    </row>
    <row r="1300">
      <c r="A1300" s="5" t="s">
        <v>3454</v>
      </c>
      <c r="B1300" s="5" t="s">
        <v>140</v>
      </c>
      <c r="C1300" s="4" t="s">
        <v>37</v>
      </c>
    </row>
    <row r="1301">
      <c r="A1301" s="5" t="s">
        <v>3456</v>
      </c>
      <c r="B1301" s="5" t="s">
        <v>887</v>
      </c>
      <c r="C1301" s="4" t="s">
        <v>18</v>
      </c>
    </row>
    <row r="1302">
      <c r="A1302" s="5" t="s">
        <v>3459</v>
      </c>
      <c r="B1302" s="5" t="s">
        <v>514</v>
      </c>
      <c r="C1302" s="4" t="s">
        <v>18</v>
      </c>
    </row>
    <row r="1303">
      <c r="A1303" s="5" t="s">
        <v>3461</v>
      </c>
      <c r="B1303" s="5" t="s">
        <v>1173</v>
      </c>
      <c r="C1303" s="4" t="s">
        <v>37</v>
      </c>
    </row>
    <row r="1304">
      <c r="A1304" s="5" t="s">
        <v>3465</v>
      </c>
      <c r="B1304" s="5" t="s">
        <v>140</v>
      </c>
      <c r="C1304" s="4" t="s">
        <v>37</v>
      </c>
    </row>
    <row r="1305">
      <c r="A1305" s="5" t="s">
        <v>3467</v>
      </c>
      <c r="B1305" s="5" t="s">
        <v>140</v>
      </c>
      <c r="C1305" s="4" t="s">
        <v>18</v>
      </c>
    </row>
    <row r="1306">
      <c r="A1306" s="5" t="s">
        <v>3469</v>
      </c>
      <c r="B1306" s="5" t="s">
        <v>2926</v>
      </c>
      <c r="C1306" s="4" t="s">
        <v>37</v>
      </c>
    </row>
    <row r="1307">
      <c r="A1307" s="5" t="s">
        <v>3473</v>
      </c>
      <c r="B1307" s="5" t="s">
        <v>186</v>
      </c>
      <c r="C1307" s="4" t="s">
        <v>37</v>
      </c>
    </row>
    <row r="1308">
      <c r="A1308" s="5" t="s">
        <v>3475</v>
      </c>
      <c r="B1308" s="5" t="s">
        <v>3093</v>
      </c>
      <c r="C1308" s="4" t="s">
        <v>18</v>
      </c>
    </row>
    <row r="1309">
      <c r="A1309" s="5" t="s">
        <v>3478</v>
      </c>
      <c r="B1309" s="5" t="s">
        <v>353</v>
      </c>
      <c r="C1309" s="4" t="s">
        <v>18</v>
      </c>
    </row>
    <row r="1310">
      <c r="A1310" s="5" t="s">
        <v>3479</v>
      </c>
      <c r="B1310" s="5" t="s">
        <v>239</v>
      </c>
      <c r="C1310" s="4" t="s">
        <v>37</v>
      </c>
    </row>
    <row r="1311">
      <c r="A1311" s="5" t="s">
        <v>3480</v>
      </c>
      <c r="B1311" s="5" t="s">
        <v>1362</v>
      </c>
      <c r="C1311" s="4" t="s">
        <v>18</v>
      </c>
    </row>
    <row r="1312">
      <c r="A1312" s="5" t="s">
        <v>3482</v>
      </c>
      <c r="B1312" s="5" t="s">
        <v>152</v>
      </c>
      <c r="C1312" s="4" t="s">
        <v>37</v>
      </c>
    </row>
    <row r="1313">
      <c r="A1313" s="5" t="s">
        <v>3484</v>
      </c>
      <c r="B1313" s="5" t="s">
        <v>1387</v>
      </c>
      <c r="C1313" s="4" t="s">
        <v>37</v>
      </c>
    </row>
    <row r="1314">
      <c r="A1314" s="5" t="s">
        <v>3487</v>
      </c>
      <c r="B1314" s="5" t="s">
        <v>3490</v>
      </c>
      <c r="C1314" s="4" t="s">
        <v>37</v>
      </c>
    </row>
    <row r="1315">
      <c r="A1315" s="5" t="s">
        <v>3491</v>
      </c>
      <c r="B1315" s="5" t="s">
        <v>276</v>
      </c>
      <c r="C1315" s="4" t="s">
        <v>37</v>
      </c>
    </row>
    <row r="1316">
      <c r="A1316" s="5" t="s">
        <v>3492</v>
      </c>
      <c r="B1316" s="5" t="s">
        <v>3495</v>
      </c>
      <c r="C1316" s="4" t="s">
        <v>18</v>
      </c>
    </row>
    <row r="1317">
      <c r="A1317" s="5" t="s">
        <v>3496</v>
      </c>
      <c r="B1317" s="5" t="s">
        <v>140</v>
      </c>
      <c r="C1317" s="4" t="s">
        <v>18</v>
      </c>
    </row>
    <row r="1318">
      <c r="A1318" s="5" t="s">
        <v>3498</v>
      </c>
      <c r="B1318" s="5" t="s">
        <v>313</v>
      </c>
      <c r="C1318" s="4" t="s">
        <v>37</v>
      </c>
    </row>
    <row r="1319">
      <c r="A1319" s="5" t="s">
        <v>3500</v>
      </c>
      <c r="B1319" s="5" t="s">
        <v>3024</v>
      </c>
      <c r="C1319" s="4" t="s">
        <v>37</v>
      </c>
    </row>
    <row r="1320">
      <c r="A1320" s="5" t="s">
        <v>3502</v>
      </c>
      <c r="B1320" s="5" t="s">
        <v>1606</v>
      </c>
      <c r="C1320" s="4" t="s">
        <v>37</v>
      </c>
    </row>
    <row r="1321">
      <c r="A1321" s="5" t="s">
        <v>3504</v>
      </c>
      <c r="B1321" s="5" t="s">
        <v>353</v>
      </c>
      <c r="C1321" s="4" t="s">
        <v>37</v>
      </c>
    </row>
    <row r="1322">
      <c r="A1322" s="5" t="s">
        <v>3506</v>
      </c>
      <c r="B1322" s="5" t="s">
        <v>46</v>
      </c>
      <c r="C1322" s="4" t="s">
        <v>18</v>
      </c>
    </row>
    <row r="1323">
      <c r="A1323" s="5" t="s">
        <v>3507</v>
      </c>
      <c r="B1323" s="5" t="s">
        <v>1650</v>
      </c>
      <c r="C1323" s="4" t="s">
        <v>37</v>
      </c>
    </row>
    <row r="1324">
      <c r="A1324" s="5" t="s">
        <v>3509</v>
      </c>
      <c r="B1324" s="5" t="s">
        <v>239</v>
      </c>
      <c r="C1324" s="4" t="s">
        <v>18</v>
      </c>
    </row>
    <row r="1325">
      <c r="A1325" s="5" t="s">
        <v>3511</v>
      </c>
      <c r="B1325" s="5" t="s">
        <v>353</v>
      </c>
      <c r="C1325" s="4" t="s">
        <v>18</v>
      </c>
    </row>
    <row r="1326">
      <c r="A1326" s="5" t="s">
        <v>3511</v>
      </c>
      <c r="B1326" s="5" t="s">
        <v>353</v>
      </c>
      <c r="C1326" s="4" t="s">
        <v>18</v>
      </c>
    </row>
    <row r="1327">
      <c r="A1327" s="5" t="s">
        <v>3513</v>
      </c>
      <c r="B1327" s="5" t="s">
        <v>46</v>
      </c>
      <c r="C1327" s="4" t="s">
        <v>18</v>
      </c>
    </row>
    <row r="1328">
      <c r="A1328" s="5" t="s">
        <v>3515</v>
      </c>
      <c r="B1328" s="5" t="s">
        <v>158</v>
      </c>
      <c r="C1328" s="4" t="s">
        <v>18</v>
      </c>
    </row>
    <row r="1329">
      <c r="A1329" s="5" t="s">
        <v>3518</v>
      </c>
      <c r="B1329" s="5" t="s">
        <v>1343</v>
      </c>
      <c r="C1329" s="4" t="s">
        <v>18</v>
      </c>
    </row>
    <row r="1330">
      <c r="A1330" s="5" t="s">
        <v>3519</v>
      </c>
      <c r="B1330" s="5" t="s">
        <v>887</v>
      </c>
      <c r="C1330" s="4" t="s">
        <v>18</v>
      </c>
    </row>
    <row r="1331">
      <c r="A1331" s="5" t="s">
        <v>3522</v>
      </c>
      <c r="B1331" s="5" t="s">
        <v>1927</v>
      </c>
      <c r="C1331" s="4" t="s">
        <v>18</v>
      </c>
    </row>
    <row r="1332">
      <c r="A1332" s="5" t="s">
        <v>3524</v>
      </c>
      <c r="B1332" s="5" t="s">
        <v>1606</v>
      </c>
      <c r="C1332" s="4" t="s">
        <v>37</v>
      </c>
    </row>
    <row r="1333">
      <c r="A1333" s="5" t="s">
        <v>3526</v>
      </c>
      <c r="B1333" s="5" t="s">
        <v>239</v>
      </c>
      <c r="C1333" s="4" t="s">
        <v>18</v>
      </c>
    </row>
    <row r="1334">
      <c r="A1334" s="5" t="s">
        <v>3528</v>
      </c>
      <c r="B1334" s="5" t="s">
        <v>1606</v>
      </c>
      <c r="C1334" s="4" t="s">
        <v>37</v>
      </c>
    </row>
    <row r="1335">
      <c r="A1335" s="5" t="s">
        <v>3530</v>
      </c>
      <c r="B1335" s="5" t="s">
        <v>470</v>
      </c>
      <c r="C1335" s="4" t="s">
        <v>18</v>
      </c>
    </row>
    <row r="1336">
      <c r="A1336" s="5" t="s">
        <v>3532</v>
      </c>
      <c r="B1336" s="5" t="s">
        <v>470</v>
      </c>
      <c r="C1336" s="4" t="s">
        <v>37</v>
      </c>
    </row>
    <row r="1337">
      <c r="A1337" s="5" t="s">
        <v>3534</v>
      </c>
      <c r="B1337" s="5" t="s">
        <v>551</v>
      </c>
      <c r="C1337" s="4" t="s">
        <v>18</v>
      </c>
    </row>
    <row r="1338">
      <c r="A1338" s="5" t="s">
        <v>3535</v>
      </c>
      <c r="B1338" s="5" t="s">
        <v>73</v>
      </c>
      <c r="C1338" s="4" t="s">
        <v>18</v>
      </c>
    </row>
    <row r="1339">
      <c r="A1339" s="5" t="s">
        <v>3538</v>
      </c>
      <c r="B1339" s="5" t="s">
        <v>2932</v>
      </c>
      <c r="C1339" s="4" t="s">
        <v>37</v>
      </c>
    </row>
    <row r="1340">
      <c r="A1340" s="5" t="s">
        <v>3540</v>
      </c>
      <c r="B1340" s="5" t="s">
        <v>422</v>
      </c>
      <c r="C1340" s="4" t="s">
        <v>37</v>
      </c>
    </row>
    <row r="1341">
      <c r="A1341" s="5" t="s">
        <v>3542</v>
      </c>
      <c r="B1341" s="5" t="s">
        <v>470</v>
      </c>
      <c r="C1341" s="4" t="s">
        <v>37</v>
      </c>
    </row>
    <row r="1342">
      <c r="A1342" s="5" t="s">
        <v>3544</v>
      </c>
      <c r="B1342" s="5" t="s">
        <v>3546</v>
      </c>
      <c r="C1342" s="4" t="s">
        <v>18</v>
      </c>
    </row>
    <row r="1343">
      <c r="A1343" s="5" t="s">
        <v>3547</v>
      </c>
      <c r="B1343" s="5" t="s">
        <v>303</v>
      </c>
      <c r="C1343" s="4" t="s">
        <v>37</v>
      </c>
    </row>
    <row r="1344">
      <c r="A1344" s="5" t="s">
        <v>3549</v>
      </c>
      <c r="B1344" s="5" t="s">
        <v>3552</v>
      </c>
      <c r="C1344" s="4" t="s">
        <v>18</v>
      </c>
    </row>
    <row r="1345">
      <c r="A1345" s="5" t="s">
        <v>3553</v>
      </c>
      <c r="B1345" s="5" t="s">
        <v>135</v>
      </c>
      <c r="C1345" s="4" t="s">
        <v>18</v>
      </c>
    </row>
    <row r="1346">
      <c r="A1346" s="5" t="s">
        <v>3555</v>
      </c>
      <c r="B1346" s="5" t="s">
        <v>174</v>
      </c>
      <c r="C1346" s="4" t="s">
        <v>37</v>
      </c>
    </row>
    <row r="1347">
      <c r="A1347" s="5" t="s">
        <v>3557</v>
      </c>
      <c r="B1347" s="5" t="s">
        <v>470</v>
      </c>
      <c r="C1347" s="4" t="s">
        <v>18</v>
      </c>
    </row>
    <row r="1348">
      <c r="A1348" s="5" t="s">
        <v>3559</v>
      </c>
      <c r="B1348" s="5" t="s">
        <v>593</v>
      </c>
      <c r="C1348" s="4" t="s">
        <v>37</v>
      </c>
    </row>
    <row r="1349">
      <c r="A1349" s="5" t="s">
        <v>3561</v>
      </c>
      <c r="B1349" s="5" t="s">
        <v>135</v>
      </c>
      <c r="C1349" s="4" t="s">
        <v>37</v>
      </c>
    </row>
    <row r="1350">
      <c r="A1350" s="5" t="s">
        <v>3564</v>
      </c>
      <c r="B1350" s="5" t="s">
        <v>994</v>
      </c>
      <c r="C1350" s="4" t="s">
        <v>37</v>
      </c>
    </row>
    <row r="1351">
      <c r="A1351" s="5" t="s">
        <v>3566</v>
      </c>
      <c r="B1351" s="5" t="s">
        <v>569</v>
      </c>
      <c r="C1351" s="4" t="s">
        <v>18</v>
      </c>
    </row>
    <row r="1352">
      <c r="A1352" s="5" t="s">
        <v>3568</v>
      </c>
      <c r="B1352" s="5" t="s">
        <v>3024</v>
      </c>
      <c r="C1352" s="4" t="s">
        <v>37</v>
      </c>
    </row>
    <row r="1353">
      <c r="A1353" s="5" t="s">
        <v>3570</v>
      </c>
      <c r="B1353" s="5" t="s">
        <v>46</v>
      </c>
      <c r="C1353" s="4" t="s">
        <v>37</v>
      </c>
    </row>
    <row r="1354">
      <c r="A1354" s="5" t="s">
        <v>3572</v>
      </c>
      <c r="B1354" s="5" t="s">
        <v>93</v>
      </c>
      <c r="C1354" s="4" t="s">
        <v>18</v>
      </c>
    </row>
    <row r="1355">
      <c r="A1355" s="5" t="s">
        <v>3575</v>
      </c>
      <c r="B1355" s="5" t="s">
        <v>635</v>
      </c>
      <c r="C1355" s="4" t="s">
        <v>37</v>
      </c>
    </row>
    <row r="1356">
      <c r="A1356" s="5" t="s">
        <v>3577</v>
      </c>
      <c r="B1356" s="5" t="s">
        <v>1068</v>
      </c>
      <c r="C1356" s="4" t="s">
        <v>18</v>
      </c>
    </row>
    <row r="1357">
      <c r="A1357" s="5" t="s">
        <v>3579</v>
      </c>
      <c r="B1357" s="5" t="s">
        <v>186</v>
      </c>
      <c r="C1357" s="4" t="s">
        <v>18</v>
      </c>
    </row>
    <row r="1358">
      <c r="A1358" s="5" t="s">
        <v>3581</v>
      </c>
      <c r="B1358" s="5" t="s">
        <v>460</v>
      </c>
      <c r="C1358" s="4" t="s">
        <v>18</v>
      </c>
    </row>
    <row r="1359">
      <c r="A1359" s="5" t="s">
        <v>3583</v>
      </c>
      <c r="B1359" s="5" t="s">
        <v>73</v>
      </c>
      <c r="C1359" s="4" t="s">
        <v>37</v>
      </c>
    </row>
    <row r="1360">
      <c r="A1360" s="5" t="s">
        <v>3585</v>
      </c>
      <c r="B1360" s="5" t="s">
        <v>2018</v>
      </c>
      <c r="C1360" s="4" t="s">
        <v>37</v>
      </c>
    </row>
    <row r="1361">
      <c r="A1361" s="5" t="s">
        <v>3587</v>
      </c>
      <c r="B1361" s="5" t="s">
        <v>3590</v>
      </c>
      <c r="C1361" s="4" t="s">
        <v>37</v>
      </c>
    </row>
    <row r="1362">
      <c r="A1362" s="5" t="s">
        <v>3591</v>
      </c>
      <c r="B1362" s="5" t="s">
        <v>93</v>
      </c>
      <c r="C1362" s="4" t="s">
        <v>18</v>
      </c>
    </row>
    <row r="1363">
      <c r="A1363" s="5" t="s">
        <v>3592</v>
      </c>
      <c r="B1363" s="5" t="s">
        <v>3595</v>
      </c>
      <c r="C1363" s="4" t="s">
        <v>37</v>
      </c>
    </row>
    <row r="1364">
      <c r="A1364" s="5" t="s">
        <v>3596</v>
      </c>
      <c r="B1364" s="5" t="s">
        <v>690</v>
      </c>
      <c r="C1364" s="4" t="s">
        <v>37</v>
      </c>
    </row>
    <row r="1365">
      <c r="A1365" s="5" t="s">
        <v>3599</v>
      </c>
      <c r="B1365" s="5" t="s">
        <v>357</v>
      </c>
      <c r="C1365" s="4" t="s">
        <v>37</v>
      </c>
    </row>
    <row r="1366">
      <c r="A1366" s="5" t="s">
        <v>3601</v>
      </c>
      <c r="B1366" s="5" t="s">
        <v>470</v>
      </c>
      <c r="C1366" s="4" t="s">
        <v>37</v>
      </c>
    </row>
    <row r="1367">
      <c r="A1367" s="5" t="s">
        <v>3603</v>
      </c>
      <c r="B1367" s="5" t="s">
        <v>470</v>
      </c>
      <c r="C1367" s="4" t="s">
        <v>18</v>
      </c>
    </row>
    <row r="1368">
      <c r="A1368" s="5" t="s">
        <v>3606</v>
      </c>
      <c r="B1368" s="5" t="s">
        <v>1516</v>
      </c>
      <c r="C1368" s="4" t="s">
        <v>37</v>
      </c>
    </row>
    <row r="1369">
      <c r="A1369" s="5" t="s">
        <v>3608</v>
      </c>
      <c r="B1369" s="5" t="s">
        <v>1270</v>
      </c>
      <c r="C1369" s="4" t="s">
        <v>18</v>
      </c>
    </row>
    <row r="1370">
      <c r="A1370" s="5" t="s">
        <v>3610</v>
      </c>
      <c r="B1370" s="5" t="s">
        <v>196</v>
      </c>
      <c r="C1370" s="4" t="s">
        <v>37</v>
      </c>
    </row>
    <row r="1371">
      <c r="A1371" s="5" t="s">
        <v>3612</v>
      </c>
      <c r="B1371" s="5" t="s">
        <v>2926</v>
      </c>
      <c r="C1371" s="4" t="s">
        <v>18</v>
      </c>
    </row>
    <row r="1372">
      <c r="A1372" s="5" t="s">
        <v>3614</v>
      </c>
      <c r="B1372" s="5" t="s">
        <v>93</v>
      </c>
      <c r="C1372" s="4" t="s">
        <v>18</v>
      </c>
    </row>
    <row r="1373">
      <c r="A1373" s="5" t="s">
        <v>3616</v>
      </c>
      <c r="B1373" s="5" t="s">
        <v>402</v>
      </c>
      <c r="C1373" s="4" t="s">
        <v>37</v>
      </c>
    </row>
    <row r="1374">
      <c r="A1374" s="5" t="s">
        <v>3618</v>
      </c>
      <c r="B1374" s="5" t="s">
        <v>607</v>
      </c>
      <c r="C1374" s="4" t="s">
        <v>18</v>
      </c>
    </row>
    <row r="1375">
      <c r="A1375" s="5" t="s">
        <v>3618</v>
      </c>
      <c r="B1375" s="5" t="s">
        <v>607</v>
      </c>
      <c r="C1375" s="4" t="s">
        <v>37</v>
      </c>
    </row>
    <row r="1376">
      <c r="A1376" s="5" t="s">
        <v>3620</v>
      </c>
      <c r="B1376" s="5" t="s">
        <v>574</v>
      </c>
      <c r="C1376" s="4" t="s">
        <v>37</v>
      </c>
    </row>
    <row r="1377">
      <c r="A1377" s="5" t="s">
        <v>3622</v>
      </c>
      <c r="B1377" s="5" t="s">
        <v>361</v>
      </c>
      <c r="C1377" s="4" t="s">
        <v>37</v>
      </c>
    </row>
    <row r="1378">
      <c r="A1378" s="5" t="s">
        <v>3623</v>
      </c>
      <c r="B1378" s="5" t="s">
        <v>728</v>
      </c>
      <c r="C1378" s="4" t="s">
        <v>18</v>
      </c>
    </row>
    <row r="1379">
      <c r="A1379" s="5" t="s">
        <v>3625</v>
      </c>
      <c r="B1379" s="5" t="s">
        <v>83</v>
      </c>
      <c r="C1379" s="4" t="s">
        <v>18</v>
      </c>
    </row>
    <row r="1380">
      <c r="A1380" s="5" t="s">
        <v>3628</v>
      </c>
      <c r="B1380" s="5" t="s">
        <v>481</v>
      </c>
      <c r="C1380" s="4" t="s">
        <v>37</v>
      </c>
    </row>
    <row r="1381">
      <c r="A1381" s="5" t="s">
        <v>3630</v>
      </c>
      <c r="B1381" s="5" t="s">
        <v>158</v>
      </c>
      <c r="C1381" s="4" t="s">
        <v>37</v>
      </c>
    </row>
    <row r="1382">
      <c r="A1382" s="5" t="s">
        <v>3632</v>
      </c>
      <c r="B1382" s="5" t="s">
        <v>3635</v>
      </c>
      <c r="C1382" s="4" t="s">
        <v>18</v>
      </c>
    </row>
    <row r="1383">
      <c r="A1383" s="5" t="s">
        <v>3636</v>
      </c>
      <c r="B1383" s="5" t="s">
        <v>196</v>
      </c>
      <c r="C1383" s="4" t="s">
        <v>18</v>
      </c>
    </row>
    <row r="1384">
      <c r="A1384" s="5" t="s">
        <v>3638</v>
      </c>
      <c r="B1384" s="5" t="s">
        <v>1039</v>
      </c>
      <c r="C1384" s="4" t="s">
        <v>37</v>
      </c>
    </row>
    <row r="1385">
      <c r="A1385" s="5" t="s">
        <v>3640</v>
      </c>
      <c r="B1385" s="5" t="s">
        <v>551</v>
      </c>
      <c r="C1385" s="4" t="s">
        <v>18</v>
      </c>
    </row>
    <row r="1386">
      <c r="A1386" s="5" t="s">
        <v>3642</v>
      </c>
      <c r="B1386" s="5" t="s">
        <v>130</v>
      </c>
      <c r="C1386" s="4" t="s">
        <v>37</v>
      </c>
    </row>
    <row r="1387">
      <c r="A1387" s="5" t="s">
        <v>3643</v>
      </c>
      <c r="B1387" s="5" t="s">
        <v>593</v>
      </c>
      <c r="C1387" s="4" t="s">
        <v>18</v>
      </c>
    </row>
    <row r="1388">
      <c r="A1388" s="5" t="s">
        <v>3645</v>
      </c>
      <c r="B1388" s="5" t="s">
        <v>470</v>
      </c>
      <c r="C1388" s="4" t="s">
        <v>37</v>
      </c>
    </row>
    <row r="1389">
      <c r="A1389" s="5" t="s">
        <v>3646</v>
      </c>
      <c r="B1389" s="5" t="s">
        <v>46</v>
      </c>
      <c r="C1389" s="4" t="s">
        <v>37</v>
      </c>
    </row>
    <row r="1390">
      <c r="A1390" s="5" t="s">
        <v>3648</v>
      </c>
      <c r="B1390" s="5" t="s">
        <v>353</v>
      </c>
      <c r="C1390" s="4" t="s">
        <v>37</v>
      </c>
    </row>
    <row r="1391">
      <c r="A1391" s="5" t="s">
        <v>3650</v>
      </c>
      <c r="B1391" s="5" t="s">
        <v>470</v>
      </c>
      <c r="C1391" s="4" t="s">
        <v>37</v>
      </c>
    </row>
    <row r="1392">
      <c r="A1392" s="5" t="s">
        <v>3653</v>
      </c>
      <c r="B1392" s="5" t="s">
        <v>93</v>
      </c>
      <c r="C1392" s="4" t="s">
        <v>18</v>
      </c>
    </row>
    <row r="1393">
      <c r="A1393" s="5" t="s">
        <v>3655</v>
      </c>
      <c r="B1393" s="5" t="s">
        <v>353</v>
      </c>
      <c r="C1393" s="4" t="s">
        <v>37</v>
      </c>
    </row>
    <row r="1394">
      <c r="A1394" s="5" t="s">
        <v>3657</v>
      </c>
      <c r="B1394" s="5" t="s">
        <v>3660</v>
      </c>
      <c r="C1394" s="4" t="s">
        <v>18</v>
      </c>
    </row>
    <row r="1395">
      <c r="A1395" s="5" t="s">
        <v>3661</v>
      </c>
      <c r="B1395" s="5" t="s">
        <v>46</v>
      </c>
      <c r="C1395" s="4" t="s">
        <v>18</v>
      </c>
    </row>
    <row r="1396">
      <c r="A1396" s="5" t="s">
        <v>3663</v>
      </c>
      <c r="B1396" s="5" t="s">
        <v>83</v>
      </c>
      <c r="C1396" s="4" t="s">
        <v>18</v>
      </c>
    </row>
    <row r="1397">
      <c r="A1397" s="5" t="s">
        <v>3665</v>
      </c>
      <c r="B1397" s="5" t="s">
        <v>1068</v>
      </c>
      <c r="C1397" s="4" t="s">
        <v>18</v>
      </c>
    </row>
    <row r="1398">
      <c r="A1398" s="5" t="s">
        <v>3667</v>
      </c>
      <c r="B1398" s="5" t="s">
        <v>93</v>
      </c>
      <c r="C1398" s="4" t="s">
        <v>37</v>
      </c>
    </row>
    <row r="1399">
      <c r="A1399" s="5" t="s">
        <v>3669</v>
      </c>
      <c r="B1399" s="5" t="s">
        <v>130</v>
      </c>
      <c r="C1399" s="4" t="s">
        <v>37</v>
      </c>
    </row>
    <row r="1400">
      <c r="A1400" s="5" t="s">
        <v>3672</v>
      </c>
      <c r="B1400" s="5" t="s">
        <v>361</v>
      </c>
      <c r="C1400" s="4" t="s">
        <v>37</v>
      </c>
    </row>
    <row r="1401">
      <c r="A1401" s="5" t="s">
        <v>3674</v>
      </c>
      <c r="B1401" s="5" t="s">
        <v>46</v>
      </c>
      <c r="C1401" s="4" t="s">
        <v>37</v>
      </c>
    </row>
    <row r="1402">
      <c r="A1402" s="5" t="s">
        <v>3676</v>
      </c>
      <c r="B1402" s="5" t="s">
        <v>514</v>
      </c>
      <c r="C1402" s="4" t="s">
        <v>37</v>
      </c>
    </row>
    <row r="1403">
      <c r="A1403" s="5" t="s">
        <v>3679</v>
      </c>
      <c r="B1403" s="5" t="s">
        <v>361</v>
      </c>
      <c r="C1403" s="4" t="s">
        <v>37</v>
      </c>
    </row>
    <row r="1404">
      <c r="A1404" s="5" t="s">
        <v>3681</v>
      </c>
      <c r="B1404" s="5" t="s">
        <v>2800</v>
      </c>
      <c r="C1404" s="4" t="s">
        <v>18</v>
      </c>
    </row>
    <row r="1405">
      <c r="A1405" s="5" t="s">
        <v>3683</v>
      </c>
      <c r="B1405" s="5" t="s">
        <v>158</v>
      </c>
      <c r="C1405" s="4" t="s">
        <v>18</v>
      </c>
    </row>
    <row r="1406">
      <c r="A1406" s="5" t="s">
        <v>3686</v>
      </c>
      <c r="B1406" s="5" t="s">
        <v>635</v>
      </c>
      <c r="C1406" s="4" t="s">
        <v>18</v>
      </c>
    </row>
    <row r="1407">
      <c r="A1407" s="5" t="s">
        <v>3688</v>
      </c>
      <c r="B1407" s="5" t="s">
        <v>460</v>
      </c>
      <c r="C1407" s="4" t="s">
        <v>18</v>
      </c>
    </row>
    <row r="1408">
      <c r="A1408" s="5" t="s">
        <v>3690</v>
      </c>
      <c r="B1408" s="5" t="s">
        <v>470</v>
      </c>
      <c r="C1408" s="4" t="s">
        <v>18</v>
      </c>
    </row>
    <row r="1409">
      <c r="A1409" s="5" t="s">
        <v>3691</v>
      </c>
      <c r="B1409" s="5" t="s">
        <v>2932</v>
      </c>
      <c r="C1409" s="4" t="s">
        <v>18</v>
      </c>
    </row>
    <row r="1410">
      <c r="A1410" s="5" t="s">
        <v>3692</v>
      </c>
      <c r="B1410" s="5" t="s">
        <v>206</v>
      </c>
      <c r="C1410" s="4" t="s">
        <v>18</v>
      </c>
    </row>
    <row r="1411">
      <c r="A1411" s="5" t="s">
        <v>3694</v>
      </c>
      <c r="B1411" s="5" t="s">
        <v>723</v>
      </c>
      <c r="C1411" s="4" t="s">
        <v>37</v>
      </c>
    </row>
    <row r="1412">
      <c r="A1412" s="5" t="s">
        <v>3696</v>
      </c>
      <c r="B1412" s="5" t="s">
        <v>293</v>
      </c>
      <c r="C1412" s="4" t="s">
        <v>37</v>
      </c>
    </row>
    <row r="1413">
      <c r="A1413" s="5" t="s">
        <v>3698</v>
      </c>
      <c r="B1413" s="5" t="s">
        <v>93</v>
      </c>
      <c r="C1413" s="4" t="s">
        <v>18</v>
      </c>
    </row>
    <row r="1414">
      <c r="A1414" s="5" t="s">
        <v>3700</v>
      </c>
      <c r="B1414" s="5" t="s">
        <v>551</v>
      </c>
      <c r="C1414" s="4" t="s">
        <v>37</v>
      </c>
    </row>
    <row r="1415">
      <c r="A1415" s="5" t="s">
        <v>3702</v>
      </c>
      <c r="B1415" s="5" t="s">
        <v>460</v>
      </c>
      <c r="C1415" s="4" t="s">
        <v>18</v>
      </c>
    </row>
    <row r="1416">
      <c r="A1416" s="5" t="s">
        <v>3704</v>
      </c>
      <c r="B1416" s="5" t="s">
        <v>551</v>
      </c>
      <c r="C1416" s="4" t="s">
        <v>18</v>
      </c>
    </row>
    <row r="1417">
      <c r="A1417" s="5" t="s">
        <v>3706</v>
      </c>
      <c r="B1417" s="5" t="s">
        <v>3708</v>
      </c>
      <c r="C1417" s="4" t="s">
        <v>37</v>
      </c>
    </row>
    <row r="1418">
      <c r="A1418" s="5" t="s">
        <v>3709</v>
      </c>
      <c r="B1418" s="5" t="s">
        <v>168</v>
      </c>
      <c r="C1418" s="4" t="s">
        <v>37</v>
      </c>
    </row>
    <row r="1419">
      <c r="A1419" s="5" t="s">
        <v>3711</v>
      </c>
      <c r="B1419" s="5" t="s">
        <v>1140</v>
      </c>
      <c r="C1419" s="4" t="s">
        <v>18</v>
      </c>
    </row>
    <row r="1420">
      <c r="A1420" s="5" t="s">
        <v>3713</v>
      </c>
      <c r="B1420" s="5" t="s">
        <v>1367</v>
      </c>
      <c r="C1420" s="4" t="s">
        <v>18</v>
      </c>
    </row>
    <row r="1421">
      <c r="A1421" s="5" t="s">
        <v>3715</v>
      </c>
      <c r="B1421" s="5" t="s">
        <v>789</v>
      </c>
      <c r="C1421" s="4" t="s">
        <v>18</v>
      </c>
    </row>
    <row r="1422">
      <c r="A1422" s="5" t="s">
        <v>3717</v>
      </c>
      <c r="B1422" s="5" t="s">
        <v>46</v>
      </c>
      <c r="C1422" s="4" t="s">
        <v>18</v>
      </c>
    </row>
    <row r="1423">
      <c r="A1423" s="5" t="s">
        <v>3719</v>
      </c>
      <c r="B1423" s="5" t="s">
        <v>522</v>
      </c>
      <c r="C1423" s="4" t="s">
        <v>18</v>
      </c>
    </row>
    <row r="1424">
      <c r="A1424" s="5" t="s">
        <v>3721</v>
      </c>
      <c r="B1424" s="5" t="s">
        <v>186</v>
      </c>
      <c r="C1424" s="4" t="s">
        <v>37</v>
      </c>
    </row>
    <row r="1425">
      <c r="A1425" s="5" t="s">
        <v>3723</v>
      </c>
      <c r="B1425" s="5" t="s">
        <v>470</v>
      </c>
      <c r="C1425" s="4" t="s">
        <v>37</v>
      </c>
    </row>
    <row r="1426">
      <c r="A1426" s="5" t="s">
        <v>3724</v>
      </c>
      <c r="B1426" s="5" t="s">
        <v>2800</v>
      </c>
      <c r="C1426" s="4" t="s">
        <v>18</v>
      </c>
    </row>
    <row r="1427">
      <c r="A1427" s="5" t="s">
        <v>3726</v>
      </c>
      <c r="B1427" s="5" t="s">
        <v>109</v>
      </c>
      <c r="C1427" s="4" t="s">
        <v>37</v>
      </c>
    </row>
    <row r="1428">
      <c r="A1428" s="5" t="s">
        <v>3728</v>
      </c>
      <c r="B1428" s="5" t="s">
        <v>481</v>
      </c>
      <c r="C1428" s="4" t="s">
        <v>37</v>
      </c>
    </row>
    <row r="1429">
      <c r="A1429" s="5" t="s">
        <v>3731</v>
      </c>
      <c r="B1429" s="5" t="s">
        <v>805</v>
      </c>
      <c r="C1429" s="4" t="s">
        <v>37</v>
      </c>
    </row>
    <row r="1430">
      <c r="A1430" s="5" t="s">
        <v>3733</v>
      </c>
      <c r="B1430" s="5" t="s">
        <v>3093</v>
      </c>
      <c r="C1430" s="4" t="s">
        <v>37</v>
      </c>
    </row>
    <row r="1431">
      <c r="A1431" s="5" t="s">
        <v>3736</v>
      </c>
      <c r="B1431" s="5" t="s">
        <v>481</v>
      </c>
      <c r="C1431" s="4" t="s">
        <v>18</v>
      </c>
    </row>
    <row r="1432">
      <c r="A1432" s="5" t="s">
        <v>3738</v>
      </c>
      <c r="B1432" s="5" t="s">
        <v>341</v>
      </c>
      <c r="C1432" s="4" t="s">
        <v>37</v>
      </c>
    </row>
    <row r="1433">
      <c r="A1433" s="5" t="s">
        <v>3741</v>
      </c>
      <c r="B1433" s="5" t="s">
        <v>3743</v>
      </c>
      <c r="C1433" s="4" t="s">
        <v>18</v>
      </c>
    </row>
    <row r="1434">
      <c r="A1434" s="5" t="s">
        <v>3744</v>
      </c>
      <c r="B1434" s="5" t="s">
        <v>104</v>
      </c>
      <c r="C1434" s="4" t="s">
        <v>18</v>
      </c>
    </row>
    <row r="1435">
      <c r="A1435" s="5" t="s">
        <v>3746</v>
      </c>
      <c r="B1435" s="5" t="s">
        <v>46</v>
      </c>
      <c r="C1435" s="4" t="s">
        <v>37</v>
      </c>
    </row>
    <row r="1436">
      <c r="A1436" s="5" t="s">
        <v>3748</v>
      </c>
      <c r="B1436" s="5" t="s">
        <v>481</v>
      </c>
      <c r="C1436" s="4" t="s">
        <v>18</v>
      </c>
    </row>
    <row r="1437">
      <c r="A1437" s="5" t="s">
        <v>3751</v>
      </c>
      <c r="B1437" s="5" t="s">
        <v>239</v>
      </c>
      <c r="C1437" s="4" t="s">
        <v>18</v>
      </c>
    </row>
    <row r="1438">
      <c r="A1438" s="5" t="s">
        <v>3753</v>
      </c>
      <c r="B1438" s="5" t="s">
        <v>873</v>
      </c>
      <c r="C1438" s="4" t="s">
        <v>37</v>
      </c>
    </row>
    <row r="1439">
      <c r="A1439" s="5" t="s">
        <v>3756</v>
      </c>
      <c r="B1439" s="5" t="s">
        <v>120</v>
      </c>
      <c r="C1439" s="4" t="s">
        <v>18</v>
      </c>
    </row>
    <row r="1440">
      <c r="A1440" s="5" t="s">
        <v>3758</v>
      </c>
      <c r="B1440" s="5" t="s">
        <v>361</v>
      </c>
      <c r="C1440" s="4" t="s">
        <v>37</v>
      </c>
    </row>
    <row r="1441">
      <c r="A1441" s="5" t="s">
        <v>3760</v>
      </c>
      <c r="B1441" s="5" t="s">
        <v>1056</v>
      </c>
      <c r="C1441" s="4" t="s">
        <v>37</v>
      </c>
    </row>
    <row r="1442">
      <c r="A1442" s="5" t="s">
        <v>3762</v>
      </c>
      <c r="B1442" s="5" t="s">
        <v>1606</v>
      </c>
      <c r="C1442" s="4" t="s">
        <v>37</v>
      </c>
    </row>
    <row r="1443">
      <c r="A1443" s="5" t="s">
        <v>3764</v>
      </c>
      <c r="B1443" s="5" t="s">
        <v>93</v>
      </c>
      <c r="C1443" s="4" t="s">
        <v>18</v>
      </c>
    </row>
    <row r="1444">
      <c r="A1444" s="5" t="s">
        <v>3766</v>
      </c>
      <c r="B1444" s="5" t="s">
        <v>313</v>
      </c>
      <c r="C1444" s="4" t="s">
        <v>37</v>
      </c>
    </row>
    <row r="1445">
      <c r="A1445" s="5" t="s">
        <v>3770</v>
      </c>
      <c r="B1445" s="5" t="s">
        <v>635</v>
      </c>
      <c r="C1445" s="4" t="s">
        <v>18</v>
      </c>
    </row>
    <row r="1446">
      <c r="A1446" s="5" t="s">
        <v>3772</v>
      </c>
      <c r="B1446" s="5" t="s">
        <v>83</v>
      </c>
      <c r="C1446" s="4" t="s">
        <v>18</v>
      </c>
    </row>
    <row r="1447">
      <c r="A1447" s="5" t="s">
        <v>3774</v>
      </c>
      <c r="B1447" s="5" t="s">
        <v>1606</v>
      </c>
      <c r="C1447" s="4" t="s">
        <v>37</v>
      </c>
    </row>
    <row r="1448">
      <c r="A1448" s="5" t="s">
        <v>3776</v>
      </c>
      <c r="B1448" s="5" t="s">
        <v>130</v>
      </c>
      <c r="C1448" s="4" t="s">
        <v>37</v>
      </c>
    </row>
    <row r="1449">
      <c r="A1449" s="5" t="s">
        <v>3779</v>
      </c>
      <c r="B1449" s="5" t="s">
        <v>83</v>
      </c>
      <c r="C1449" s="4" t="s">
        <v>37</v>
      </c>
    </row>
    <row r="1450">
      <c r="A1450" s="5" t="s">
        <v>3781</v>
      </c>
      <c r="B1450" s="5" t="s">
        <v>2368</v>
      </c>
      <c r="C1450" s="4" t="s">
        <v>18</v>
      </c>
    </row>
    <row r="1451">
      <c r="A1451" s="5" t="s">
        <v>3783</v>
      </c>
      <c r="B1451" s="5" t="s">
        <v>1516</v>
      </c>
      <c r="C1451" s="4" t="s">
        <v>37</v>
      </c>
    </row>
    <row r="1452">
      <c r="A1452" s="5" t="s">
        <v>3784</v>
      </c>
      <c r="B1452" s="5" t="s">
        <v>728</v>
      </c>
      <c r="C1452" s="4" t="s">
        <v>18</v>
      </c>
    </row>
    <row r="1453">
      <c r="A1453" s="5" t="s">
        <v>3786</v>
      </c>
      <c r="B1453" s="5" t="s">
        <v>446</v>
      </c>
      <c r="C1453" s="4" t="s">
        <v>37</v>
      </c>
    </row>
    <row r="1454">
      <c r="A1454" s="5" t="s">
        <v>3788</v>
      </c>
      <c r="B1454" s="5" t="s">
        <v>3790</v>
      </c>
      <c r="C1454" s="4" t="s">
        <v>18</v>
      </c>
    </row>
    <row r="1455">
      <c r="A1455" s="5" t="s">
        <v>3791</v>
      </c>
      <c r="B1455" s="5" t="s">
        <v>99</v>
      </c>
      <c r="C1455" s="4" t="s">
        <v>18</v>
      </c>
    </row>
    <row r="1456">
      <c r="A1456" s="5" t="s">
        <v>3793</v>
      </c>
      <c r="B1456" s="5" t="s">
        <v>313</v>
      </c>
      <c r="C1456" s="4" t="s">
        <v>18</v>
      </c>
    </row>
    <row r="1457">
      <c r="A1457" s="5" t="s">
        <v>3795</v>
      </c>
      <c r="B1457" s="5" t="s">
        <v>635</v>
      </c>
      <c r="C1457" s="4" t="s">
        <v>18</v>
      </c>
    </row>
    <row r="1458">
      <c r="A1458" s="5" t="s">
        <v>3798</v>
      </c>
      <c r="B1458" s="5" t="s">
        <v>470</v>
      </c>
      <c r="C1458" s="4" t="s">
        <v>18</v>
      </c>
    </row>
    <row r="1459">
      <c r="A1459" s="5" t="s">
        <v>3799</v>
      </c>
      <c r="B1459" s="5" t="s">
        <v>470</v>
      </c>
      <c r="C1459" s="4" t="s">
        <v>37</v>
      </c>
    </row>
    <row r="1460">
      <c r="A1460" s="5" t="s">
        <v>3801</v>
      </c>
      <c r="B1460" s="5" t="s">
        <v>470</v>
      </c>
      <c r="C1460" s="4" t="s">
        <v>37</v>
      </c>
    </row>
    <row r="1461">
      <c r="A1461" s="5" t="s">
        <v>3802</v>
      </c>
      <c r="B1461" s="5" t="s">
        <v>152</v>
      </c>
      <c r="C1461" s="4" t="s">
        <v>18</v>
      </c>
    </row>
    <row r="1462">
      <c r="A1462" s="5" t="s">
        <v>3804</v>
      </c>
      <c r="B1462" s="5" t="s">
        <v>702</v>
      </c>
      <c r="C1462" s="4" t="s">
        <v>18</v>
      </c>
    </row>
    <row r="1463">
      <c r="A1463" s="5" t="s">
        <v>3806</v>
      </c>
      <c r="B1463" s="5" t="s">
        <v>2142</v>
      </c>
      <c r="C1463" s="4" t="s">
        <v>18</v>
      </c>
    </row>
    <row r="1464">
      <c r="A1464" s="5" t="s">
        <v>3807</v>
      </c>
      <c r="B1464" s="5" t="s">
        <v>3810</v>
      </c>
      <c r="C1464" s="4" t="s">
        <v>18</v>
      </c>
    </row>
    <row r="1465">
      <c r="A1465" s="5" t="s">
        <v>3811</v>
      </c>
      <c r="B1465" s="5" t="s">
        <v>789</v>
      </c>
      <c r="C1465" s="4" t="s">
        <v>18</v>
      </c>
    </row>
    <row r="1466">
      <c r="A1466" s="5" t="s">
        <v>3813</v>
      </c>
      <c r="B1466" s="5" t="s">
        <v>422</v>
      </c>
      <c r="C1466" s="4" t="s">
        <v>37</v>
      </c>
    </row>
    <row r="1467">
      <c r="A1467" s="5" t="s">
        <v>3815</v>
      </c>
      <c r="B1467" s="5" t="s">
        <v>221</v>
      </c>
      <c r="C1467" s="4" t="s">
        <v>18</v>
      </c>
    </row>
    <row r="1468">
      <c r="A1468" s="5" t="s">
        <v>3817</v>
      </c>
      <c r="B1468" s="5" t="s">
        <v>140</v>
      </c>
      <c r="C1468" s="4" t="s">
        <v>18</v>
      </c>
    </row>
    <row r="1469">
      <c r="A1469" s="5" t="s">
        <v>3819</v>
      </c>
      <c r="B1469" s="5" t="s">
        <v>406</v>
      </c>
      <c r="C1469" s="4" t="s">
        <v>37</v>
      </c>
    </row>
    <row r="1470">
      <c r="A1470" s="5" t="s">
        <v>3821</v>
      </c>
      <c r="B1470" s="5" t="s">
        <v>361</v>
      </c>
      <c r="C1470" s="4" t="s">
        <v>37</v>
      </c>
    </row>
    <row r="1471">
      <c r="A1471" s="5" t="s">
        <v>3823</v>
      </c>
      <c r="B1471" s="5" t="s">
        <v>174</v>
      </c>
      <c r="C1471" s="4" t="s">
        <v>37</v>
      </c>
    </row>
    <row r="1472">
      <c r="A1472" s="5" t="s">
        <v>3824</v>
      </c>
      <c r="B1472" s="5" t="s">
        <v>470</v>
      </c>
      <c r="C1472" s="4" t="s">
        <v>37</v>
      </c>
    </row>
    <row r="1473">
      <c r="A1473" s="5" t="s">
        <v>3826</v>
      </c>
      <c r="B1473" s="5" t="s">
        <v>361</v>
      </c>
      <c r="C1473" s="4" t="s">
        <v>37</v>
      </c>
    </row>
    <row r="1474">
      <c r="A1474" s="5" t="s">
        <v>3828</v>
      </c>
      <c r="B1474" s="5" t="s">
        <v>880</v>
      </c>
      <c r="C1474" s="4" t="s">
        <v>37</v>
      </c>
    </row>
    <row r="1475">
      <c r="A1475" s="5" t="s">
        <v>3831</v>
      </c>
      <c r="B1475" s="5" t="s">
        <v>486</v>
      </c>
      <c r="C1475" s="4" t="s">
        <v>37</v>
      </c>
    </row>
    <row r="1476">
      <c r="A1476" s="5" t="s">
        <v>3833</v>
      </c>
      <c r="B1476" s="5" t="s">
        <v>46</v>
      </c>
      <c r="C1476" s="4" t="s">
        <v>37</v>
      </c>
    </row>
    <row r="1477">
      <c r="A1477" s="5" t="s">
        <v>3835</v>
      </c>
      <c r="B1477" s="5" t="s">
        <v>152</v>
      </c>
      <c r="C1477" s="4" t="s">
        <v>18</v>
      </c>
    </row>
    <row r="1478">
      <c r="A1478" s="5" t="s">
        <v>3837</v>
      </c>
      <c r="B1478" s="5" t="s">
        <v>353</v>
      </c>
      <c r="C1478" s="4" t="s">
        <v>18</v>
      </c>
    </row>
    <row r="1479">
      <c r="A1479" s="5" t="s">
        <v>3838</v>
      </c>
      <c r="B1479" s="5" t="s">
        <v>140</v>
      </c>
      <c r="C1479" s="4" t="s">
        <v>37</v>
      </c>
    </row>
    <row r="1480">
      <c r="A1480" s="5" t="s">
        <v>3840</v>
      </c>
      <c r="B1480" s="5" t="s">
        <v>1516</v>
      </c>
      <c r="C1480" s="4" t="s">
        <v>18</v>
      </c>
    </row>
    <row r="1481">
      <c r="A1481" s="5" t="s">
        <v>3842</v>
      </c>
      <c r="B1481" s="5" t="s">
        <v>303</v>
      </c>
      <c r="C1481" s="4" t="s">
        <v>37</v>
      </c>
    </row>
    <row r="1482">
      <c r="A1482" s="5" t="s">
        <v>3844</v>
      </c>
      <c r="B1482" s="5" t="s">
        <v>174</v>
      </c>
      <c r="C1482" s="4" t="s">
        <v>18</v>
      </c>
    </row>
    <row r="1483">
      <c r="A1483" s="5" t="s">
        <v>3846</v>
      </c>
      <c r="B1483" s="5" t="s">
        <v>635</v>
      </c>
      <c r="C1483" s="4" t="s">
        <v>18</v>
      </c>
    </row>
    <row r="1484">
      <c r="A1484" s="5" t="s">
        <v>3848</v>
      </c>
      <c r="B1484" s="5" t="s">
        <v>186</v>
      </c>
      <c r="C1484" s="4" t="s">
        <v>18</v>
      </c>
    </row>
    <row r="1485">
      <c r="A1485" s="5" t="s">
        <v>3851</v>
      </c>
      <c r="B1485" s="5" t="s">
        <v>1039</v>
      </c>
      <c r="C1485" s="4" t="s">
        <v>18</v>
      </c>
    </row>
    <row r="1486">
      <c r="A1486" s="5" t="s">
        <v>3853</v>
      </c>
      <c r="B1486" s="5" t="s">
        <v>3856</v>
      </c>
      <c r="C1486" s="4" t="s">
        <v>18</v>
      </c>
    </row>
    <row r="1487">
      <c r="A1487" s="5" t="s">
        <v>3857</v>
      </c>
      <c r="B1487" s="5" t="s">
        <v>470</v>
      </c>
      <c r="C1487" s="4" t="s">
        <v>37</v>
      </c>
    </row>
    <row r="1488">
      <c r="A1488" s="5" t="s">
        <v>3859</v>
      </c>
      <c r="B1488" s="5" t="s">
        <v>3862</v>
      </c>
      <c r="C1488" s="4" t="s">
        <v>37</v>
      </c>
    </row>
    <row r="1489">
      <c r="A1489" s="5" t="s">
        <v>3863</v>
      </c>
      <c r="B1489" s="5" t="s">
        <v>30</v>
      </c>
      <c r="C1489" s="4" t="s">
        <v>37</v>
      </c>
    </row>
    <row r="1490">
      <c r="A1490" s="5" t="s">
        <v>3865</v>
      </c>
      <c r="B1490" s="5" t="s">
        <v>1173</v>
      </c>
      <c r="C1490" s="4" t="s">
        <v>18</v>
      </c>
    </row>
    <row r="1491">
      <c r="A1491" s="5" t="s">
        <v>3868</v>
      </c>
      <c r="B1491" s="5" t="s">
        <v>239</v>
      </c>
      <c r="C1491" s="4" t="s">
        <v>18</v>
      </c>
    </row>
    <row r="1492">
      <c r="A1492" s="5" t="s">
        <v>3870</v>
      </c>
      <c r="B1492" s="5" t="s">
        <v>115</v>
      </c>
      <c r="C1492" s="4" t="s">
        <v>37</v>
      </c>
    </row>
    <row r="1493">
      <c r="A1493" s="5" t="s">
        <v>3871</v>
      </c>
      <c r="B1493" s="5" t="s">
        <v>152</v>
      </c>
      <c r="C1493" s="4" t="s">
        <v>18</v>
      </c>
    </row>
    <row r="1494">
      <c r="A1494" s="5" t="s">
        <v>3873</v>
      </c>
      <c r="B1494" s="5" t="s">
        <v>385</v>
      </c>
      <c r="C1494" s="4" t="s">
        <v>18</v>
      </c>
    </row>
    <row r="1495">
      <c r="A1495" s="5" t="s">
        <v>3875</v>
      </c>
      <c r="B1495" s="5" t="s">
        <v>3552</v>
      </c>
      <c r="C1495" s="4" t="s">
        <v>18</v>
      </c>
    </row>
    <row r="1496">
      <c r="A1496" s="5" t="s">
        <v>3877</v>
      </c>
      <c r="B1496" s="5" t="s">
        <v>135</v>
      </c>
      <c r="C1496" s="4" t="s">
        <v>18</v>
      </c>
    </row>
    <row r="1497">
      <c r="A1497" s="5" t="s">
        <v>3879</v>
      </c>
      <c r="B1497" s="5" t="s">
        <v>1758</v>
      </c>
      <c r="C1497" s="4" t="s">
        <v>18</v>
      </c>
    </row>
    <row r="1498">
      <c r="A1498" s="5" t="s">
        <v>3881</v>
      </c>
      <c r="B1498" s="5" t="s">
        <v>46</v>
      </c>
      <c r="C1498" s="4" t="s">
        <v>18</v>
      </c>
    </row>
    <row r="1499">
      <c r="A1499" s="5" t="s">
        <v>3883</v>
      </c>
      <c r="B1499" s="5" t="s">
        <v>1367</v>
      </c>
      <c r="C1499" s="4" t="s">
        <v>18</v>
      </c>
    </row>
    <row r="1500">
      <c r="A1500" s="5" t="s">
        <v>3885</v>
      </c>
      <c r="B1500" s="5" t="s">
        <v>35</v>
      </c>
      <c r="C1500" s="4" t="s">
        <v>18</v>
      </c>
    </row>
    <row r="1501">
      <c r="A1501" s="5" t="s">
        <v>3887</v>
      </c>
      <c r="B1501" s="5" t="s">
        <v>99</v>
      </c>
      <c r="C1501" s="4" t="s">
        <v>18</v>
      </c>
    </row>
    <row r="1502">
      <c r="A1502" s="5" t="s">
        <v>3889</v>
      </c>
      <c r="B1502" s="5" t="s">
        <v>1404</v>
      </c>
      <c r="C1502" s="4" t="s">
        <v>18</v>
      </c>
    </row>
    <row r="1503">
      <c r="A1503" s="5" t="s">
        <v>3891</v>
      </c>
      <c r="B1503" s="5" t="s">
        <v>46</v>
      </c>
      <c r="C1503" s="4" t="s">
        <v>18</v>
      </c>
    </row>
    <row r="1504">
      <c r="A1504" s="5" t="s">
        <v>3892</v>
      </c>
      <c r="B1504" s="5" t="s">
        <v>2220</v>
      </c>
      <c r="C1504" s="4" t="s">
        <v>18</v>
      </c>
    </row>
    <row r="1505">
      <c r="A1505" s="5" t="s">
        <v>3894</v>
      </c>
      <c r="B1505" s="5" t="s">
        <v>2018</v>
      </c>
      <c r="C1505" s="4" t="s">
        <v>37</v>
      </c>
    </row>
    <row r="1506">
      <c r="A1506" s="5" t="s">
        <v>3896</v>
      </c>
      <c r="B1506" s="5" t="s">
        <v>180</v>
      </c>
      <c r="C1506" s="4" t="s">
        <v>18</v>
      </c>
    </row>
    <row r="1507">
      <c r="A1507" s="5" t="s">
        <v>3898</v>
      </c>
      <c r="B1507" s="5" t="s">
        <v>3900</v>
      </c>
      <c r="C1507" s="4" t="s">
        <v>37</v>
      </c>
    </row>
    <row r="1508">
      <c r="A1508" s="5" t="s">
        <v>3901</v>
      </c>
      <c r="B1508" s="5" t="s">
        <v>1560</v>
      </c>
      <c r="C1508" s="4" t="s">
        <v>18</v>
      </c>
    </row>
    <row r="1509">
      <c r="A1509" s="5" t="s">
        <v>3903</v>
      </c>
      <c r="B1509" s="5" t="s">
        <v>481</v>
      </c>
      <c r="C1509" s="4" t="s">
        <v>18</v>
      </c>
    </row>
    <row r="1510">
      <c r="A1510" s="5" t="s">
        <v>3904</v>
      </c>
      <c r="B1510" s="5" t="s">
        <v>46</v>
      </c>
      <c r="C1510" s="4" t="s">
        <v>37</v>
      </c>
    </row>
    <row r="1511">
      <c r="A1511" s="5" t="s">
        <v>3905</v>
      </c>
      <c r="B1511" s="5" t="s">
        <v>303</v>
      </c>
      <c r="C1511" s="4" t="s">
        <v>18</v>
      </c>
    </row>
    <row r="1512">
      <c r="A1512" s="5" t="s">
        <v>3908</v>
      </c>
      <c r="B1512" s="5" t="s">
        <v>174</v>
      </c>
      <c r="C1512" s="4" t="s">
        <v>37</v>
      </c>
    </row>
    <row r="1513">
      <c r="A1513" s="5" t="s">
        <v>3910</v>
      </c>
      <c r="B1513" s="5" t="s">
        <v>46</v>
      </c>
      <c r="C1513" s="4" t="s">
        <v>18</v>
      </c>
    </row>
    <row r="1514">
      <c r="A1514" s="5" t="s">
        <v>3912</v>
      </c>
      <c r="B1514" s="5" t="s">
        <v>46</v>
      </c>
      <c r="C1514" s="4" t="s">
        <v>18</v>
      </c>
    </row>
    <row r="1515">
      <c r="A1515" s="5" t="s">
        <v>3914</v>
      </c>
      <c r="B1515" s="5" t="s">
        <v>140</v>
      </c>
      <c r="C1515" s="4" t="s">
        <v>37</v>
      </c>
    </row>
    <row r="1516">
      <c r="A1516" s="5" t="s">
        <v>3916</v>
      </c>
      <c r="B1516" s="5" t="s">
        <v>46</v>
      </c>
      <c r="C1516" s="4" t="s">
        <v>37</v>
      </c>
    </row>
    <row r="1517">
      <c r="A1517" s="5" t="s">
        <v>3918</v>
      </c>
      <c r="B1517" s="5" t="s">
        <v>152</v>
      </c>
      <c r="C1517" s="4" t="s">
        <v>37</v>
      </c>
    </row>
    <row r="1518">
      <c r="A1518" s="5" t="s">
        <v>3920</v>
      </c>
      <c r="B1518" s="5" t="s">
        <v>1758</v>
      </c>
      <c r="C1518" s="4" t="s">
        <v>18</v>
      </c>
    </row>
    <row r="1519">
      <c r="A1519" s="5" t="s">
        <v>3923</v>
      </c>
      <c r="B1519" s="5" t="s">
        <v>3926</v>
      </c>
      <c r="C1519" s="4" t="s">
        <v>18</v>
      </c>
    </row>
    <row r="1520">
      <c r="A1520" s="5" t="s">
        <v>3927</v>
      </c>
      <c r="B1520" s="5" t="s">
        <v>174</v>
      </c>
      <c r="C1520" s="4" t="s">
        <v>18</v>
      </c>
    </row>
    <row r="1521">
      <c r="A1521" s="5" t="s">
        <v>3928</v>
      </c>
      <c r="B1521" s="5" t="s">
        <v>710</v>
      </c>
      <c r="C1521" s="4" t="s">
        <v>37</v>
      </c>
    </row>
    <row r="1522">
      <c r="A1522" s="5" t="s">
        <v>3930</v>
      </c>
      <c r="B1522" s="5" t="s">
        <v>3933</v>
      </c>
      <c r="C1522" s="4" t="s">
        <v>18</v>
      </c>
    </row>
    <row r="1523">
      <c r="A1523" s="5" t="s">
        <v>3934</v>
      </c>
      <c r="B1523" s="5" t="s">
        <v>2220</v>
      </c>
      <c r="C1523" s="4" t="s">
        <v>18</v>
      </c>
    </row>
    <row r="1524">
      <c r="A1524" s="5" t="s">
        <v>3936</v>
      </c>
      <c r="B1524" s="5" t="s">
        <v>83</v>
      </c>
      <c r="C1524" s="4" t="s">
        <v>37</v>
      </c>
    </row>
    <row r="1525">
      <c r="A1525" s="5" t="s">
        <v>3939</v>
      </c>
      <c r="B1525" s="5" t="s">
        <v>2351</v>
      </c>
      <c r="C1525" s="4" t="s">
        <v>37</v>
      </c>
    </row>
    <row r="1526">
      <c r="A1526" s="5" t="s">
        <v>3941</v>
      </c>
      <c r="B1526" s="5" t="s">
        <v>690</v>
      </c>
      <c r="C1526" s="4" t="s">
        <v>37</v>
      </c>
    </row>
    <row r="1527">
      <c r="A1527" s="5" t="s">
        <v>3942</v>
      </c>
      <c r="B1527" s="5" t="s">
        <v>481</v>
      </c>
      <c r="C1527" s="4" t="s">
        <v>18</v>
      </c>
    </row>
    <row r="1528">
      <c r="A1528" s="5" t="s">
        <v>3944</v>
      </c>
      <c r="B1528" s="5" t="s">
        <v>593</v>
      </c>
      <c r="C1528" s="4" t="s">
        <v>37</v>
      </c>
    </row>
    <row r="1529">
      <c r="A1529" s="5" t="s">
        <v>3946</v>
      </c>
      <c r="B1529" s="5" t="s">
        <v>464</v>
      </c>
      <c r="C1529" s="4" t="s">
        <v>37</v>
      </c>
    </row>
    <row r="1530">
      <c r="A1530" s="5" t="s">
        <v>3948</v>
      </c>
      <c r="B1530" s="5" t="s">
        <v>1173</v>
      </c>
      <c r="C1530" s="4" t="s">
        <v>37</v>
      </c>
    </row>
    <row r="1531">
      <c r="A1531" s="5" t="s">
        <v>3950</v>
      </c>
      <c r="B1531" s="5" t="s">
        <v>158</v>
      </c>
      <c r="C1531" s="4" t="s">
        <v>37</v>
      </c>
    </row>
    <row r="1532">
      <c r="A1532" s="5" t="s">
        <v>3953</v>
      </c>
      <c r="B1532" s="5" t="s">
        <v>46</v>
      </c>
      <c r="C1532" s="4" t="s">
        <v>18</v>
      </c>
    </row>
    <row r="1533">
      <c r="A1533" s="5" t="s">
        <v>3955</v>
      </c>
      <c r="B1533" s="5" t="s">
        <v>422</v>
      </c>
      <c r="C1533" s="4" t="s">
        <v>37</v>
      </c>
    </row>
    <row r="1534">
      <c r="A1534" s="5" t="s">
        <v>3957</v>
      </c>
      <c r="B1534" s="5" t="s">
        <v>168</v>
      </c>
      <c r="C1534" s="4" t="s">
        <v>18</v>
      </c>
    </row>
    <row r="1535">
      <c r="A1535" s="5" t="s">
        <v>3959</v>
      </c>
      <c r="B1535" s="5" t="s">
        <v>93</v>
      </c>
      <c r="C1535" s="4" t="s">
        <v>18</v>
      </c>
    </row>
    <row r="1536">
      <c r="A1536" s="5" t="s">
        <v>3961</v>
      </c>
      <c r="B1536" s="5" t="s">
        <v>88</v>
      </c>
      <c r="C1536" s="4" t="s">
        <v>18</v>
      </c>
    </row>
    <row r="1537">
      <c r="A1537" s="5" t="s">
        <v>3963</v>
      </c>
      <c r="B1537" s="5" t="s">
        <v>844</v>
      </c>
      <c r="C1537" s="4" t="s">
        <v>37</v>
      </c>
    </row>
    <row r="1538">
      <c r="A1538" s="5" t="s">
        <v>3967</v>
      </c>
      <c r="B1538" s="5" t="s">
        <v>3970</v>
      </c>
      <c r="C1538" s="4" t="s">
        <v>37</v>
      </c>
    </row>
    <row r="1539">
      <c r="A1539" s="5" t="s">
        <v>3971</v>
      </c>
      <c r="B1539" s="5" t="s">
        <v>3595</v>
      </c>
      <c r="C1539" s="4" t="s">
        <v>37</v>
      </c>
    </row>
    <row r="1540">
      <c r="A1540" s="5" t="s">
        <v>3973</v>
      </c>
      <c r="B1540" s="5" t="s">
        <v>422</v>
      </c>
      <c r="C1540" s="4" t="s">
        <v>37</v>
      </c>
    </row>
    <row r="1541">
      <c r="A1541" s="5" t="s">
        <v>3975</v>
      </c>
      <c r="B1541" s="5" t="s">
        <v>422</v>
      </c>
      <c r="C1541" s="4" t="s">
        <v>37</v>
      </c>
    </row>
    <row r="1542">
      <c r="A1542" s="5" t="s">
        <v>3976</v>
      </c>
      <c r="B1542" s="5" t="s">
        <v>607</v>
      </c>
      <c r="C1542" s="4" t="s">
        <v>37</v>
      </c>
    </row>
    <row r="1543">
      <c r="A1543" s="5" t="s">
        <v>3978</v>
      </c>
      <c r="B1543" s="5" t="s">
        <v>3980</v>
      </c>
      <c r="C1543" s="4" t="s">
        <v>18</v>
      </c>
    </row>
    <row r="1544">
      <c r="A1544" s="5" t="s">
        <v>3981</v>
      </c>
      <c r="B1544" s="5" t="s">
        <v>1353</v>
      </c>
      <c r="C1544" s="4" t="s">
        <v>18</v>
      </c>
    </row>
    <row r="1545">
      <c r="A1545" s="5" t="s">
        <v>3983</v>
      </c>
      <c r="B1545" s="5" t="s">
        <v>1068</v>
      </c>
      <c r="C1545" s="4" t="s">
        <v>37</v>
      </c>
    </row>
    <row r="1546">
      <c r="A1546" s="5" t="s">
        <v>3985</v>
      </c>
      <c r="B1546" s="5" t="s">
        <v>140</v>
      </c>
      <c r="C1546" s="4" t="s">
        <v>37</v>
      </c>
    </row>
    <row r="1547">
      <c r="A1547" s="5" t="s">
        <v>3986</v>
      </c>
      <c r="B1547" s="5" t="s">
        <v>353</v>
      </c>
      <c r="C1547" s="4" t="s">
        <v>37</v>
      </c>
    </row>
    <row r="1548">
      <c r="A1548" s="5" t="s">
        <v>3986</v>
      </c>
      <c r="B1548" s="5" t="s">
        <v>551</v>
      </c>
      <c r="C1548" s="4" t="s">
        <v>18</v>
      </c>
    </row>
    <row r="1549">
      <c r="A1549" s="5" t="s">
        <v>3989</v>
      </c>
      <c r="B1549" s="5" t="s">
        <v>158</v>
      </c>
      <c r="C1549" s="4" t="s">
        <v>18</v>
      </c>
    </row>
    <row r="1550">
      <c r="A1550" s="5" t="s">
        <v>3992</v>
      </c>
      <c r="B1550" s="5" t="s">
        <v>873</v>
      </c>
      <c r="C1550" s="4" t="s">
        <v>18</v>
      </c>
    </row>
    <row r="1551">
      <c r="A1551" s="5" t="s">
        <v>3994</v>
      </c>
      <c r="B1551" s="5" t="s">
        <v>728</v>
      </c>
      <c r="C1551" s="4" t="s">
        <v>37</v>
      </c>
    </row>
    <row r="1552">
      <c r="A1552" s="5" t="s">
        <v>3996</v>
      </c>
      <c r="B1552" s="5" t="s">
        <v>140</v>
      </c>
      <c r="C1552" s="4" t="s">
        <v>18</v>
      </c>
    </row>
    <row r="1553">
      <c r="A1553" s="5" t="s">
        <v>3998</v>
      </c>
      <c r="B1553" s="5" t="s">
        <v>313</v>
      </c>
      <c r="C1553" s="4" t="s">
        <v>37</v>
      </c>
    </row>
    <row r="1554">
      <c r="A1554" s="5" t="s">
        <v>3999</v>
      </c>
      <c r="B1554" s="5" t="s">
        <v>2816</v>
      </c>
      <c r="C1554" s="4" t="s">
        <v>37</v>
      </c>
    </row>
    <row r="1555">
      <c r="A1555" s="5" t="s">
        <v>4000</v>
      </c>
      <c r="B1555" s="5" t="s">
        <v>361</v>
      </c>
      <c r="C1555" s="4" t="s">
        <v>18</v>
      </c>
    </row>
    <row r="1556">
      <c r="A1556" s="5" t="s">
        <v>4002</v>
      </c>
      <c r="B1556" s="5" t="s">
        <v>140</v>
      </c>
      <c r="C1556" s="4" t="s">
        <v>18</v>
      </c>
    </row>
    <row r="1557">
      <c r="A1557" s="5" t="s">
        <v>4004</v>
      </c>
      <c r="B1557" s="5" t="s">
        <v>135</v>
      </c>
      <c r="C1557" s="4" t="s">
        <v>18</v>
      </c>
    </row>
    <row r="1558">
      <c r="A1558" s="5" t="s">
        <v>4006</v>
      </c>
      <c r="B1558" s="5" t="s">
        <v>46</v>
      </c>
      <c r="C1558" s="4" t="s">
        <v>18</v>
      </c>
    </row>
    <row r="1559">
      <c r="A1559" s="5" t="s">
        <v>4008</v>
      </c>
      <c r="B1559" s="5" t="s">
        <v>470</v>
      </c>
      <c r="C1559" s="4" t="s">
        <v>37</v>
      </c>
    </row>
    <row r="1560">
      <c r="A1560" s="5" t="s">
        <v>4008</v>
      </c>
      <c r="B1560" s="5" t="s">
        <v>481</v>
      </c>
      <c r="C1560" s="4" t="s">
        <v>37</v>
      </c>
    </row>
    <row r="1561">
      <c r="A1561" s="5" t="s">
        <v>4010</v>
      </c>
      <c r="B1561" s="5" t="s">
        <v>1270</v>
      </c>
      <c r="C1561" s="4" t="s">
        <v>37</v>
      </c>
    </row>
    <row r="1562">
      <c r="A1562" s="5" t="s">
        <v>4012</v>
      </c>
      <c r="B1562" s="5" t="s">
        <v>1367</v>
      </c>
      <c r="C1562" s="4" t="s">
        <v>37</v>
      </c>
    </row>
    <row r="1563">
      <c r="A1563" s="5" t="s">
        <v>4013</v>
      </c>
      <c r="B1563" s="5" t="s">
        <v>3446</v>
      </c>
      <c r="C1563" s="4" t="s">
        <v>18</v>
      </c>
    </row>
    <row r="1564">
      <c r="A1564" s="5" t="s">
        <v>4016</v>
      </c>
      <c r="B1564" s="5" t="s">
        <v>140</v>
      </c>
      <c r="C1564" s="4" t="s">
        <v>18</v>
      </c>
    </row>
    <row r="1565">
      <c r="A1565" s="5" t="s">
        <v>4017</v>
      </c>
      <c r="B1565" s="5" t="s">
        <v>1606</v>
      </c>
      <c r="C1565" s="4" t="s">
        <v>37</v>
      </c>
    </row>
    <row r="1566">
      <c r="A1566" s="5" t="s">
        <v>4019</v>
      </c>
      <c r="B1566" s="5" t="s">
        <v>140</v>
      </c>
      <c r="C1566" s="4" t="s">
        <v>18</v>
      </c>
    </row>
    <row r="1567">
      <c r="A1567" s="5" t="s">
        <v>4021</v>
      </c>
      <c r="B1567" s="5" t="s">
        <v>4024</v>
      </c>
      <c r="C1567" s="4" t="s">
        <v>37</v>
      </c>
    </row>
    <row r="1568">
      <c r="A1568" s="5" t="s">
        <v>4026</v>
      </c>
      <c r="B1568" s="5" t="s">
        <v>239</v>
      </c>
      <c r="C1568" s="4" t="s">
        <v>18</v>
      </c>
    </row>
    <row r="1569">
      <c r="A1569" s="5" t="s">
        <v>4027</v>
      </c>
      <c r="B1569" s="5" t="s">
        <v>470</v>
      </c>
      <c r="C1569" s="4" t="s">
        <v>37</v>
      </c>
    </row>
    <row r="1570">
      <c r="A1570" s="5" t="s">
        <v>4029</v>
      </c>
      <c r="B1570" s="5" t="s">
        <v>135</v>
      </c>
      <c r="C1570" s="4" t="s">
        <v>18</v>
      </c>
    </row>
    <row r="1571">
      <c r="A1571" s="5" t="s">
        <v>4031</v>
      </c>
      <c r="B1571" s="5" t="s">
        <v>125</v>
      </c>
      <c r="C1571" s="4" t="s">
        <v>18</v>
      </c>
    </row>
    <row r="1572">
      <c r="A1572" s="5" t="s">
        <v>4034</v>
      </c>
      <c r="B1572" s="5" t="s">
        <v>361</v>
      </c>
      <c r="C1572" s="4" t="s">
        <v>37</v>
      </c>
    </row>
    <row r="1573">
      <c r="A1573" s="5" t="s">
        <v>4036</v>
      </c>
      <c r="B1573" s="5" t="s">
        <v>73</v>
      </c>
      <c r="C1573" s="4" t="s">
        <v>18</v>
      </c>
    </row>
    <row r="1574">
      <c r="A1574" s="5" t="s">
        <v>4038</v>
      </c>
      <c r="B1574" s="5" t="s">
        <v>2142</v>
      </c>
      <c r="C1574" s="4" t="s">
        <v>18</v>
      </c>
    </row>
    <row r="1575">
      <c r="A1575" s="5" t="s">
        <v>4040</v>
      </c>
      <c r="B1575" s="5" t="s">
        <v>174</v>
      </c>
      <c r="C1575" s="4" t="s">
        <v>18</v>
      </c>
    </row>
    <row r="1576">
      <c r="A1576" s="5" t="s">
        <v>4042</v>
      </c>
      <c r="B1576" s="5" t="s">
        <v>239</v>
      </c>
      <c r="C1576" s="4" t="s">
        <v>18</v>
      </c>
    </row>
    <row r="1577">
      <c r="A1577" s="5" t="s">
        <v>4044</v>
      </c>
      <c r="B1577" s="5" t="s">
        <v>341</v>
      </c>
      <c r="C1577" s="4" t="s">
        <v>37</v>
      </c>
    </row>
    <row r="1578">
      <c r="A1578" s="5" t="s">
        <v>4046</v>
      </c>
      <c r="B1578" s="5" t="s">
        <v>710</v>
      </c>
      <c r="C1578" s="4" t="s">
        <v>37</v>
      </c>
    </row>
    <row r="1579">
      <c r="A1579" s="5" t="s">
        <v>4048</v>
      </c>
      <c r="B1579" s="5" t="s">
        <v>1113</v>
      </c>
      <c r="C1579" s="4" t="s">
        <v>18</v>
      </c>
    </row>
    <row r="1580">
      <c r="A1580" s="5" t="s">
        <v>4051</v>
      </c>
      <c r="B1580" s="5" t="s">
        <v>4054</v>
      </c>
      <c r="C1580" s="4" t="s">
        <v>37</v>
      </c>
    </row>
    <row r="1581">
      <c r="A1581" s="5" t="s">
        <v>4056</v>
      </c>
      <c r="B1581" s="5" t="s">
        <v>4059</v>
      </c>
      <c r="C1581" s="4" t="s">
        <v>37</v>
      </c>
    </row>
    <row r="1582">
      <c r="A1582" s="5" t="s">
        <v>4060</v>
      </c>
      <c r="B1582" s="5" t="s">
        <v>231</v>
      </c>
      <c r="C1582" s="4" t="s">
        <v>18</v>
      </c>
    </row>
    <row r="1583">
      <c r="A1583" s="5" t="s">
        <v>4061</v>
      </c>
      <c r="B1583" s="5" t="s">
        <v>728</v>
      </c>
      <c r="C1583" s="4" t="s">
        <v>37</v>
      </c>
    </row>
    <row r="1584">
      <c r="A1584" s="5" t="s">
        <v>4062</v>
      </c>
      <c r="B1584" s="5" t="s">
        <v>46</v>
      </c>
      <c r="C1584" s="4" t="s">
        <v>37</v>
      </c>
    </row>
    <row r="1585">
      <c r="A1585" s="5" t="s">
        <v>4063</v>
      </c>
      <c r="B1585" s="5" t="s">
        <v>2816</v>
      </c>
      <c r="C1585" s="4" t="s">
        <v>37</v>
      </c>
    </row>
    <row r="1586">
      <c r="A1586" s="5" t="s">
        <v>4065</v>
      </c>
      <c r="B1586" s="5" t="s">
        <v>140</v>
      </c>
      <c r="C1586" s="4" t="s">
        <v>37</v>
      </c>
    </row>
    <row r="1587">
      <c r="A1587" s="5" t="s">
        <v>4066</v>
      </c>
      <c r="B1587" s="5" t="s">
        <v>415</v>
      </c>
      <c r="C1587" s="4" t="s">
        <v>37</v>
      </c>
    </row>
    <row r="1588">
      <c r="A1588" s="5" t="s">
        <v>4067</v>
      </c>
      <c r="B1588" s="5" t="s">
        <v>46</v>
      </c>
      <c r="C1588" s="4" t="s">
        <v>18</v>
      </c>
    </row>
    <row r="1589">
      <c r="A1589" s="5" t="s">
        <v>4069</v>
      </c>
      <c r="B1589" s="5" t="s">
        <v>3708</v>
      </c>
      <c r="C1589" s="4" t="s">
        <v>18</v>
      </c>
    </row>
    <row r="1590">
      <c r="A1590" s="5" t="s">
        <v>4072</v>
      </c>
      <c r="B1590" s="5" t="s">
        <v>422</v>
      </c>
      <c r="C1590" s="4" t="s">
        <v>18</v>
      </c>
    </row>
    <row r="1591">
      <c r="A1591" s="5" t="s">
        <v>4073</v>
      </c>
      <c r="B1591" s="5" t="s">
        <v>73</v>
      </c>
      <c r="C1591" s="4" t="s">
        <v>18</v>
      </c>
    </row>
    <row r="1592">
      <c r="A1592" s="5" t="s">
        <v>4075</v>
      </c>
      <c r="B1592" s="5" t="s">
        <v>2762</v>
      </c>
      <c r="C1592" s="4" t="s">
        <v>37</v>
      </c>
    </row>
    <row r="1593">
      <c r="A1593" s="5" t="s">
        <v>4078</v>
      </c>
      <c r="B1593" s="5" t="s">
        <v>140</v>
      </c>
      <c r="C1593" s="4" t="s">
        <v>18</v>
      </c>
    </row>
    <row r="1594">
      <c r="A1594" s="5" t="s">
        <v>4079</v>
      </c>
      <c r="B1594" s="5" t="s">
        <v>353</v>
      </c>
      <c r="C1594" s="4" t="s">
        <v>37</v>
      </c>
    </row>
    <row r="1595">
      <c r="A1595" s="5" t="s">
        <v>4081</v>
      </c>
      <c r="B1595" s="5" t="s">
        <v>4084</v>
      </c>
      <c r="C1595" s="4" t="s">
        <v>37</v>
      </c>
    </row>
    <row r="1596">
      <c r="A1596" s="5" t="s">
        <v>4085</v>
      </c>
      <c r="B1596" s="5" t="s">
        <v>152</v>
      </c>
      <c r="C1596" s="4" t="s">
        <v>18</v>
      </c>
    </row>
    <row r="1597">
      <c r="A1597" s="5" t="s">
        <v>4087</v>
      </c>
      <c r="B1597" s="5" t="s">
        <v>4090</v>
      </c>
      <c r="C1597" s="4" t="s">
        <v>37</v>
      </c>
    </row>
    <row r="1598">
      <c r="A1598" s="5" t="s">
        <v>4092</v>
      </c>
      <c r="B1598" s="5" t="s">
        <v>1490</v>
      </c>
      <c r="C1598" s="4" t="s">
        <v>18</v>
      </c>
    </row>
    <row r="1599">
      <c r="A1599" s="5" t="s">
        <v>4094</v>
      </c>
      <c r="B1599" s="5" t="s">
        <v>4096</v>
      </c>
      <c r="C1599" s="4" t="s">
        <v>37</v>
      </c>
    </row>
    <row r="1600">
      <c r="A1600" s="5" t="s">
        <v>4098</v>
      </c>
      <c r="B1600" s="5" t="s">
        <v>174</v>
      </c>
      <c r="C1600" s="4" t="s">
        <v>37</v>
      </c>
    </row>
    <row r="1601">
      <c r="A1601" s="5" t="s">
        <v>4100</v>
      </c>
      <c r="B1601" s="5" t="s">
        <v>1091</v>
      </c>
      <c r="C1601" s="4" t="s">
        <v>18</v>
      </c>
    </row>
    <row r="1602">
      <c r="A1602" s="5" t="s">
        <v>4103</v>
      </c>
      <c r="B1602" s="5" t="s">
        <v>361</v>
      </c>
      <c r="C1602" s="4" t="s">
        <v>37</v>
      </c>
    </row>
    <row r="1603">
      <c r="A1603" s="5" t="s">
        <v>4105</v>
      </c>
      <c r="B1603" s="5" t="s">
        <v>784</v>
      </c>
      <c r="C1603" s="4" t="s">
        <v>37</v>
      </c>
    </row>
    <row r="1604">
      <c r="A1604" s="5" t="s">
        <v>4107</v>
      </c>
      <c r="B1604" s="5" t="s">
        <v>470</v>
      </c>
      <c r="C1604" s="4" t="s">
        <v>37</v>
      </c>
    </row>
    <row r="1605">
      <c r="A1605" s="5" t="s">
        <v>4109</v>
      </c>
      <c r="B1605" s="5" t="s">
        <v>690</v>
      </c>
      <c r="C1605" s="4" t="s">
        <v>37</v>
      </c>
    </row>
    <row r="1606">
      <c r="A1606" s="5" t="s">
        <v>4112</v>
      </c>
      <c r="B1606" s="5" t="s">
        <v>135</v>
      </c>
      <c r="C1606" s="4" t="s">
        <v>37</v>
      </c>
    </row>
    <row r="1607">
      <c r="A1607" s="5" t="s">
        <v>4114</v>
      </c>
      <c r="B1607" s="5" t="s">
        <v>1606</v>
      </c>
      <c r="C1607" s="4" t="s">
        <v>18</v>
      </c>
    </row>
    <row r="1608">
      <c r="A1608" s="5" t="s">
        <v>4114</v>
      </c>
      <c r="B1608" s="5" t="s">
        <v>1606</v>
      </c>
      <c r="C1608" s="4" t="s">
        <v>18</v>
      </c>
    </row>
    <row r="1609">
      <c r="A1609" s="5" t="s">
        <v>4116</v>
      </c>
      <c r="B1609" s="5" t="s">
        <v>3093</v>
      </c>
      <c r="C1609" s="4" t="s">
        <v>37</v>
      </c>
    </row>
    <row r="1610">
      <c r="A1610" s="5" t="s">
        <v>4119</v>
      </c>
      <c r="B1610" s="5" t="s">
        <v>2926</v>
      </c>
      <c r="C1610" s="4" t="s">
        <v>37</v>
      </c>
    </row>
    <row r="1611">
      <c r="A1611" s="5" t="s">
        <v>4122</v>
      </c>
      <c r="B1611" s="5" t="s">
        <v>4125</v>
      </c>
      <c r="C1611" s="4" t="s">
        <v>37</v>
      </c>
    </row>
    <row r="1612">
      <c r="A1612" s="5" t="s">
        <v>4127</v>
      </c>
      <c r="B1612" s="5" t="s">
        <v>2800</v>
      </c>
      <c r="C1612" s="4" t="s">
        <v>37</v>
      </c>
    </row>
    <row r="1613">
      <c r="A1613" s="5" t="s">
        <v>4129</v>
      </c>
      <c r="B1613" s="5" t="s">
        <v>593</v>
      </c>
      <c r="C1613" s="4" t="s">
        <v>37</v>
      </c>
    </row>
    <row r="1614">
      <c r="A1614" s="5" t="s">
        <v>4131</v>
      </c>
      <c r="B1614" s="5" t="s">
        <v>1068</v>
      </c>
      <c r="C1614" s="4" t="s">
        <v>18</v>
      </c>
    </row>
    <row r="1615">
      <c r="A1615" s="5" t="s">
        <v>4133</v>
      </c>
      <c r="B1615" s="5" t="s">
        <v>3335</v>
      </c>
      <c r="C1615" s="4" t="s">
        <v>37</v>
      </c>
    </row>
    <row r="1616">
      <c r="A1616" s="5" t="s">
        <v>4135</v>
      </c>
      <c r="B1616" s="5" t="s">
        <v>723</v>
      </c>
      <c r="C1616" s="4" t="s">
        <v>37</v>
      </c>
    </row>
    <row r="1617">
      <c r="A1617" s="5" t="s">
        <v>4136</v>
      </c>
      <c r="B1617" s="5" t="s">
        <v>361</v>
      </c>
      <c r="C1617" s="4" t="s">
        <v>18</v>
      </c>
    </row>
    <row r="1618">
      <c r="A1618" s="5" t="s">
        <v>4137</v>
      </c>
      <c r="B1618" s="5" t="s">
        <v>4140</v>
      </c>
      <c r="C1618" s="4" t="s">
        <v>37</v>
      </c>
    </row>
    <row r="1619">
      <c r="A1619" s="5" t="s">
        <v>4142</v>
      </c>
      <c r="B1619" s="5" t="s">
        <v>140</v>
      </c>
      <c r="C1619" s="4" t="s">
        <v>18</v>
      </c>
    </row>
    <row r="1620">
      <c r="A1620" s="5" t="s">
        <v>4144</v>
      </c>
      <c r="B1620" s="5" t="s">
        <v>470</v>
      </c>
      <c r="C1620" s="4" t="s">
        <v>18</v>
      </c>
    </row>
    <row r="1621">
      <c r="A1621" s="5" t="s">
        <v>4146</v>
      </c>
      <c r="B1621" s="5" t="s">
        <v>115</v>
      </c>
      <c r="C1621" s="4" t="s">
        <v>37</v>
      </c>
    </row>
    <row r="1622">
      <c r="A1622" s="5" t="s">
        <v>4148</v>
      </c>
      <c r="B1622" s="5" t="s">
        <v>583</v>
      </c>
      <c r="C1622" s="4" t="s">
        <v>37</v>
      </c>
    </row>
    <row r="1623">
      <c r="A1623" s="5" t="s">
        <v>4150</v>
      </c>
      <c r="B1623" s="5" t="s">
        <v>690</v>
      </c>
      <c r="C1623" s="4" t="s">
        <v>37</v>
      </c>
    </row>
    <row r="1624">
      <c r="A1624" s="5" t="s">
        <v>4152</v>
      </c>
      <c r="B1624" s="5" t="s">
        <v>46</v>
      </c>
      <c r="C1624" s="4" t="s">
        <v>18</v>
      </c>
    </row>
    <row r="1625">
      <c r="A1625" s="5" t="s">
        <v>4153</v>
      </c>
      <c r="B1625" s="5" t="s">
        <v>789</v>
      </c>
      <c r="C1625" s="4" t="s">
        <v>37</v>
      </c>
    </row>
    <row r="1626">
      <c r="A1626" s="5" t="s">
        <v>4154</v>
      </c>
      <c r="B1626" s="5" t="s">
        <v>196</v>
      </c>
      <c r="C1626" s="4" t="s">
        <v>18</v>
      </c>
    </row>
    <row r="1627">
      <c r="A1627" s="5" t="s">
        <v>4156</v>
      </c>
      <c r="B1627" s="5" t="s">
        <v>135</v>
      </c>
      <c r="C1627" s="4" t="s">
        <v>18</v>
      </c>
    </row>
    <row r="1628">
      <c r="A1628" s="5" t="s">
        <v>4158</v>
      </c>
      <c r="B1628" s="5" t="s">
        <v>276</v>
      </c>
      <c r="C1628" s="4" t="s">
        <v>37</v>
      </c>
    </row>
    <row r="1629">
      <c r="A1629" s="5" t="s">
        <v>4160</v>
      </c>
      <c r="B1629" s="5" t="s">
        <v>3708</v>
      </c>
      <c r="C1629" s="4" t="s">
        <v>37</v>
      </c>
    </row>
    <row r="1630">
      <c r="A1630" s="5" t="s">
        <v>4162</v>
      </c>
      <c r="B1630" s="5" t="s">
        <v>2682</v>
      </c>
      <c r="C1630" s="4" t="s">
        <v>18</v>
      </c>
    </row>
    <row r="1631">
      <c r="A1631" s="5" t="s">
        <v>4163</v>
      </c>
      <c r="B1631" s="5" t="s">
        <v>140</v>
      </c>
      <c r="C1631" s="4" t="s">
        <v>18</v>
      </c>
    </row>
    <row r="1632">
      <c r="A1632" s="5" t="s">
        <v>4165</v>
      </c>
      <c r="B1632" s="5" t="s">
        <v>1068</v>
      </c>
      <c r="C1632" s="4" t="s">
        <v>18</v>
      </c>
    </row>
    <row r="1633">
      <c r="A1633" s="5" t="s">
        <v>4167</v>
      </c>
      <c r="B1633" s="5" t="s">
        <v>46</v>
      </c>
      <c r="C1633" s="4" t="s">
        <v>18</v>
      </c>
    </row>
    <row r="1634">
      <c r="A1634" s="5" t="s">
        <v>4168</v>
      </c>
      <c r="B1634" s="5" t="s">
        <v>303</v>
      </c>
      <c r="C1634" s="4" t="s">
        <v>18</v>
      </c>
    </row>
    <row r="1635">
      <c r="A1635" s="5" t="s">
        <v>4170</v>
      </c>
      <c r="B1635" s="5" t="s">
        <v>880</v>
      </c>
      <c r="C1635" s="4" t="s">
        <v>37</v>
      </c>
    </row>
    <row r="1636">
      <c r="A1636" s="5" t="s">
        <v>4172</v>
      </c>
      <c r="B1636" s="5" t="s">
        <v>276</v>
      </c>
      <c r="C1636" s="4" t="s">
        <v>18</v>
      </c>
    </row>
    <row r="1637">
      <c r="A1637" s="5" t="s">
        <v>4174</v>
      </c>
      <c r="B1637" s="5" t="s">
        <v>470</v>
      </c>
      <c r="C1637" s="4" t="s">
        <v>37</v>
      </c>
    </row>
    <row r="1638">
      <c r="A1638" s="5" t="s">
        <v>4176</v>
      </c>
      <c r="B1638" s="5" t="s">
        <v>353</v>
      </c>
      <c r="C1638" s="4" t="s">
        <v>18</v>
      </c>
    </row>
    <row r="1639">
      <c r="A1639" s="5" t="s">
        <v>4178</v>
      </c>
      <c r="B1639" s="5" t="s">
        <v>135</v>
      </c>
      <c r="C1639" s="4" t="s">
        <v>37</v>
      </c>
    </row>
    <row r="1640">
      <c r="A1640" s="5" t="s">
        <v>4180</v>
      </c>
      <c r="B1640" s="5" t="s">
        <v>293</v>
      </c>
      <c r="C1640" s="4" t="s">
        <v>18</v>
      </c>
    </row>
    <row r="1641">
      <c r="A1641" s="5" t="s">
        <v>4182</v>
      </c>
      <c r="B1641" s="5" t="s">
        <v>470</v>
      </c>
      <c r="C1641" s="4" t="s">
        <v>37</v>
      </c>
    </row>
    <row r="1642">
      <c r="A1642" s="5" t="s">
        <v>4184</v>
      </c>
      <c r="B1642" s="5" t="s">
        <v>422</v>
      </c>
      <c r="C1642" s="4" t="s">
        <v>18</v>
      </c>
    </row>
    <row r="1643">
      <c r="A1643" s="5" t="s">
        <v>4186</v>
      </c>
      <c r="B1643" s="5" t="s">
        <v>30</v>
      </c>
      <c r="C1643" s="4" t="s">
        <v>37</v>
      </c>
    </row>
    <row r="1644">
      <c r="A1644" s="5" t="s">
        <v>4188</v>
      </c>
      <c r="B1644" s="5" t="s">
        <v>46</v>
      </c>
      <c r="C1644" s="4" t="s">
        <v>18</v>
      </c>
    </row>
    <row r="1645">
      <c r="A1645" s="5" t="s">
        <v>4190</v>
      </c>
      <c r="B1645" s="5" t="s">
        <v>477</v>
      </c>
      <c r="C1645" s="4" t="s">
        <v>18</v>
      </c>
    </row>
    <row r="1646">
      <c r="A1646" s="5" t="s">
        <v>4193</v>
      </c>
      <c r="B1646" s="5" t="s">
        <v>152</v>
      </c>
      <c r="C1646" s="4" t="s">
        <v>18</v>
      </c>
    </row>
    <row r="1647">
      <c r="A1647" s="5" t="s">
        <v>4195</v>
      </c>
      <c r="B1647" s="5" t="s">
        <v>551</v>
      </c>
      <c r="C1647" s="4" t="s">
        <v>18</v>
      </c>
    </row>
    <row r="1648">
      <c r="A1648" s="5" t="s">
        <v>4197</v>
      </c>
      <c r="B1648" s="5" t="s">
        <v>470</v>
      </c>
      <c r="C1648" s="4" t="s">
        <v>18</v>
      </c>
    </row>
    <row r="1649">
      <c r="A1649" s="5" t="s">
        <v>4199</v>
      </c>
      <c r="B1649" s="5" t="s">
        <v>470</v>
      </c>
      <c r="C1649" s="4" t="s">
        <v>18</v>
      </c>
    </row>
    <row r="1650">
      <c r="A1650" s="5" t="s">
        <v>4201</v>
      </c>
      <c r="B1650" s="5" t="s">
        <v>158</v>
      </c>
      <c r="C1650" s="4" t="s">
        <v>37</v>
      </c>
    </row>
    <row r="1651">
      <c r="A1651" s="5" t="s">
        <v>4203</v>
      </c>
      <c r="B1651" s="5" t="s">
        <v>4206</v>
      </c>
      <c r="C1651" s="4" t="s">
        <v>18</v>
      </c>
    </row>
    <row r="1652">
      <c r="A1652" s="5" t="s">
        <v>4207</v>
      </c>
      <c r="B1652" s="5" t="s">
        <v>1218</v>
      </c>
      <c r="C1652" s="4" t="s">
        <v>37</v>
      </c>
    </row>
    <row r="1653">
      <c r="A1653" s="5" t="s">
        <v>4210</v>
      </c>
      <c r="B1653" s="5" t="s">
        <v>470</v>
      </c>
      <c r="C1653" s="4" t="s">
        <v>37</v>
      </c>
    </row>
    <row r="1654">
      <c r="A1654" s="5" t="s">
        <v>4212</v>
      </c>
      <c r="B1654" s="5" t="s">
        <v>140</v>
      </c>
      <c r="C1654" s="4" t="s">
        <v>18</v>
      </c>
    </row>
    <row r="1655">
      <c r="A1655" s="5" t="s">
        <v>4214</v>
      </c>
      <c r="B1655" s="5" t="s">
        <v>607</v>
      </c>
      <c r="C1655" s="4" t="s">
        <v>18</v>
      </c>
    </row>
    <row r="1656">
      <c r="A1656" s="5" t="s">
        <v>4215</v>
      </c>
      <c r="B1656" s="5" t="s">
        <v>1013</v>
      </c>
      <c r="C1656" s="4" t="s">
        <v>37</v>
      </c>
    </row>
    <row r="1657">
      <c r="A1657" s="5" t="s">
        <v>4218</v>
      </c>
      <c r="B1657" s="5" t="s">
        <v>3387</v>
      </c>
      <c r="C1657" s="4" t="s">
        <v>37</v>
      </c>
    </row>
    <row r="1658">
      <c r="A1658" s="5" t="s">
        <v>4220</v>
      </c>
      <c r="B1658" s="5" t="s">
        <v>52</v>
      </c>
      <c r="C1658" s="4" t="s">
        <v>18</v>
      </c>
    </row>
    <row r="1659">
      <c r="A1659" s="5" t="s">
        <v>4222</v>
      </c>
      <c r="B1659" s="5" t="s">
        <v>125</v>
      </c>
      <c r="C1659" s="4" t="s">
        <v>18</v>
      </c>
    </row>
    <row r="1660">
      <c r="A1660" s="5" t="s">
        <v>4223</v>
      </c>
      <c r="B1660" s="5" t="s">
        <v>921</v>
      </c>
      <c r="C1660" s="4" t="s">
        <v>18</v>
      </c>
    </row>
    <row r="1661">
      <c r="A1661" s="5" t="s">
        <v>4226</v>
      </c>
      <c r="B1661" s="5" t="s">
        <v>152</v>
      </c>
      <c r="C1661" s="4" t="s">
        <v>18</v>
      </c>
    </row>
    <row r="1662">
      <c r="A1662" s="5" t="s">
        <v>4228</v>
      </c>
      <c r="B1662" s="5" t="s">
        <v>140</v>
      </c>
      <c r="C1662" s="4" t="s">
        <v>37</v>
      </c>
    </row>
    <row r="1663">
      <c r="A1663" s="5" t="s">
        <v>4230</v>
      </c>
      <c r="B1663" s="5" t="s">
        <v>690</v>
      </c>
      <c r="C1663" s="4" t="s">
        <v>18</v>
      </c>
    </row>
    <row r="1664">
      <c r="A1664" s="5" t="s">
        <v>4233</v>
      </c>
      <c r="B1664" s="5" t="s">
        <v>1087</v>
      </c>
      <c r="C1664" s="4" t="s">
        <v>18</v>
      </c>
    </row>
    <row r="1665">
      <c r="A1665" s="5" t="s">
        <v>4235</v>
      </c>
      <c r="B1665" s="5" t="s">
        <v>46</v>
      </c>
      <c r="C1665" s="4" t="s">
        <v>37</v>
      </c>
    </row>
    <row r="1666">
      <c r="A1666" s="5" t="s">
        <v>4237</v>
      </c>
      <c r="B1666" s="5" t="s">
        <v>4240</v>
      </c>
      <c r="C1666" s="4" t="s">
        <v>18</v>
      </c>
    </row>
    <row r="1667">
      <c r="A1667" s="5" t="s">
        <v>4242</v>
      </c>
      <c r="B1667" s="5" t="s">
        <v>125</v>
      </c>
      <c r="C1667" s="4" t="s">
        <v>37</v>
      </c>
    </row>
    <row r="1668">
      <c r="A1668" s="5" t="s">
        <v>4244</v>
      </c>
      <c r="B1668" s="5" t="s">
        <v>631</v>
      </c>
      <c r="C1668" s="4" t="s">
        <v>37</v>
      </c>
    </row>
    <row r="1669">
      <c r="A1669" s="5" t="s">
        <v>4246</v>
      </c>
      <c r="B1669" s="5" t="s">
        <v>46</v>
      </c>
      <c r="C1669" s="4" t="s">
        <v>18</v>
      </c>
    </row>
    <row r="1670">
      <c r="A1670" s="5" t="s">
        <v>4248</v>
      </c>
      <c r="B1670" s="5" t="s">
        <v>1087</v>
      </c>
      <c r="C1670" s="4" t="s">
        <v>18</v>
      </c>
    </row>
    <row r="1671">
      <c r="A1671" s="5" t="s">
        <v>4250</v>
      </c>
      <c r="B1671" s="5" t="s">
        <v>93</v>
      </c>
      <c r="C1671" s="4" t="s">
        <v>37</v>
      </c>
    </row>
    <row r="1672">
      <c r="A1672" s="5" t="s">
        <v>4252</v>
      </c>
      <c r="B1672" s="5" t="s">
        <v>4255</v>
      </c>
      <c r="C1672" s="4" t="s">
        <v>18</v>
      </c>
    </row>
    <row r="1673">
      <c r="A1673" s="5" t="s">
        <v>4256</v>
      </c>
      <c r="B1673" s="5" t="s">
        <v>4259</v>
      </c>
      <c r="C1673" s="4" t="s">
        <v>18</v>
      </c>
    </row>
    <row r="1674">
      <c r="A1674" s="5" t="s">
        <v>4260</v>
      </c>
      <c r="B1674" s="5" t="s">
        <v>46</v>
      </c>
      <c r="C1674" s="4" t="s">
        <v>18</v>
      </c>
    </row>
    <row r="1675">
      <c r="A1675" s="5" t="s">
        <v>4263</v>
      </c>
      <c r="B1675" s="5" t="s">
        <v>539</v>
      </c>
      <c r="C1675" s="4" t="s">
        <v>37</v>
      </c>
    </row>
    <row r="1676">
      <c r="A1676" s="5" t="s">
        <v>4265</v>
      </c>
      <c r="B1676" s="5" t="s">
        <v>1068</v>
      </c>
      <c r="C1676" s="4" t="s">
        <v>37</v>
      </c>
    </row>
    <row r="1677">
      <c r="A1677" s="5" t="s">
        <v>4267</v>
      </c>
      <c r="B1677" s="5" t="s">
        <v>844</v>
      </c>
      <c r="C1677" s="4" t="s">
        <v>18</v>
      </c>
    </row>
    <row r="1678">
      <c r="A1678" s="5" t="s">
        <v>4268</v>
      </c>
      <c r="B1678" s="5" t="s">
        <v>690</v>
      </c>
      <c r="C1678" s="4" t="s">
        <v>18</v>
      </c>
    </row>
    <row r="1679">
      <c r="A1679" s="5" t="s">
        <v>4270</v>
      </c>
      <c r="B1679" s="5" t="s">
        <v>470</v>
      </c>
      <c r="C1679" s="4" t="s">
        <v>37</v>
      </c>
    </row>
    <row r="1680">
      <c r="A1680" s="5" t="s">
        <v>4272</v>
      </c>
      <c r="B1680" s="5" t="s">
        <v>697</v>
      </c>
      <c r="C1680" s="4" t="s">
        <v>18</v>
      </c>
    </row>
    <row r="1681">
      <c r="A1681" s="5" t="s">
        <v>4274</v>
      </c>
      <c r="B1681" s="5" t="s">
        <v>4277</v>
      </c>
      <c r="C1681" s="4" t="s">
        <v>37</v>
      </c>
    </row>
    <row r="1682">
      <c r="A1682" s="5" t="s">
        <v>4279</v>
      </c>
      <c r="B1682" s="5" t="s">
        <v>46</v>
      </c>
      <c r="C1682" s="4" t="s">
        <v>18</v>
      </c>
    </row>
    <row r="1683">
      <c r="A1683" s="5" t="s">
        <v>4281</v>
      </c>
      <c r="B1683" s="5" t="s">
        <v>341</v>
      </c>
      <c r="C1683" s="4" t="s">
        <v>18</v>
      </c>
    </row>
    <row r="1684">
      <c r="A1684" s="5" t="s">
        <v>4283</v>
      </c>
      <c r="B1684" s="5" t="s">
        <v>921</v>
      </c>
      <c r="C1684" s="4" t="s">
        <v>37</v>
      </c>
    </row>
    <row r="1685">
      <c r="A1685" s="5" t="s">
        <v>4285</v>
      </c>
      <c r="B1685" s="5" t="s">
        <v>1904</v>
      </c>
      <c r="C1685" s="4" t="s">
        <v>18</v>
      </c>
    </row>
    <row r="1686">
      <c r="A1686" s="5" t="s">
        <v>4287</v>
      </c>
      <c r="B1686" s="5" t="s">
        <v>180</v>
      </c>
      <c r="C1686" s="4" t="s">
        <v>18</v>
      </c>
    </row>
    <row r="1687">
      <c r="A1687" s="5" t="s">
        <v>4289</v>
      </c>
      <c r="B1687" s="5" t="s">
        <v>264</v>
      </c>
      <c r="C1687" s="4" t="s">
        <v>37</v>
      </c>
    </row>
    <row r="1688">
      <c r="A1688" s="5" t="s">
        <v>4291</v>
      </c>
      <c r="B1688" s="5" t="s">
        <v>46</v>
      </c>
      <c r="C1688" s="4" t="s">
        <v>37</v>
      </c>
    </row>
    <row r="1689">
      <c r="A1689" s="5" t="s">
        <v>4293</v>
      </c>
      <c r="B1689" s="5" t="s">
        <v>168</v>
      </c>
      <c r="C1689" s="4" t="s">
        <v>18</v>
      </c>
    </row>
    <row r="1690">
      <c r="A1690" s="5" t="s">
        <v>4295</v>
      </c>
      <c r="B1690" s="5" t="s">
        <v>135</v>
      </c>
      <c r="C1690" s="4" t="s">
        <v>37</v>
      </c>
    </row>
    <row r="1691">
      <c r="A1691" s="5" t="s">
        <v>4296</v>
      </c>
      <c r="B1691" s="5" t="s">
        <v>4299</v>
      </c>
      <c r="C1691" s="4" t="s">
        <v>18</v>
      </c>
    </row>
    <row r="1692">
      <c r="A1692" s="5" t="s">
        <v>4300</v>
      </c>
      <c r="B1692" s="5" t="s">
        <v>1516</v>
      </c>
      <c r="C1692" s="4" t="s">
        <v>37</v>
      </c>
    </row>
    <row r="1693">
      <c r="A1693" s="5" t="s">
        <v>4301</v>
      </c>
      <c r="B1693" s="5" t="s">
        <v>1606</v>
      </c>
      <c r="C1693" s="4" t="s">
        <v>18</v>
      </c>
    </row>
    <row r="1694">
      <c r="A1694" s="5" t="s">
        <v>4303</v>
      </c>
      <c r="B1694" s="5" t="s">
        <v>422</v>
      </c>
      <c r="C1694" s="4" t="s">
        <v>37</v>
      </c>
    </row>
    <row r="1695">
      <c r="A1695" s="5" t="s">
        <v>4305</v>
      </c>
      <c r="B1695" s="5" t="s">
        <v>152</v>
      </c>
      <c r="C1695" s="4" t="s">
        <v>18</v>
      </c>
    </row>
    <row r="1696">
      <c r="A1696" s="5" t="s">
        <v>4307</v>
      </c>
      <c r="B1696" s="5" t="s">
        <v>158</v>
      </c>
      <c r="C1696" s="4" t="s">
        <v>37</v>
      </c>
    </row>
    <row r="1697">
      <c r="A1697" s="5" t="s">
        <v>4310</v>
      </c>
      <c r="B1697" s="5" t="s">
        <v>353</v>
      </c>
      <c r="C1697" s="4" t="s">
        <v>18</v>
      </c>
    </row>
    <row r="1698">
      <c r="A1698" s="5" t="s">
        <v>4313</v>
      </c>
      <c r="B1698" s="5" t="s">
        <v>4316</v>
      </c>
      <c r="C1698" s="4" t="s">
        <v>18</v>
      </c>
    </row>
    <row r="1699">
      <c r="A1699" s="5" t="s">
        <v>4317</v>
      </c>
      <c r="B1699" s="5" t="s">
        <v>73</v>
      </c>
      <c r="C1699" s="4" t="s">
        <v>37</v>
      </c>
    </row>
    <row r="1700">
      <c r="A1700" s="5" t="s">
        <v>4321</v>
      </c>
      <c r="B1700" s="5" t="s">
        <v>239</v>
      </c>
      <c r="C1700" s="4" t="s">
        <v>18</v>
      </c>
    </row>
    <row r="1701">
      <c r="A1701" s="5" t="s">
        <v>4323</v>
      </c>
      <c r="B1701" s="5" t="s">
        <v>152</v>
      </c>
      <c r="C1701" s="4" t="s">
        <v>18</v>
      </c>
    </row>
    <row r="1702">
      <c r="A1702" s="5" t="s">
        <v>4324</v>
      </c>
      <c r="B1702" s="5" t="s">
        <v>130</v>
      </c>
      <c r="C1702" s="4" t="s">
        <v>18</v>
      </c>
    </row>
    <row r="1703">
      <c r="A1703" s="5" t="s">
        <v>4326</v>
      </c>
      <c r="B1703" s="5" t="s">
        <v>46</v>
      </c>
      <c r="C1703" s="4" t="s">
        <v>37</v>
      </c>
    </row>
    <row r="1704">
      <c r="A1704" s="5" t="s">
        <v>4328</v>
      </c>
      <c r="B1704" s="5" t="s">
        <v>2568</v>
      </c>
      <c r="C1704" s="4" t="s">
        <v>37</v>
      </c>
    </row>
    <row r="1705">
      <c r="A1705" s="5" t="s">
        <v>4330</v>
      </c>
      <c r="B1705" s="5" t="s">
        <v>1992</v>
      </c>
      <c r="C1705" s="4" t="s">
        <v>18</v>
      </c>
    </row>
    <row r="1706">
      <c r="A1706" s="5" t="s">
        <v>4332</v>
      </c>
      <c r="B1706" s="5" t="s">
        <v>1068</v>
      </c>
      <c r="C1706" s="4" t="s">
        <v>37</v>
      </c>
    </row>
    <row r="1707">
      <c r="A1707" s="5" t="s">
        <v>4334</v>
      </c>
      <c r="B1707" s="5" t="s">
        <v>593</v>
      </c>
      <c r="C1707" s="4" t="s">
        <v>37</v>
      </c>
    </row>
    <row r="1708">
      <c r="A1708" s="5" t="s">
        <v>4336</v>
      </c>
      <c r="B1708" s="5" t="s">
        <v>221</v>
      </c>
      <c r="C1708" s="4" t="s">
        <v>18</v>
      </c>
    </row>
    <row r="1709">
      <c r="A1709" s="5" t="s">
        <v>4338</v>
      </c>
      <c r="B1709" s="5" t="s">
        <v>470</v>
      </c>
      <c r="C1709" s="4" t="s">
        <v>18</v>
      </c>
    </row>
    <row r="1710">
      <c r="A1710" s="5" t="s">
        <v>4340</v>
      </c>
      <c r="B1710" s="5" t="s">
        <v>801</v>
      </c>
      <c r="C1710" s="4" t="s">
        <v>37</v>
      </c>
    </row>
    <row r="1711">
      <c r="A1711" s="5" t="s">
        <v>4342</v>
      </c>
      <c r="B1711" s="5" t="s">
        <v>1367</v>
      </c>
      <c r="C1711" s="4" t="s">
        <v>18</v>
      </c>
    </row>
    <row r="1712">
      <c r="A1712" s="5" t="s">
        <v>4344</v>
      </c>
      <c r="B1712" s="5" t="s">
        <v>140</v>
      </c>
      <c r="C1712" s="4" t="s">
        <v>37</v>
      </c>
    </row>
    <row r="1713">
      <c r="A1713" s="5" t="s">
        <v>4346</v>
      </c>
      <c r="B1713" s="5" t="s">
        <v>385</v>
      </c>
      <c r="C1713" s="4" t="s">
        <v>37</v>
      </c>
    </row>
    <row r="1714">
      <c r="A1714" s="5" t="s">
        <v>4348</v>
      </c>
      <c r="B1714" s="5" t="s">
        <v>93</v>
      </c>
      <c r="C1714" s="4" t="s">
        <v>18</v>
      </c>
    </row>
    <row r="1715">
      <c r="A1715" s="5" t="s">
        <v>4350</v>
      </c>
      <c r="B1715" s="5" t="s">
        <v>125</v>
      </c>
      <c r="C1715" s="4" t="s">
        <v>18</v>
      </c>
    </row>
    <row r="1716">
      <c r="A1716" s="5" t="s">
        <v>4352</v>
      </c>
      <c r="B1716" s="5" t="s">
        <v>1528</v>
      </c>
      <c r="C1716" s="4" t="s">
        <v>18</v>
      </c>
    </row>
    <row r="1717">
      <c r="A1717" s="5" t="s">
        <v>4353</v>
      </c>
      <c r="B1717" s="5" t="s">
        <v>470</v>
      </c>
      <c r="C1717" s="4" t="s">
        <v>18</v>
      </c>
    </row>
    <row r="1718">
      <c r="A1718" s="5" t="s">
        <v>4355</v>
      </c>
      <c r="B1718" s="5" t="s">
        <v>46</v>
      </c>
      <c r="C1718" s="4" t="s">
        <v>37</v>
      </c>
    </row>
    <row r="1719">
      <c r="A1719" s="5" t="s">
        <v>4357</v>
      </c>
      <c r="B1719" s="5" t="s">
        <v>470</v>
      </c>
      <c r="C1719" s="4" t="s">
        <v>18</v>
      </c>
    </row>
    <row r="1720">
      <c r="A1720" s="5" t="s">
        <v>4359</v>
      </c>
      <c r="B1720" s="5" t="s">
        <v>140</v>
      </c>
      <c r="C1720" s="4" t="s">
        <v>37</v>
      </c>
    </row>
    <row r="1721">
      <c r="A1721" s="5" t="s">
        <v>4361</v>
      </c>
      <c r="B1721" s="5" t="s">
        <v>3862</v>
      </c>
      <c r="C1721" s="4" t="s">
        <v>37</v>
      </c>
    </row>
    <row r="1722">
      <c r="A1722" s="5" t="s">
        <v>4364</v>
      </c>
      <c r="B1722" s="5" t="s">
        <v>293</v>
      </c>
      <c r="C1722" s="4" t="s">
        <v>18</v>
      </c>
    </row>
    <row r="1723">
      <c r="A1723" s="5" t="s">
        <v>4365</v>
      </c>
      <c r="B1723" s="5" t="s">
        <v>93</v>
      </c>
      <c r="C1723" s="4" t="s">
        <v>18</v>
      </c>
    </row>
    <row r="1724">
      <c r="A1724" s="5" t="s">
        <v>4367</v>
      </c>
      <c r="B1724" s="5" t="s">
        <v>402</v>
      </c>
      <c r="C1724" s="4" t="s">
        <v>18</v>
      </c>
    </row>
    <row r="1725">
      <c r="A1725" s="5" t="s">
        <v>4369</v>
      </c>
      <c r="B1725" s="5" t="s">
        <v>264</v>
      </c>
      <c r="C1725" s="4" t="s">
        <v>37</v>
      </c>
    </row>
    <row r="1726">
      <c r="A1726" s="5" t="s">
        <v>4370</v>
      </c>
      <c r="B1726" s="5" t="s">
        <v>593</v>
      </c>
      <c r="C1726" s="4" t="s">
        <v>18</v>
      </c>
    </row>
    <row r="1727">
      <c r="A1727" s="5" t="s">
        <v>4371</v>
      </c>
      <c r="B1727" s="5" t="s">
        <v>83</v>
      </c>
      <c r="C1727" s="4" t="s">
        <v>18</v>
      </c>
    </row>
    <row r="1728">
      <c r="A1728" s="5" t="s">
        <v>4373</v>
      </c>
      <c r="B1728" s="5" t="s">
        <v>353</v>
      </c>
      <c r="C1728" s="4" t="s">
        <v>37</v>
      </c>
    </row>
    <row r="1729">
      <c r="A1729" s="5" t="s">
        <v>4375</v>
      </c>
      <c r="B1729" s="5" t="s">
        <v>402</v>
      </c>
      <c r="C1729" s="4" t="s">
        <v>18</v>
      </c>
    </row>
    <row r="1730">
      <c r="A1730" s="5" t="s">
        <v>4377</v>
      </c>
      <c r="B1730" s="5" t="s">
        <v>46</v>
      </c>
      <c r="C1730" s="4" t="s">
        <v>18</v>
      </c>
    </row>
    <row r="1731">
      <c r="A1731" s="5" t="s">
        <v>4379</v>
      </c>
      <c r="B1731" s="5" t="s">
        <v>470</v>
      </c>
      <c r="C1731" s="4" t="s">
        <v>18</v>
      </c>
    </row>
    <row r="1732">
      <c r="A1732" s="5" t="s">
        <v>4381</v>
      </c>
      <c r="B1732" s="5" t="s">
        <v>470</v>
      </c>
      <c r="C1732" s="4" t="s">
        <v>18</v>
      </c>
    </row>
    <row r="1733">
      <c r="A1733" s="5" t="s">
        <v>4383</v>
      </c>
      <c r="B1733" s="5" t="s">
        <v>2844</v>
      </c>
      <c r="C1733" s="4" t="s">
        <v>37</v>
      </c>
    </row>
    <row r="1734">
      <c r="A1734" s="5" t="s">
        <v>4385</v>
      </c>
      <c r="B1734" s="5" t="s">
        <v>1387</v>
      </c>
      <c r="C1734" s="4" t="s">
        <v>37</v>
      </c>
    </row>
    <row r="1735">
      <c r="A1735" s="5" t="s">
        <v>4389</v>
      </c>
      <c r="B1735" s="5" t="s">
        <v>805</v>
      </c>
      <c r="C1735" s="4" t="s">
        <v>37</v>
      </c>
    </row>
    <row r="1736">
      <c r="A1736" s="5" t="s">
        <v>4391</v>
      </c>
      <c r="B1736" s="5" t="s">
        <v>83</v>
      </c>
      <c r="C1736" s="4" t="s">
        <v>37</v>
      </c>
    </row>
    <row r="1737">
      <c r="A1737" s="5" t="s">
        <v>4393</v>
      </c>
      <c r="B1737" s="5" t="s">
        <v>46</v>
      </c>
      <c r="C1737" s="4" t="s">
        <v>18</v>
      </c>
    </row>
    <row r="1738">
      <c r="A1738" s="5" t="s">
        <v>4395</v>
      </c>
      <c r="B1738" s="5" t="s">
        <v>30</v>
      </c>
      <c r="C1738" s="4" t="s">
        <v>18</v>
      </c>
    </row>
    <row r="1739">
      <c r="A1739" s="5" t="s">
        <v>4397</v>
      </c>
      <c r="B1739" s="5" t="s">
        <v>1606</v>
      </c>
      <c r="C1739" s="4" t="s">
        <v>18</v>
      </c>
    </row>
    <row r="1740">
      <c r="A1740" s="5" t="s">
        <v>4399</v>
      </c>
      <c r="B1740" s="5" t="s">
        <v>994</v>
      </c>
      <c r="C1740" s="4" t="s">
        <v>37</v>
      </c>
    </row>
    <row r="1741">
      <c r="A1741" s="5" t="s">
        <v>4400</v>
      </c>
      <c r="B1741" s="5" t="s">
        <v>73</v>
      </c>
      <c r="C1741" s="4" t="s">
        <v>18</v>
      </c>
    </row>
    <row r="1742">
      <c r="A1742" s="5" t="s">
        <v>4402</v>
      </c>
      <c r="B1742" s="5" t="s">
        <v>196</v>
      </c>
      <c r="C1742" s="4" t="s">
        <v>18</v>
      </c>
    </row>
    <row r="1743">
      <c r="A1743" s="5" t="s">
        <v>4404</v>
      </c>
      <c r="B1743" s="5" t="s">
        <v>46</v>
      </c>
      <c r="C1743" s="4" t="s">
        <v>18</v>
      </c>
    </row>
    <row r="1744">
      <c r="A1744" s="5" t="s">
        <v>4408</v>
      </c>
      <c r="B1744" s="5" t="s">
        <v>422</v>
      </c>
      <c r="C1744" s="4" t="s">
        <v>18</v>
      </c>
    </row>
    <row r="1745">
      <c r="A1745" s="5" t="s">
        <v>4410</v>
      </c>
      <c r="B1745" s="5" t="s">
        <v>631</v>
      </c>
      <c r="C1745" s="4" t="s">
        <v>37</v>
      </c>
    </row>
    <row r="1746">
      <c r="A1746" s="5" t="s">
        <v>4412</v>
      </c>
      <c r="B1746" s="5" t="s">
        <v>3105</v>
      </c>
      <c r="C1746" s="4" t="s">
        <v>18</v>
      </c>
    </row>
    <row r="1747">
      <c r="A1747" s="5" t="s">
        <v>4414</v>
      </c>
      <c r="B1747" s="5" t="s">
        <v>353</v>
      </c>
      <c r="C1747" s="4" t="s">
        <v>37</v>
      </c>
    </row>
    <row r="1748">
      <c r="A1748" s="5" t="s">
        <v>4416</v>
      </c>
      <c r="B1748" s="5" t="s">
        <v>1560</v>
      </c>
      <c r="C1748" s="4" t="s">
        <v>18</v>
      </c>
    </row>
    <row r="1749">
      <c r="A1749" s="5" t="s">
        <v>4418</v>
      </c>
      <c r="B1749" s="5" t="s">
        <v>470</v>
      </c>
      <c r="C1749" s="4" t="s">
        <v>18</v>
      </c>
    </row>
    <row r="1750">
      <c r="A1750" s="5" t="s">
        <v>4420</v>
      </c>
      <c r="B1750" s="5" t="s">
        <v>486</v>
      </c>
      <c r="C1750" s="4" t="s">
        <v>37</v>
      </c>
    </row>
    <row r="1751">
      <c r="A1751" s="5" t="s">
        <v>4422</v>
      </c>
      <c r="B1751" s="5" t="s">
        <v>4425</v>
      </c>
      <c r="C1751" s="4" t="s">
        <v>18</v>
      </c>
    </row>
    <row r="1752">
      <c r="A1752" s="5" t="s">
        <v>4426</v>
      </c>
      <c r="B1752" s="5" t="s">
        <v>2031</v>
      </c>
      <c r="C1752" s="4" t="s">
        <v>18</v>
      </c>
    </row>
    <row r="1753">
      <c r="A1753" s="5" t="s">
        <v>4428</v>
      </c>
      <c r="B1753" s="5" t="s">
        <v>4431</v>
      </c>
      <c r="C1753" s="4" t="s">
        <v>37</v>
      </c>
    </row>
    <row r="1754">
      <c r="A1754" s="5" t="s">
        <v>4432</v>
      </c>
      <c r="B1754" s="5" t="s">
        <v>4435</v>
      </c>
      <c r="C1754" s="4" t="s">
        <v>37</v>
      </c>
    </row>
    <row r="1755">
      <c r="A1755" s="5" t="s">
        <v>4436</v>
      </c>
      <c r="B1755" s="5" t="s">
        <v>341</v>
      </c>
      <c r="C1755" s="4" t="s">
        <v>18</v>
      </c>
    </row>
    <row r="1756">
      <c r="A1756" s="5" t="s">
        <v>4438</v>
      </c>
      <c r="B1756" s="5" t="s">
        <v>135</v>
      </c>
      <c r="C1756" s="4" t="s">
        <v>37</v>
      </c>
    </row>
    <row r="1757">
      <c r="A1757" s="5" t="s">
        <v>4440</v>
      </c>
      <c r="B1757" s="5" t="s">
        <v>259</v>
      </c>
      <c r="C1757" s="4" t="s">
        <v>18</v>
      </c>
    </row>
    <row r="1758">
      <c r="A1758" s="5" t="s">
        <v>4442</v>
      </c>
      <c r="B1758" s="5" t="s">
        <v>264</v>
      </c>
      <c r="C1758" s="4" t="s">
        <v>18</v>
      </c>
    </row>
    <row r="1759">
      <c r="A1759" s="5" t="s">
        <v>4444</v>
      </c>
      <c r="B1759" s="5" t="s">
        <v>4447</v>
      </c>
      <c r="C1759" s="4" t="s">
        <v>18</v>
      </c>
    </row>
    <row r="1760">
      <c r="A1760" s="5" t="s">
        <v>4448</v>
      </c>
      <c r="B1760" s="5" t="s">
        <v>470</v>
      </c>
      <c r="C1760" s="4" t="s">
        <v>18</v>
      </c>
    </row>
    <row r="1761">
      <c r="A1761" s="5" t="s">
        <v>4449</v>
      </c>
      <c r="B1761" s="5" t="s">
        <v>140</v>
      </c>
      <c r="C1761" s="4" t="s">
        <v>18</v>
      </c>
    </row>
    <row r="1762">
      <c r="A1762" s="5" t="s">
        <v>4451</v>
      </c>
      <c r="B1762" s="5" t="s">
        <v>303</v>
      </c>
      <c r="C1762" s="4" t="s">
        <v>37</v>
      </c>
    </row>
    <row r="1763">
      <c r="A1763" s="5" t="s">
        <v>4452</v>
      </c>
      <c r="B1763" s="5" t="s">
        <v>460</v>
      </c>
      <c r="C1763" s="4" t="s">
        <v>18</v>
      </c>
    </row>
    <row r="1764">
      <c r="A1764" s="5" t="s">
        <v>4454</v>
      </c>
      <c r="B1764" s="5" t="s">
        <v>140</v>
      </c>
      <c r="C1764" s="4" t="s">
        <v>18</v>
      </c>
    </row>
    <row r="1765">
      <c r="A1765" s="5" t="s">
        <v>4456</v>
      </c>
      <c r="B1765" s="5" t="s">
        <v>3900</v>
      </c>
      <c r="C1765" s="4" t="s">
        <v>37</v>
      </c>
    </row>
    <row r="1766">
      <c r="A1766" s="5" t="s">
        <v>4460</v>
      </c>
      <c r="B1766" s="5" t="s">
        <v>353</v>
      </c>
      <c r="C1766" s="4" t="s">
        <v>37</v>
      </c>
    </row>
    <row r="1767">
      <c r="A1767" s="5" t="s">
        <v>4462</v>
      </c>
      <c r="B1767" s="5" t="s">
        <v>2040</v>
      </c>
      <c r="C1767" s="4" t="s">
        <v>37</v>
      </c>
    </row>
    <row r="1768">
      <c r="A1768" s="5" t="s">
        <v>4466</v>
      </c>
      <c r="B1768" s="5" t="s">
        <v>276</v>
      </c>
      <c r="C1768" s="4" t="s">
        <v>37</v>
      </c>
    </row>
    <row r="1769">
      <c r="A1769" s="5" t="s">
        <v>4468</v>
      </c>
      <c r="B1769" s="5" t="s">
        <v>174</v>
      </c>
      <c r="C1769" s="4" t="s">
        <v>37</v>
      </c>
    </row>
    <row r="1770">
      <c r="A1770" s="5" t="s">
        <v>4470</v>
      </c>
      <c r="B1770" s="5" t="s">
        <v>1068</v>
      </c>
      <c r="C1770" s="4" t="s">
        <v>37</v>
      </c>
    </row>
    <row r="1771">
      <c r="A1771" s="5" t="s">
        <v>4472</v>
      </c>
      <c r="B1771" s="5" t="s">
        <v>486</v>
      </c>
      <c r="C1771" s="4" t="s">
        <v>37</v>
      </c>
    </row>
    <row r="1772">
      <c r="A1772" s="5" t="s">
        <v>4473</v>
      </c>
      <c r="B1772" s="5" t="s">
        <v>2321</v>
      </c>
      <c r="C1772" s="4" t="s">
        <v>37</v>
      </c>
    </row>
    <row r="1773">
      <c r="A1773" s="5" t="s">
        <v>4475</v>
      </c>
      <c r="B1773" s="5" t="s">
        <v>1516</v>
      </c>
      <c r="C1773" s="4" t="s">
        <v>18</v>
      </c>
    </row>
    <row r="1774">
      <c r="A1774" s="5" t="s">
        <v>4477</v>
      </c>
      <c r="B1774" s="5" t="s">
        <v>52</v>
      </c>
      <c r="C1774" s="4" t="s">
        <v>37</v>
      </c>
    </row>
    <row r="1775">
      <c r="A1775" s="5" t="s">
        <v>4479</v>
      </c>
      <c r="B1775" s="5" t="s">
        <v>93</v>
      </c>
      <c r="C1775" s="4" t="s">
        <v>18</v>
      </c>
    </row>
    <row r="1776">
      <c r="A1776" s="5" t="s">
        <v>4482</v>
      </c>
      <c r="B1776" s="5" t="s">
        <v>46</v>
      </c>
      <c r="C1776" s="4" t="s">
        <v>18</v>
      </c>
    </row>
    <row r="1777">
      <c r="A1777" s="5" t="s">
        <v>4483</v>
      </c>
      <c r="B1777" s="5" t="s">
        <v>593</v>
      </c>
      <c r="C1777" s="4" t="s">
        <v>18</v>
      </c>
    </row>
    <row r="1778">
      <c r="A1778" s="5" t="s">
        <v>4485</v>
      </c>
      <c r="B1778" s="5" t="s">
        <v>46</v>
      </c>
      <c r="C1778" s="4" t="s">
        <v>37</v>
      </c>
    </row>
    <row r="1779">
      <c r="A1779" s="5" t="s">
        <v>4486</v>
      </c>
      <c r="B1779" s="5" t="s">
        <v>4489</v>
      </c>
      <c r="C1779" s="4" t="s">
        <v>37</v>
      </c>
    </row>
    <row r="1780">
      <c r="A1780" s="5" t="s">
        <v>4490</v>
      </c>
      <c r="B1780" s="5" t="s">
        <v>135</v>
      </c>
      <c r="C1780" s="4" t="s">
        <v>18</v>
      </c>
    </row>
    <row r="1781">
      <c r="A1781" s="5" t="s">
        <v>4492</v>
      </c>
      <c r="B1781" s="5" t="s">
        <v>46</v>
      </c>
      <c r="C1781" s="4" t="s">
        <v>18</v>
      </c>
    </row>
    <row r="1782">
      <c r="A1782" s="5" t="s">
        <v>4493</v>
      </c>
      <c r="B1782" s="5" t="s">
        <v>873</v>
      </c>
      <c r="C1782" s="4" t="s">
        <v>37</v>
      </c>
    </row>
    <row r="1783">
      <c r="A1783" s="5" t="s">
        <v>4495</v>
      </c>
      <c r="B1783" s="5" t="s">
        <v>994</v>
      </c>
      <c r="C1783" s="4" t="s">
        <v>37</v>
      </c>
    </row>
    <row r="1784">
      <c r="A1784" s="5" t="s">
        <v>4496</v>
      </c>
      <c r="B1784" s="5" t="s">
        <v>4498</v>
      </c>
      <c r="C1784" s="4" t="s">
        <v>18</v>
      </c>
    </row>
    <row r="1785">
      <c r="A1785" s="5" t="s">
        <v>4499</v>
      </c>
      <c r="B1785" s="5" t="s">
        <v>353</v>
      </c>
      <c r="C1785" s="4" t="s">
        <v>37</v>
      </c>
    </row>
    <row r="1786">
      <c r="A1786" s="5" t="s">
        <v>4501</v>
      </c>
      <c r="B1786" s="5" t="s">
        <v>46</v>
      </c>
      <c r="C1786" s="4" t="s">
        <v>37</v>
      </c>
    </row>
    <row r="1787">
      <c r="A1787" s="5" t="s">
        <v>4503</v>
      </c>
      <c r="B1787" s="5" t="s">
        <v>402</v>
      </c>
      <c r="C1787" s="4" t="s">
        <v>37</v>
      </c>
    </row>
    <row r="1788">
      <c r="A1788" s="5" t="s">
        <v>4505</v>
      </c>
      <c r="B1788" s="5" t="s">
        <v>1404</v>
      </c>
      <c r="C1788" s="4" t="s">
        <v>37</v>
      </c>
    </row>
    <row r="1789">
      <c r="A1789" s="5" t="s">
        <v>4507</v>
      </c>
      <c r="B1789" s="5" t="s">
        <v>593</v>
      </c>
      <c r="C1789" s="4" t="s">
        <v>37</v>
      </c>
    </row>
    <row r="1790">
      <c r="A1790" s="5" t="s">
        <v>4508</v>
      </c>
      <c r="B1790" s="5" t="s">
        <v>46</v>
      </c>
      <c r="C1790" s="4" t="s">
        <v>37</v>
      </c>
    </row>
    <row r="1791">
      <c r="A1791" s="5" t="s">
        <v>4510</v>
      </c>
      <c r="B1791" s="5" t="s">
        <v>460</v>
      </c>
      <c r="C1791" s="4" t="s">
        <v>37</v>
      </c>
    </row>
    <row r="1792">
      <c r="A1792" s="5" t="s">
        <v>4512</v>
      </c>
      <c r="B1792" s="5" t="s">
        <v>887</v>
      </c>
      <c r="C1792" s="4" t="s">
        <v>37</v>
      </c>
    </row>
    <row r="1793">
      <c r="A1793" s="5" t="s">
        <v>4515</v>
      </c>
      <c r="B1793" s="5" t="s">
        <v>3862</v>
      </c>
      <c r="C1793" s="4" t="s">
        <v>37</v>
      </c>
    </row>
    <row r="1794">
      <c r="A1794" s="5" t="s">
        <v>4517</v>
      </c>
      <c r="B1794" s="5" t="s">
        <v>849</v>
      </c>
      <c r="C1794" s="4" t="s">
        <v>37</v>
      </c>
    </row>
    <row r="1795">
      <c r="A1795" s="5" t="s">
        <v>4519</v>
      </c>
      <c r="B1795" s="5" t="s">
        <v>621</v>
      </c>
      <c r="C1795" s="4" t="s">
        <v>18</v>
      </c>
    </row>
    <row r="1796">
      <c r="A1796" s="5" t="s">
        <v>4521</v>
      </c>
      <c r="B1796" s="5" t="s">
        <v>46</v>
      </c>
      <c r="C1796" s="4" t="s">
        <v>37</v>
      </c>
    </row>
    <row r="1797">
      <c r="A1797" s="5" t="s">
        <v>4523</v>
      </c>
      <c r="B1797" s="5" t="s">
        <v>1374</v>
      </c>
      <c r="C1797" s="4" t="s">
        <v>37</v>
      </c>
    </row>
    <row r="1798">
      <c r="A1798" s="5" t="s">
        <v>4525</v>
      </c>
      <c r="B1798" s="5" t="s">
        <v>4528</v>
      </c>
      <c r="C1798" s="4" t="s">
        <v>37</v>
      </c>
    </row>
    <row r="1799">
      <c r="A1799" s="5" t="s">
        <v>4529</v>
      </c>
      <c r="B1799" s="5" t="s">
        <v>470</v>
      </c>
      <c r="C1799" s="4" t="s">
        <v>37</v>
      </c>
    </row>
    <row r="1800">
      <c r="A1800" s="5" t="s">
        <v>4531</v>
      </c>
      <c r="B1800" s="5" t="s">
        <v>135</v>
      </c>
      <c r="C1800" s="4" t="s">
        <v>18</v>
      </c>
    </row>
    <row r="1801">
      <c r="A1801" s="5" t="s">
        <v>4533</v>
      </c>
      <c r="B1801" s="5" t="s">
        <v>470</v>
      </c>
      <c r="C1801" s="4" t="s">
        <v>18</v>
      </c>
    </row>
    <row r="1802">
      <c r="A1802" s="5" t="s">
        <v>4535</v>
      </c>
      <c r="B1802" s="5" t="s">
        <v>3105</v>
      </c>
      <c r="C1802" s="4" t="s">
        <v>37</v>
      </c>
    </row>
    <row r="1803">
      <c r="A1803" s="5" t="s">
        <v>4537</v>
      </c>
      <c r="B1803" s="5" t="s">
        <v>4540</v>
      </c>
      <c r="C1803" s="4" t="s">
        <v>37</v>
      </c>
    </row>
    <row r="1804">
      <c r="A1804" s="5" t="s">
        <v>4541</v>
      </c>
      <c r="B1804" s="5" t="s">
        <v>135</v>
      </c>
      <c r="C1804" s="4" t="s">
        <v>18</v>
      </c>
    </row>
    <row r="1805">
      <c r="A1805" s="5" t="s">
        <v>4543</v>
      </c>
      <c r="B1805" s="5" t="s">
        <v>1650</v>
      </c>
      <c r="C1805" s="4" t="s">
        <v>18</v>
      </c>
    </row>
    <row r="1806">
      <c r="A1806" s="5" t="s">
        <v>4545</v>
      </c>
      <c r="B1806" s="5" t="s">
        <v>46</v>
      </c>
      <c r="C1806" s="4" t="s">
        <v>18</v>
      </c>
    </row>
    <row r="1807">
      <c r="A1807" s="5" t="s">
        <v>4547</v>
      </c>
      <c r="B1807" s="5" t="s">
        <v>422</v>
      </c>
      <c r="C1807" s="4" t="s">
        <v>37</v>
      </c>
    </row>
    <row r="1808">
      <c r="A1808" s="5" t="s">
        <v>4549</v>
      </c>
      <c r="B1808" s="5" t="s">
        <v>470</v>
      </c>
      <c r="C1808" s="4" t="s">
        <v>18</v>
      </c>
    </row>
    <row r="1809">
      <c r="A1809" s="5" t="s">
        <v>4551</v>
      </c>
      <c r="B1809" s="5" t="s">
        <v>470</v>
      </c>
      <c r="C1809" s="4" t="s">
        <v>37</v>
      </c>
    </row>
    <row r="1810">
      <c r="A1810" s="5" t="s">
        <v>4553</v>
      </c>
      <c r="B1810" s="5" t="s">
        <v>206</v>
      </c>
      <c r="C1810" s="4" t="s">
        <v>37</v>
      </c>
    </row>
    <row r="1811">
      <c r="A1811" s="5" t="s">
        <v>4555</v>
      </c>
      <c r="B1811" s="5" t="s">
        <v>357</v>
      </c>
      <c r="C1811" s="4" t="s">
        <v>37</v>
      </c>
    </row>
    <row r="1812">
      <c r="A1812" s="5" t="s">
        <v>4557</v>
      </c>
      <c r="B1812" s="5" t="s">
        <v>470</v>
      </c>
      <c r="C1812" s="4" t="s">
        <v>18</v>
      </c>
    </row>
    <row r="1813">
      <c r="A1813" s="5" t="s">
        <v>4559</v>
      </c>
      <c r="B1813" s="5" t="s">
        <v>1758</v>
      </c>
      <c r="C1813" s="4" t="s">
        <v>18</v>
      </c>
    </row>
    <row r="1814">
      <c r="A1814" s="5" t="s">
        <v>4561</v>
      </c>
      <c r="B1814" s="5" t="s">
        <v>46</v>
      </c>
      <c r="C1814" s="4" t="s">
        <v>37</v>
      </c>
    </row>
    <row r="1815">
      <c r="A1815" s="5" t="s">
        <v>4563</v>
      </c>
      <c r="B1815" s="5" t="s">
        <v>2794</v>
      </c>
      <c r="C1815" s="4" t="s">
        <v>18</v>
      </c>
    </row>
    <row r="1816">
      <c r="A1816" s="5" t="s">
        <v>4565</v>
      </c>
      <c r="B1816" s="5" t="s">
        <v>4568</v>
      </c>
      <c r="C1816" s="4" t="s">
        <v>37</v>
      </c>
    </row>
    <row r="1817">
      <c r="A1817" s="5" t="s">
        <v>4570</v>
      </c>
      <c r="B1817" s="5" t="s">
        <v>514</v>
      </c>
      <c r="C1817" s="4" t="s">
        <v>18</v>
      </c>
    </row>
    <row r="1818">
      <c r="A1818" s="5" t="s">
        <v>4572</v>
      </c>
      <c r="B1818" s="5" t="s">
        <v>873</v>
      </c>
      <c r="C1818" s="4" t="s">
        <v>18</v>
      </c>
    </row>
    <row r="1819">
      <c r="A1819" s="5" t="s">
        <v>4574</v>
      </c>
      <c r="B1819" s="5" t="s">
        <v>46</v>
      </c>
      <c r="C1819" s="4" t="s">
        <v>37</v>
      </c>
    </row>
    <row r="1820">
      <c r="A1820" s="5" t="s">
        <v>4576</v>
      </c>
      <c r="B1820" s="5" t="s">
        <v>1367</v>
      </c>
      <c r="C1820" s="4" t="s">
        <v>37</v>
      </c>
    </row>
    <row r="1821">
      <c r="A1821" s="5" t="s">
        <v>4579</v>
      </c>
      <c r="B1821" s="5" t="s">
        <v>1490</v>
      </c>
      <c r="C1821" s="4" t="s">
        <v>18</v>
      </c>
    </row>
    <row r="1822">
      <c r="A1822" s="5" t="s">
        <v>4581</v>
      </c>
      <c r="B1822" s="5" t="s">
        <v>1606</v>
      </c>
      <c r="C1822" s="4" t="s">
        <v>18</v>
      </c>
    </row>
    <row r="1823">
      <c r="A1823" s="5" t="s">
        <v>4583</v>
      </c>
      <c r="B1823" s="5" t="s">
        <v>1387</v>
      </c>
      <c r="C1823" s="4" t="s">
        <v>37</v>
      </c>
    </row>
    <row r="1824">
      <c r="A1824" s="5" t="s">
        <v>4585</v>
      </c>
      <c r="B1824" s="5" t="s">
        <v>486</v>
      </c>
      <c r="C1824" s="4" t="s">
        <v>37</v>
      </c>
    </row>
    <row r="1825">
      <c r="A1825" s="5" t="s">
        <v>4588</v>
      </c>
      <c r="B1825" s="5" t="s">
        <v>789</v>
      </c>
      <c r="C1825" s="4" t="s">
        <v>18</v>
      </c>
    </row>
    <row r="1826">
      <c r="A1826" s="5" t="s">
        <v>4590</v>
      </c>
      <c r="B1826" s="5" t="s">
        <v>460</v>
      </c>
      <c r="C1826" s="4" t="s">
        <v>37</v>
      </c>
    </row>
    <row r="1827">
      <c r="A1827" s="5" t="s">
        <v>4591</v>
      </c>
      <c r="B1827" s="5" t="s">
        <v>35</v>
      </c>
      <c r="C1827" s="4" t="s">
        <v>37</v>
      </c>
    </row>
    <row r="1828">
      <c r="A1828" s="5" t="s">
        <v>4593</v>
      </c>
      <c r="B1828" s="5" t="s">
        <v>91</v>
      </c>
      <c r="C1828" s="4" t="s">
        <v>18</v>
      </c>
    </row>
    <row r="1829">
      <c r="A1829" s="5" t="s">
        <v>4596</v>
      </c>
      <c r="B1829" s="5" t="s">
        <v>73</v>
      </c>
      <c r="C1829" s="4" t="s">
        <v>18</v>
      </c>
    </row>
    <row r="1830">
      <c r="A1830" s="5" t="s">
        <v>4598</v>
      </c>
      <c r="B1830" s="5" t="s">
        <v>2220</v>
      </c>
      <c r="C1830" s="4" t="s">
        <v>37</v>
      </c>
    </row>
    <row r="1831">
      <c r="A1831" s="5" t="s">
        <v>4600</v>
      </c>
      <c r="B1831" s="5" t="s">
        <v>385</v>
      </c>
      <c r="C1831" s="4" t="s">
        <v>18</v>
      </c>
    </row>
    <row r="1832">
      <c r="A1832" s="5" t="s">
        <v>4602</v>
      </c>
      <c r="B1832" s="5" t="s">
        <v>46</v>
      </c>
      <c r="C1832" s="4" t="s">
        <v>37</v>
      </c>
    </row>
    <row r="1833">
      <c r="A1833" s="5" t="s">
        <v>4604</v>
      </c>
      <c r="B1833" s="5" t="s">
        <v>4607</v>
      </c>
      <c r="C1833" s="4" t="s">
        <v>37</v>
      </c>
    </row>
    <row r="1834">
      <c r="A1834" s="5" t="s">
        <v>4608</v>
      </c>
      <c r="B1834" s="5" t="s">
        <v>353</v>
      </c>
      <c r="C1834" s="4" t="s">
        <v>37</v>
      </c>
    </row>
    <row r="1835">
      <c r="A1835" s="5" t="s">
        <v>4610</v>
      </c>
      <c r="B1835" s="5" t="s">
        <v>2816</v>
      </c>
      <c r="C1835" s="4" t="s">
        <v>18</v>
      </c>
    </row>
    <row r="1836">
      <c r="A1836" s="5" t="s">
        <v>4612</v>
      </c>
      <c r="B1836" s="5" t="s">
        <v>1250</v>
      </c>
      <c r="C1836" s="4" t="s">
        <v>37</v>
      </c>
    </row>
    <row r="1837">
      <c r="A1837" s="5" t="s">
        <v>4614</v>
      </c>
      <c r="B1837" s="5" t="s">
        <v>522</v>
      </c>
      <c r="C1837" s="4" t="s">
        <v>18</v>
      </c>
    </row>
    <row r="1838">
      <c r="A1838" s="5" t="s">
        <v>4615</v>
      </c>
      <c r="B1838" s="5" t="s">
        <v>93</v>
      </c>
      <c r="C1838" s="4" t="s">
        <v>18</v>
      </c>
    </row>
    <row r="1839">
      <c r="A1839" s="5" t="s">
        <v>4617</v>
      </c>
      <c r="B1839" s="5" t="s">
        <v>206</v>
      </c>
      <c r="C1839" s="4" t="s">
        <v>37</v>
      </c>
    </row>
    <row r="1840">
      <c r="A1840" s="5" t="s">
        <v>4619</v>
      </c>
      <c r="B1840" s="5" t="s">
        <v>46</v>
      </c>
      <c r="C1840" s="4" t="s">
        <v>37</v>
      </c>
    </row>
    <row r="1841">
      <c r="A1841" s="5" t="s">
        <v>4621</v>
      </c>
      <c r="B1841" s="5" t="s">
        <v>46</v>
      </c>
      <c r="C1841" s="4" t="s">
        <v>37</v>
      </c>
    </row>
    <row r="1842">
      <c r="A1842" s="5" t="s">
        <v>4623</v>
      </c>
      <c r="B1842" s="5" t="s">
        <v>4626</v>
      </c>
      <c r="C1842" s="4" t="s">
        <v>18</v>
      </c>
    </row>
    <row r="1843">
      <c r="A1843" s="5" t="s">
        <v>4627</v>
      </c>
      <c r="B1843" s="5" t="s">
        <v>844</v>
      </c>
      <c r="C1843" s="4" t="s">
        <v>18</v>
      </c>
    </row>
    <row r="1844">
      <c r="A1844" s="5" t="s">
        <v>4630</v>
      </c>
      <c r="B1844" s="5" t="s">
        <v>789</v>
      </c>
      <c r="C1844" s="4" t="s">
        <v>37</v>
      </c>
    </row>
    <row r="1845">
      <c r="A1845" s="5" t="s">
        <v>4632</v>
      </c>
      <c r="B1845" s="5" t="s">
        <v>73</v>
      </c>
      <c r="C1845" s="4" t="s">
        <v>18</v>
      </c>
    </row>
    <row r="1846">
      <c r="A1846" s="5" t="s">
        <v>4634</v>
      </c>
      <c r="B1846" s="5" t="s">
        <v>910</v>
      </c>
      <c r="C1846" s="4" t="s">
        <v>37</v>
      </c>
    </row>
    <row r="1847">
      <c r="A1847" s="5" t="s">
        <v>4635</v>
      </c>
      <c r="B1847" s="5" t="s">
        <v>460</v>
      </c>
      <c r="C1847" s="4" t="s">
        <v>37</v>
      </c>
    </row>
    <row r="1848">
      <c r="A1848" s="5" t="s">
        <v>4636</v>
      </c>
      <c r="B1848" s="5" t="s">
        <v>180</v>
      </c>
      <c r="C1848" s="4" t="s">
        <v>18</v>
      </c>
    </row>
    <row r="1849">
      <c r="A1849" s="5" t="s">
        <v>4638</v>
      </c>
      <c r="B1849" s="5" t="s">
        <v>470</v>
      </c>
      <c r="C1849" s="4" t="s">
        <v>37</v>
      </c>
    </row>
    <row r="1850">
      <c r="A1850" s="5" t="s">
        <v>4640</v>
      </c>
      <c r="B1850" s="5" t="s">
        <v>46</v>
      </c>
      <c r="C1850" s="4" t="s">
        <v>18</v>
      </c>
    </row>
    <row r="1851">
      <c r="A1851" s="5" t="s">
        <v>4642</v>
      </c>
      <c r="B1851" s="5" t="s">
        <v>174</v>
      </c>
      <c r="C1851" s="4" t="s">
        <v>18</v>
      </c>
    </row>
    <row r="1852">
      <c r="A1852" s="5" t="s">
        <v>4644</v>
      </c>
      <c r="B1852" s="5" t="s">
        <v>690</v>
      </c>
      <c r="C1852" s="4" t="s">
        <v>18</v>
      </c>
    </row>
    <row r="1853">
      <c r="A1853" s="5" t="s">
        <v>4647</v>
      </c>
      <c r="B1853" s="5" t="s">
        <v>481</v>
      </c>
      <c r="C1853" s="4" t="s">
        <v>18</v>
      </c>
    </row>
    <row r="1854">
      <c r="A1854" s="5" t="s">
        <v>4649</v>
      </c>
      <c r="B1854" s="5" t="s">
        <v>697</v>
      </c>
      <c r="C1854" s="4" t="s">
        <v>37</v>
      </c>
    </row>
    <row r="1855">
      <c r="A1855" s="5" t="s">
        <v>4651</v>
      </c>
      <c r="B1855" s="5" t="s">
        <v>1516</v>
      </c>
      <c r="C1855" s="4" t="s">
        <v>18</v>
      </c>
    </row>
    <row r="1856">
      <c r="A1856" s="5" t="s">
        <v>4653</v>
      </c>
      <c r="B1856" s="5" t="s">
        <v>93</v>
      </c>
      <c r="C1856" s="4" t="s">
        <v>37</v>
      </c>
    </row>
    <row r="1857">
      <c r="A1857" s="5" t="s">
        <v>4655</v>
      </c>
      <c r="B1857" s="5" t="s">
        <v>422</v>
      </c>
      <c r="C1857" s="4" t="s">
        <v>18</v>
      </c>
    </row>
    <row r="1858">
      <c r="A1858" s="5" t="s">
        <v>4657</v>
      </c>
      <c r="B1858" s="5" t="s">
        <v>784</v>
      </c>
      <c r="C1858" s="4" t="s">
        <v>37</v>
      </c>
    </row>
    <row r="1859">
      <c r="A1859" s="5" t="s">
        <v>4660</v>
      </c>
      <c r="B1859" s="5" t="s">
        <v>1013</v>
      </c>
      <c r="C1859" s="4" t="s">
        <v>18</v>
      </c>
    </row>
    <row r="1860">
      <c r="A1860" s="5" t="s">
        <v>4663</v>
      </c>
      <c r="B1860" s="5" t="s">
        <v>46</v>
      </c>
      <c r="C1860" s="4" t="s">
        <v>18</v>
      </c>
    </row>
    <row r="1861">
      <c r="A1861" s="5" t="s">
        <v>4665</v>
      </c>
      <c r="B1861" s="5" t="s">
        <v>293</v>
      </c>
      <c r="C1861" s="4" t="s">
        <v>18</v>
      </c>
    </row>
    <row r="1862">
      <c r="A1862" s="5" t="s">
        <v>4667</v>
      </c>
      <c r="B1862" s="5" t="s">
        <v>470</v>
      </c>
      <c r="C1862" s="4" t="s">
        <v>37</v>
      </c>
    </row>
    <row r="1863">
      <c r="A1863" s="5" t="s">
        <v>4669</v>
      </c>
      <c r="B1863" s="5" t="s">
        <v>2018</v>
      </c>
      <c r="C1863" s="4" t="s">
        <v>37</v>
      </c>
    </row>
    <row r="1864">
      <c r="A1864" s="5" t="s">
        <v>4671</v>
      </c>
      <c r="B1864" s="5" t="s">
        <v>2191</v>
      </c>
      <c r="C1864" s="4" t="s">
        <v>18</v>
      </c>
    </row>
    <row r="1865">
      <c r="A1865" s="5" t="s">
        <v>4673</v>
      </c>
      <c r="B1865" s="5" t="s">
        <v>4675</v>
      </c>
      <c r="C1865" s="4" t="s">
        <v>18</v>
      </c>
    </row>
    <row r="1866">
      <c r="A1866" s="5" t="s">
        <v>4676</v>
      </c>
      <c r="B1866" s="5" t="s">
        <v>470</v>
      </c>
      <c r="C1866" s="4" t="s">
        <v>37</v>
      </c>
    </row>
    <row r="1867">
      <c r="A1867" s="5" t="s">
        <v>4678</v>
      </c>
      <c r="B1867" s="5" t="s">
        <v>1758</v>
      </c>
      <c r="C1867" s="4" t="s">
        <v>37</v>
      </c>
    </row>
    <row r="1868">
      <c r="A1868" s="5" t="s">
        <v>4680</v>
      </c>
      <c r="B1868" s="5" t="s">
        <v>3033</v>
      </c>
      <c r="C1868" s="4" t="s">
        <v>18</v>
      </c>
    </row>
    <row r="1869">
      <c r="A1869" s="5" t="s">
        <v>4683</v>
      </c>
      <c r="B1869" s="5" t="s">
        <v>1151</v>
      </c>
      <c r="C1869" s="4" t="s">
        <v>37</v>
      </c>
    </row>
    <row r="1870">
      <c r="A1870" s="5" t="s">
        <v>4685</v>
      </c>
      <c r="B1870" s="5" t="s">
        <v>99</v>
      </c>
      <c r="C1870" s="4" t="s">
        <v>18</v>
      </c>
    </row>
    <row r="1871">
      <c r="A1871" s="5" t="s">
        <v>4687</v>
      </c>
      <c r="B1871" s="5" t="s">
        <v>93</v>
      </c>
      <c r="C1871" s="4" t="s">
        <v>37</v>
      </c>
    </row>
    <row r="1872">
      <c r="A1872" s="5" t="s">
        <v>4689</v>
      </c>
      <c r="B1872" s="5" t="s">
        <v>361</v>
      </c>
      <c r="C1872" s="4" t="s">
        <v>18</v>
      </c>
    </row>
    <row r="1873">
      <c r="A1873" s="5" t="s">
        <v>4691</v>
      </c>
      <c r="B1873" s="5" t="s">
        <v>539</v>
      </c>
      <c r="C1873" s="4" t="s">
        <v>18</v>
      </c>
    </row>
    <row r="1874">
      <c r="A1874" s="5" t="s">
        <v>4692</v>
      </c>
      <c r="B1874" s="5" t="s">
        <v>4695</v>
      </c>
      <c r="C1874" s="4" t="s">
        <v>37</v>
      </c>
    </row>
    <row r="1875">
      <c r="A1875" s="5" t="s">
        <v>4696</v>
      </c>
      <c r="B1875" s="5" t="s">
        <v>2321</v>
      </c>
      <c r="C1875" s="4" t="s">
        <v>37</v>
      </c>
    </row>
    <row r="1876">
      <c r="A1876" s="5" t="s">
        <v>4699</v>
      </c>
      <c r="B1876" s="5" t="s">
        <v>174</v>
      </c>
      <c r="C1876" s="4" t="s">
        <v>18</v>
      </c>
    </row>
    <row r="1877">
      <c r="A1877" s="5" t="s">
        <v>4701</v>
      </c>
      <c r="B1877" s="5" t="s">
        <v>1899</v>
      </c>
      <c r="C1877" s="4" t="s">
        <v>37</v>
      </c>
    </row>
    <row r="1878">
      <c r="A1878" s="5" t="s">
        <v>4704</v>
      </c>
      <c r="B1878" s="5" t="s">
        <v>784</v>
      </c>
      <c r="C1878" s="4" t="s">
        <v>18</v>
      </c>
    </row>
    <row r="1879">
      <c r="A1879" s="5" t="s">
        <v>4705</v>
      </c>
      <c r="B1879" s="5" t="s">
        <v>73</v>
      </c>
      <c r="C1879" s="4" t="s">
        <v>37</v>
      </c>
    </row>
    <row r="1880">
      <c r="A1880" s="5" t="s">
        <v>4707</v>
      </c>
      <c r="B1880" s="5" t="s">
        <v>303</v>
      </c>
      <c r="C1880" s="4" t="s">
        <v>37</v>
      </c>
    </row>
    <row r="1881">
      <c r="A1881" s="5" t="s">
        <v>4709</v>
      </c>
      <c r="B1881" s="5" t="s">
        <v>593</v>
      </c>
      <c r="C1881" s="4" t="s">
        <v>18</v>
      </c>
    </row>
    <row r="1882">
      <c r="A1882" s="5" t="s">
        <v>4712</v>
      </c>
      <c r="B1882" s="5" t="s">
        <v>4714</v>
      </c>
      <c r="C1882" s="4" t="s">
        <v>37</v>
      </c>
    </row>
    <row r="1883">
      <c r="A1883" s="5" t="s">
        <v>4715</v>
      </c>
      <c r="B1883" s="5" t="s">
        <v>1353</v>
      </c>
      <c r="C1883" s="4" t="s">
        <v>18</v>
      </c>
    </row>
    <row r="1884">
      <c r="A1884" s="5" t="s">
        <v>4718</v>
      </c>
      <c r="B1884" s="5" t="s">
        <v>104</v>
      </c>
      <c r="C1884" s="4" t="s">
        <v>18</v>
      </c>
    </row>
    <row r="1885">
      <c r="A1885" s="5" t="s">
        <v>4720</v>
      </c>
      <c r="B1885" s="5" t="s">
        <v>994</v>
      </c>
      <c r="C1885" s="4" t="s">
        <v>18</v>
      </c>
    </row>
    <row r="1886">
      <c r="A1886" s="5" t="s">
        <v>4722</v>
      </c>
      <c r="B1886" s="5" t="s">
        <v>446</v>
      </c>
      <c r="C1886" s="4" t="s">
        <v>37</v>
      </c>
    </row>
    <row r="1887">
      <c r="A1887" s="5" t="s">
        <v>4725</v>
      </c>
      <c r="B1887" s="5" t="s">
        <v>2052</v>
      </c>
      <c r="C1887" s="4" t="s">
        <v>18</v>
      </c>
    </row>
    <row r="1888">
      <c r="A1888" s="5" t="s">
        <v>4728</v>
      </c>
      <c r="B1888" s="5" t="s">
        <v>402</v>
      </c>
      <c r="C1888" s="4" t="s">
        <v>18</v>
      </c>
    </row>
    <row r="1889">
      <c r="A1889" s="5" t="s">
        <v>4729</v>
      </c>
      <c r="B1889" s="5" t="s">
        <v>470</v>
      </c>
      <c r="C1889" s="4" t="s">
        <v>37</v>
      </c>
    </row>
    <row r="1890">
      <c r="A1890" s="5" t="s">
        <v>4731</v>
      </c>
      <c r="B1890" s="5" t="s">
        <v>4734</v>
      </c>
      <c r="C1890" s="4" t="s">
        <v>18</v>
      </c>
    </row>
    <row r="1891">
      <c r="A1891" s="5" t="s">
        <v>4735</v>
      </c>
      <c r="B1891" s="5" t="s">
        <v>174</v>
      </c>
      <c r="C1891" s="4" t="s">
        <v>37</v>
      </c>
    </row>
    <row r="1892">
      <c r="A1892" s="5" t="s">
        <v>4738</v>
      </c>
      <c r="B1892" s="5" t="s">
        <v>1606</v>
      </c>
      <c r="C1892" s="4" t="s">
        <v>18</v>
      </c>
    </row>
    <row r="1893">
      <c r="A1893" s="5" t="s">
        <v>4740</v>
      </c>
      <c r="B1893" s="5" t="s">
        <v>1606</v>
      </c>
      <c r="C1893" s="4" t="s">
        <v>18</v>
      </c>
    </row>
    <row r="1894">
      <c r="A1894" s="5" t="s">
        <v>4742</v>
      </c>
      <c r="B1894" s="5" t="s">
        <v>180</v>
      </c>
      <c r="C1894" s="4" t="s">
        <v>18</v>
      </c>
    </row>
    <row r="1895">
      <c r="A1895" s="5" t="s">
        <v>4744</v>
      </c>
      <c r="B1895" s="5" t="s">
        <v>1087</v>
      </c>
      <c r="C1895" s="4" t="s">
        <v>18</v>
      </c>
    </row>
    <row r="1896">
      <c r="A1896" s="5" t="s">
        <v>4746</v>
      </c>
      <c r="B1896" s="5" t="s">
        <v>539</v>
      </c>
      <c r="C1896" s="4" t="s">
        <v>37</v>
      </c>
    </row>
    <row r="1897">
      <c r="A1897" s="5" t="s">
        <v>4748</v>
      </c>
      <c r="B1897" s="5" t="s">
        <v>470</v>
      </c>
      <c r="C1897" s="4" t="s">
        <v>37</v>
      </c>
    </row>
    <row r="1898">
      <c r="A1898" s="5" t="s">
        <v>4748</v>
      </c>
      <c r="B1898" s="5" t="s">
        <v>470</v>
      </c>
      <c r="C1898" s="4" t="s">
        <v>37</v>
      </c>
    </row>
    <row r="1899">
      <c r="A1899" s="5" t="s">
        <v>4750</v>
      </c>
      <c r="B1899" s="5" t="s">
        <v>844</v>
      </c>
      <c r="C1899" s="4" t="s">
        <v>37</v>
      </c>
    </row>
    <row r="1900">
      <c r="A1900" s="5" t="s">
        <v>4754</v>
      </c>
      <c r="B1900" s="5" t="s">
        <v>135</v>
      </c>
      <c r="C1900" s="4" t="s">
        <v>18</v>
      </c>
    </row>
    <row r="1901">
      <c r="A1901" s="5" t="s">
        <v>4756</v>
      </c>
      <c r="B1901" s="5" t="s">
        <v>789</v>
      </c>
      <c r="C1901" s="4" t="s">
        <v>37</v>
      </c>
    </row>
    <row r="1902">
      <c r="A1902" s="5" t="s">
        <v>4757</v>
      </c>
      <c r="B1902" s="5" t="s">
        <v>174</v>
      </c>
      <c r="C1902" s="4" t="s">
        <v>18</v>
      </c>
    </row>
    <row r="1903">
      <c r="A1903" s="5" t="s">
        <v>4757</v>
      </c>
      <c r="B1903" s="5" t="s">
        <v>174</v>
      </c>
      <c r="C1903" s="4" t="s">
        <v>37</v>
      </c>
    </row>
    <row r="1904">
      <c r="A1904" s="5" t="s">
        <v>4758</v>
      </c>
      <c r="B1904" s="5" t="s">
        <v>4255</v>
      </c>
      <c r="C1904" s="4" t="s">
        <v>37</v>
      </c>
    </row>
    <row r="1905">
      <c r="A1905" s="5" t="s">
        <v>4760</v>
      </c>
      <c r="B1905" s="5" t="s">
        <v>357</v>
      </c>
      <c r="C1905" s="4" t="s">
        <v>37</v>
      </c>
    </row>
    <row r="1906">
      <c r="A1906" s="5" t="s">
        <v>4762</v>
      </c>
      <c r="B1906" s="5" t="s">
        <v>422</v>
      </c>
      <c r="C1906" s="4" t="s">
        <v>37</v>
      </c>
    </row>
    <row r="1907">
      <c r="A1907" s="5" t="s">
        <v>4764</v>
      </c>
      <c r="B1907" s="5" t="s">
        <v>196</v>
      </c>
      <c r="C1907" s="4" t="s">
        <v>18</v>
      </c>
    </row>
    <row r="1908">
      <c r="A1908" s="5" t="s">
        <v>4766</v>
      </c>
      <c r="B1908" s="5" t="s">
        <v>470</v>
      </c>
      <c r="C1908" s="4" t="s">
        <v>18</v>
      </c>
    </row>
    <row r="1909">
      <c r="A1909" s="5" t="s">
        <v>4768</v>
      </c>
      <c r="B1909" s="5" t="s">
        <v>377</v>
      </c>
      <c r="C1909" s="4" t="s">
        <v>18</v>
      </c>
    </row>
    <row r="1910">
      <c r="A1910" s="5" t="s">
        <v>4770</v>
      </c>
      <c r="B1910" s="5" t="s">
        <v>539</v>
      </c>
      <c r="C1910" s="4" t="s">
        <v>18</v>
      </c>
    </row>
    <row r="1911">
      <c r="A1911" s="5" t="s">
        <v>4773</v>
      </c>
      <c r="B1911" s="5" t="s">
        <v>4775</v>
      </c>
      <c r="C1911" s="4" t="s">
        <v>37</v>
      </c>
    </row>
    <row r="1912">
      <c r="A1912" s="5" t="s">
        <v>4776</v>
      </c>
      <c r="B1912" s="5" t="s">
        <v>46</v>
      </c>
      <c r="C1912" s="4" t="s">
        <v>37</v>
      </c>
    </row>
    <row r="1913">
      <c r="A1913" s="5" t="s">
        <v>4778</v>
      </c>
      <c r="B1913" s="5" t="s">
        <v>46</v>
      </c>
      <c r="C1913" s="4" t="s">
        <v>37</v>
      </c>
    </row>
    <row r="1914">
      <c r="A1914" s="5" t="s">
        <v>4780</v>
      </c>
      <c r="B1914" s="5" t="s">
        <v>46</v>
      </c>
      <c r="C1914" s="4" t="s">
        <v>18</v>
      </c>
    </row>
    <row r="1915">
      <c r="A1915" s="5" t="s">
        <v>4782</v>
      </c>
      <c r="B1915" s="5" t="s">
        <v>690</v>
      </c>
      <c r="C1915" s="4" t="s">
        <v>18</v>
      </c>
    </row>
    <row r="1916">
      <c r="A1916" s="5" t="s">
        <v>4784</v>
      </c>
      <c r="B1916" s="5" t="s">
        <v>422</v>
      </c>
      <c r="C1916" s="4" t="s">
        <v>37</v>
      </c>
    </row>
    <row r="1917">
      <c r="A1917" s="5" t="s">
        <v>4786</v>
      </c>
      <c r="B1917" s="5" t="s">
        <v>574</v>
      </c>
      <c r="C1917" s="4" t="s">
        <v>18</v>
      </c>
    </row>
    <row r="1918">
      <c r="A1918" s="5" t="s">
        <v>4788</v>
      </c>
      <c r="B1918" s="5" t="s">
        <v>4790</v>
      </c>
      <c r="C1918" s="4" t="s">
        <v>18</v>
      </c>
    </row>
    <row r="1919">
      <c r="A1919" s="5" t="s">
        <v>4792</v>
      </c>
      <c r="B1919" s="5" t="s">
        <v>93</v>
      </c>
      <c r="C1919" s="4" t="s">
        <v>37</v>
      </c>
    </row>
    <row r="1920">
      <c r="A1920" s="5" t="s">
        <v>4794</v>
      </c>
      <c r="B1920" s="5" t="s">
        <v>460</v>
      </c>
      <c r="C1920" s="4" t="s">
        <v>18</v>
      </c>
    </row>
    <row r="1921">
      <c r="A1921" s="5" t="s">
        <v>4796</v>
      </c>
      <c r="B1921" s="5" t="s">
        <v>307</v>
      </c>
      <c r="C1921" s="4" t="s">
        <v>18</v>
      </c>
    </row>
    <row r="1922">
      <c r="A1922" s="5" t="s">
        <v>4798</v>
      </c>
      <c r="B1922" s="5" t="s">
        <v>4498</v>
      </c>
      <c r="C1922" s="4" t="s">
        <v>37</v>
      </c>
    </row>
    <row r="1923">
      <c r="A1923" s="5" t="s">
        <v>4800</v>
      </c>
      <c r="B1923" s="5" t="s">
        <v>1013</v>
      </c>
      <c r="C1923" s="4" t="s">
        <v>18</v>
      </c>
    </row>
    <row r="1924">
      <c r="A1924" s="5" t="s">
        <v>4802</v>
      </c>
      <c r="B1924" s="5" t="s">
        <v>921</v>
      </c>
      <c r="C1924" s="4" t="s">
        <v>18</v>
      </c>
    </row>
    <row r="1925">
      <c r="A1925" s="5" t="s">
        <v>4804</v>
      </c>
      <c r="B1925" s="5" t="s">
        <v>422</v>
      </c>
      <c r="C1925" s="4" t="s">
        <v>37</v>
      </c>
    </row>
    <row r="1926">
      <c r="A1926" s="5" t="s">
        <v>4805</v>
      </c>
      <c r="B1926" s="5" t="s">
        <v>4808</v>
      </c>
      <c r="C1926" s="4" t="s">
        <v>37</v>
      </c>
    </row>
    <row r="1927">
      <c r="A1927" s="5" t="s">
        <v>4810</v>
      </c>
      <c r="B1927" s="5" t="s">
        <v>470</v>
      </c>
      <c r="C1927" s="4" t="s">
        <v>18</v>
      </c>
    </row>
    <row r="1928">
      <c r="A1928" s="5" t="s">
        <v>4812</v>
      </c>
      <c r="B1928" s="5" t="s">
        <v>470</v>
      </c>
      <c r="C1928" s="4" t="s">
        <v>37</v>
      </c>
    </row>
    <row r="1929">
      <c r="A1929" s="5" t="s">
        <v>4813</v>
      </c>
      <c r="B1929" s="5" t="s">
        <v>152</v>
      </c>
      <c r="C1929" s="4" t="s">
        <v>37</v>
      </c>
    </row>
    <row r="1930">
      <c r="A1930" s="5" t="s">
        <v>4815</v>
      </c>
      <c r="B1930" s="5" t="s">
        <v>3152</v>
      </c>
      <c r="C1930" s="4" t="s">
        <v>37</v>
      </c>
    </row>
    <row r="1931">
      <c r="A1931" s="5" t="s">
        <v>4817</v>
      </c>
      <c r="B1931" s="5" t="s">
        <v>1682</v>
      </c>
      <c r="C1931" s="4" t="s">
        <v>18</v>
      </c>
    </row>
    <row r="1932">
      <c r="A1932" s="5" t="s">
        <v>4819</v>
      </c>
      <c r="B1932" s="5" t="s">
        <v>539</v>
      </c>
      <c r="C1932" s="4" t="s">
        <v>18</v>
      </c>
    </row>
    <row r="1933">
      <c r="A1933" s="5" t="s">
        <v>4821</v>
      </c>
      <c r="B1933" s="5" t="s">
        <v>801</v>
      </c>
      <c r="C1933" s="4" t="s">
        <v>18</v>
      </c>
    </row>
    <row r="1934">
      <c r="A1934" s="5" t="s">
        <v>4822</v>
      </c>
      <c r="B1934" s="5" t="s">
        <v>4825</v>
      </c>
      <c r="C1934" s="4" t="s">
        <v>18</v>
      </c>
    </row>
    <row r="1935">
      <c r="A1935" s="5" t="s">
        <v>4828</v>
      </c>
      <c r="B1935" s="5" t="s">
        <v>353</v>
      </c>
      <c r="C1935" s="4" t="s">
        <v>37</v>
      </c>
    </row>
    <row r="1936">
      <c r="A1936" s="5" t="s">
        <v>4830</v>
      </c>
      <c r="B1936" s="5" t="s">
        <v>318</v>
      </c>
      <c r="C1936" s="4" t="s">
        <v>37</v>
      </c>
    </row>
    <row r="1937">
      <c r="A1937" s="5" t="s">
        <v>4832</v>
      </c>
      <c r="B1937" s="5" t="s">
        <v>3708</v>
      </c>
      <c r="C1937" s="4" t="s">
        <v>18</v>
      </c>
    </row>
    <row r="1938">
      <c r="A1938" s="5" t="s">
        <v>4834</v>
      </c>
      <c r="B1938" s="5" t="s">
        <v>4837</v>
      </c>
      <c r="C1938" s="4" t="s">
        <v>18</v>
      </c>
    </row>
    <row r="1939">
      <c r="A1939" s="5" t="s">
        <v>4838</v>
      </c>
      <c r="B1939" s="5" t="s">
        <v>4841</v>
      </c>
      <c r="C1939" s="4" t="s">
        <v>18</v>
      </c>
    </row>
    <row r="1940">
      <c r="A1940" s="5" t="s">
        <v>4842</v>
      </c>
      <c r="B1940" s="5" t="s">
        <v>140</v>
      </c>
      <c r="C1940" s="4" t="s">
        <v>18</v>
      </c>
    </row>
    <row r="1941">
      <c r="A1941" s="5" t="s">
        <v>4844</v>
      </c>
      <c r="B1941" s="5" t="s">
        <v>35</v>
      </c>
      <c r="C1941" s="4" t="s">
        <v>18</v>
      </c>
    </row>
    <row r="1942">
      <c r="A1942" s="5" t="s">
        <v>4846</v>
      </c>
      <c r="B1942" s="5" t="s">
        <v>46</v>
      </c>
      <c r="C1942" s="4" t="s">
        <v>37</v>
      </c>
    </row>
    <row r="1943">
      <c r="A1943" s="5" t="s">
        <v>4848</v>
      </c>
      <c r="B1943" s="5" t="s">
        <v>146</v>
      </c>
      <c r="C1943" s="4" t="s">
        <v>18</v>
      </c>
    </row>
    <row r="1944">
      <c r="A1944" s="5" t="s">
        <v>4850</v>
      </c>
      <c r="B1944" s="5" t="s">
        <v>361</v>
      </c>
      <c r="C1944" s="4" t="s">
        <v>37</v>
      </c>
    </row>
    <row r="1945">
      <c r="A1945" s="5" t="s">
        <v>4852</v>
      </c>
      <c r="B1945" s="5" t="s">
        <v>1606</v>
      </c>
      <c r="C1945" s="4" t="s">
        <v>37</v>
      </c>
    </row>
    <row r="1946">
      <c r="A1946" s="5" t="s">
        <v>4853</v>
      </c>
      <c r="B1946" s="5" t="s">
        <v>264</v>
      </c>
      <c r="C1946" s="4" t="s">
        <v>18</v>
      </c>
    </row>
    <row r="1947">
      <c r="A1947" s="5" t="s">
        <v>4854</v>
      </c>
      <c r="B1947" s="5" t="s">
        <v>135</v>
      </c>
      <c r="C1947" s="4" t="s">
        <v>18</v>
      </c>
    </row>
    <row r="1948">
      <c r="A1948" s="5" t="s">
        <v>4856</v>
      </c>
      <c r="B1948" s="5" t="s">
        <v>1296</v>
      </c>
      <c r="C1948" s="4" t="s">
        <v>18</v>
      </c>
    </row>
    <row r="1949">
      <c r="A1949" s="5" t="s">
        <v>4858</v>
      </c>
      <c r="B1949" s="5" t="s">
        <v>1270</v>
      </c>
      <c r="C1949" s="4" t="s">
        <v>37</v>
      </c>
    </row>
    <row r="1950">
      <c r="A1950" s="5" t="s">
        <v>4860</v>
      </c>
      <c r="B1950" s="5" t="s">
        <v>73</v>
      </c>
      <c r="C1950" s="4" t="s">
        <v>37</v>
      </c>
    </row>
    <row r="1951">
      <c r="A1951" s="5" t="s">
        <v>4862</v>
      </c>
      <c r="B1951" s="5" t="s">
        <v>1068</v>
      </c>
      <c r="C1951" s="4" t="s">
        <v>37</v>
      </c>
    </row>
    <row r="1952">
      <c r="A1952" s="5" t="s">
        <v>4864</v>
      </c>
      <c r="B1952" s="5" t="s">
        <v>593</v>
      </c>
      <c r="C1952" s="4" t="s">
        <v>37</v>
      </c>
    </row>
    <row r="1953">
      <c r="A1953" s="5" t="s">
        <v>4866</v>
      </c>
      <c r="B1953" s="5" t="s">
        <v>307</v>
      </c>
      <c r="C1953" s="4" t="s">
        <v>37</v>
      </c>
    </row>
    <row r="1954">
      <c r="A1954" s="5" t="s">
        <v>4868</v>
      </c>
      <c r="B1954" s="5" t="s">
        <v>4871</v>
      </c>
      <c r="C1954" s="4" t="s">
        <v>18</v>
      </c>
    </row>
    <row r="1955">
      <c r="A1955" s="5" t="s">
        <v>4872</v>
      </c>
      <c r="B1955" s="5" t="s">
        <v>1851</v>
      </c>
      <c r="C1955" s="4" t="s">
        <v>18</v>
      </c>
    </row>
    <row r="1956">
      <c r="A1956" s="5" t="s">
        <v>4874</v>
      </c>
      <c r="B1956" s="5" t="s">
        <v>470</v>
      </c>
      <c r="C1956" s="4" t="s">
        <v>37</v>
      </c>
    </row>
    <row r="1957">
      <c r="A1957" s="5" t="s">
        <v>4876</v>
      </c>
      <c r="B1957" s="5" t="s">
        <v>4879</v>
      </c>
      <c r="C1957" s="4" t="s">
        <v>18</v>
      </c>
    </row>
    <row r="1958">
      <c r="A1958" s="5" t="s">
        <v>4880</v>
      </c>
      <c r="B1958" s="5" t="s">
        <v>2926</v>
      </c>
      <c r="C1958" s="4" t="s">
        <v>18</v>
      </c>
    </row>
    <row r="1959">
      <c r="A1959" s="5" t="s">
        <v>4883</v>
      </c>
      <c r="B1959" s="5" t="s">
        <v>805</v>
      </c>
      <c r="C1959" s="4" t="s">
        <v>37</v>
      </c>
    </row>
    <row r="1960">
      <c r="A1960" s="5" t="s">
        <v>4885</v>
      </c>
      <c r="B1960" s="5" t="s">
        <v>130</v>
      </c>
      <c r="C1960" s="4" t="s">
        <v>18</v>
      </c>
    </row>
    <row r="1961">
      <c r="A1961" s="5" t="s">
        <v>4888</v>
      </c>
      <c r="B1961" s="5" t="s">
        <v>4891</v>
      </c>
      <c r="C1961" s="4" t="s">
        <v>37</v>
      </c>
    </row>
    <row r="1962">
      <c r="A1962" s="5" t="s">
        <v>4892</v>
      </c>
      <c r="B1962" s="5" t="s">
        <v>361</v>
      </c>
      <c r="C1962" s="4" t="s">
        <v>37</v>
      </c>
    </row>
    <row r="1963">
      <c r="A1963" s="5" t="s">
        <v>4894</v>
      </c>
      <c r="B1963" s="5" t="s">
        <v>83</v>
      </c>
      <c r="C1963" s="4" t="s">
        <v>37</v>
      </c>
    </row>
    <row r="1964">
      <c r="A1964" s="5" t="s">
        <v>4896</v>
      </c>
      <c r="B1964" s="5" t="s">
        <v>979</v>
      </c>
      <c r="C1964" s="4" t="s">
        <v>37</v>
      </c>
    </row>
    <row r="1965">
      <c r="A1965" s="5" t="s">
        <v>4898</v>
      </c>
      <c r="B1965" s="5" t="s">
        <v>135</v>
      </c>
      <c r="C1965" s="4" t="s">
        <v>37</v>
      </c>
    </row>
    <row r="1966">
      <c r="A1966" s="5" t="s">
        <v>4900</v>
      </c>
      <c r="B1966" s="5" t="s">
        <v>93</v>
      </c>
      <c r="C1966" s="4" t="s">
        <v>37</v>
      </c>
    </row>
    <row r="1967">
      <c r="A1967" s="5" t="s">
        <v>4901</v>
      </c>
      <c r="B1967" s="5" t="s">
        <v>46</v>
      </c>
      <c r="C1967" s="4" t="s">
        <v>18</v>
      </c>
    </row>
    <row r="1968">
      <c r="A1968" s="5" t="s">
        <v>4903</v>
      </c>
      <c r="B1968" s="5" t="s">
        <v>1367</v>
      </c>
      <c r="C1968" s="4" t="s">
        <v>18</v>
      </c>
    </row>
    <row r="1969">
      <c r="A1969" s="5" t="s">
        <v>4905</v>
      </c>
      <c r="B1969" s="5" t="s">
        <v>1367</v>
      </c>
      <c r="C1969" s="4" t="s">
        <v>18</v>
      </c>
    </row>
    <row r="1970">
      <c r="A1970" s="5" t="s">
        <v>4907</v>
      </c>
      <c r="B1970" s="5" t="s">
        <v>481</v>
      </c>
      <c r="C1970" s="4" t="s">
        <v>18</v>
      </c>
    </row>
    <row r="1971">
      <c r="A1971" s="5" t="s">
        <v>4909</v>
      </c>
      <c r="B1971" s="5" t="s">
        <v>64</v>
      </c>
      <c r="C1971" s="4" t="s">
        <v>37</v>
      </c>
    </row>
    <row r="1972">
      <c r="A1972" s="5" t="s">
        <v>4911</v>
      </c>
      <c r="B1972" s="5" t="s">
        <v>446</v>
      </c>
      <c r="C1972" s="4" t="s">
        <v>18</v>
      </c>
    </row>
    <row r="1973">
      <c r="A1973" s="5" t="s">
        <v>4914</v>
      </c>
      <c r="B1973" s="5" t="s">
        <v>1362</v>
      </c>
      <c r="C1973" s="4" t="s">
        <v>37</v>
      </c>
    </row>
    <row r="1974">
      <c r="A1974" s="5" t="s">
        <v>4916</v>
      </c>
      <c r="B1974" s="5" t="s">
        <v>93</v>
      </c>
      <c r="C1974" s="4" t="s">
        <v>18</v>
      </c>
    </row>
    <row r="1975">
      <c r="A1975" s="5" t="s">
        <v>4918</v>
      </c>
      <c r="B1975" s="5" t="s">
        <v>46</v>
      </c>
      <c r="C1975" s="4" t="s">
        <v>18</v>
      </c>
    </row>
    <row r="1976">
      <c r="A1976" s="5" t="s">
        <v>4920</v>
      </c>
      <c r="B1976" s="5" t="s">
        <v>125</v>
      </c>
      <c r="C1976" s="4" t="s">
        <v>37</v>
      </c>
    </row>
    <row r="1977">
      <c r="A1977" s="5" t="s">
        <v>4921</v>
      </c>
      <c r="B1977" s="5" t="s">
        <v>4924</v>
      </c>
      <c r="C1977" s="4" t="s">
        <v>18</v>
      </c>
    </row>
    <row r="1978">
      <c r="A1978" s="5" t="s">
        <v>4925</v>
      </c>
      <c r="B1978" s="5" t="s">
        <v>353</v>
      </c>
      <c r="C1978" s="4" t="s">
        <v>18</v>
      </c>
    </row>
    <row r="1979">
      <c r="A1979" s="5" t="s">
        <v>4927</v>
      </c>
      <c r="B1979" s="5" t="s">
        <v>1606</v>
      </c>
      <c r="C1979" s="4" t="s">
        <v>18</v>
      </c>
    </row>
    <row r="1980">
      <c r="A1980" s="5" t="s">
        <v>4929</v>
      </c>
      <c r="B1980" s="5" t="s">
        <v>4932</v>
      </c>
      <c r="C1980" s="4" t="s">
        <v>37</v>
      </c>
    </row>
    <row r="1981">
      <c r="A1981" s="5" t="s">
        <v>4933</v>
      </c>
      <c r="B1981" s="5" t="s">
        <v>206</v>
      </c>
      <c r="C1981" s="4" t="s">
        <v>37</v>
      </c>
    </row>
    <row r="1982">
      <c r="A1982" s="5" t="s">
        <v>4935</v>
      </c>
      <c r="B1982" s="5" t="s">
        <v>196</v>
      </c>
      <c r="C1982" s="4" t="s">
        <v>18</v>
      </c>
    </row>
    <row r="1983">
      <c r="A1983" s="5" t="s">
        <v>4937</v>
      </c>
      <c r="B1983" s="5" t="s">
        <v>93</v>
      </c>
      <c r="C1983" s="4" t="s">
        <v>18</v>
      </c>
    </row>
    <row r="1984">
      <c r="A1984" s="5" t="s">
        <v>4939</v>
      </c>
      <c r="B1984" s="5" t="s">
        <v>805</v>
      </c>
      <c r="C1984" s="4" t="s">
        <v>18</v>
      </c>
    </row>
    <row r="1985">
      <c r="A1985" s="5" t="s">
        <v>4941</v>
      </c>
      <c r="B1985" s="5" t="s">
        <v>1362</v>
      </c>
      <c r="C1985" s="4" t="s">
        <v>18</v>
      </c>
    </row>
    <row r="1986">
      <c r="A1986" s="5" t="s">
        <v>4944</v>
      </c>
      <c r="B1986" s="5" t="s">
        <v>1516</v>
      </c>
      <c r="C1986" s="4" t="s">
        <v>18</v>
      </c>
    </row>
    <row r="1987">
      <c r="A1987" s="5" t="s">
        <v>4946</v>
      </c>
      <c r="B1987" s="5" t="s">
        <v>353</v>
      </c>
      <c r="C1987" s="4" t="s">
        <v>18</v>
      </c>
    </row>
    <row r="1988">
      <c r="A1988" s="5" t="s">
        <v>4948</v>
      </c>
      <c r="B1988" s="5" t="s">
        <v>1516</v>
      </c>
      <c r="C1988" s="4" t="s">
        <v>37</v>
      </c>
    </row>
    <row r="1989">
      <c r="A1989" s="5" t="s">
        <v>4950</v>
      </c>
      <c r="B1989" s="5" t="s">
        <v>46</v>
      </c>
      <c r="C1989" s="4" t="s">
        <v>37</v>
      </c>
    </row>
    <row r="1990">
      <c r="A1990" s="5" t="s">
        <v>4952</v>
      </c>
      <c r="B1990" s="5" t="s">
        <v>1944</v>
      </c>
      <c r="C1990" s="4" t="s">
        <v>18</v>
      </c>
    </row>
    <row r="1991">
      <c r="A1991" s="5" t="s">
        <v>4956</v>
      </c>
      <c r="B1991" s="5" t="s">
        <v>422</v>
      </c>
      <c r="C1991" s="4" t="s">
        <v>37</v>
      </c>
    </row>
    <row r="1992">
      <c r="A1992" s="5" t="s">
        <v>4958</v>
      </c>
      <c r="B1992" s="5" t="s">
        <v>152</v>
      </c>
      <c r="C1992" s="4" t="s">
        <v>37</v>
      </c>
    </row>
    <row r="1993">
      <c r="A1993" s="5" t="s">
        <v>4959</v>
      </c>
      <c r="B1993" s="5" t="s">
        <v>357</v>
      </c>
      <c r="C1993" s="4" t="s">
        <v>18</v>
      </c>
    </row>
    <row r="1994">
      <c r="A1994" s="5" t="s">
        <v>4961</v>
      </c>
      <c r="B1994" s="5" t="s">
        <v>46</v>
      </c>
      <c r="C1994" s="4" t="s">
        <v>18</v>
      </c>
    </row>
    <row r="1995">
      <c r="A1995" s="5" t="s">
        <v>4963</v>
      </c>
      <c r="B1995" s="5" t="s">
        <v>994</v>
      </c>
      <c r="C1995" s="4" t="s">
        <v>37</v>
      </c>
    </row>
    <row r="1996">
      <c r="A1996" s="5" t="s">
        <v>4965</v>
      </c>
      <c r="B1996" s="5" t="s">
        <v>125</v>
      </c>
      <c r="C1996" s="4" t="s">
        <v>37</v>
      </c>
    </row>
    <row r="1997">
      <c r="A1997" s="5" t="s">
        <v>4969</v>
      </c>
      <c r="B1997" s="5" t="s">
        <v>810</v>
      </c>
      <c r="C1997" s="4" t="s">
        <v>37</v>
      </c>
    </row>
    <row r="1998">
      <c r="A1998" s="5" t="s">
        <v>4972</v>
      </c>
      <c r="B1998" s="5" t="s">
        <v>30</v>
      </c>
      <c r="C1998" s="4" t="s">
        <v>37</v>
      </c>
    </row>
    <row r="1999">
      <c r="A1999" s="5" t="s">
        <v>4974</v>
      </c>
      <c r="B1999" s="5" t="s">
        <v>1516</v>
      </c>
      <c r="C1999" s="4" t="s">
        <v>37</v>
      </c>
    </row>
    <row r="2000">
      <c r="A2000" s="5" t="s">
        <v>4976</v>
      </c>
      <c r="B2000" s="5" t="s">
        <v>1039</v>
      </c>
      <c r="C2000" s="4" t="s">
        <v>18</v>
      </c>
    </row>
    <row r="2001">
      <c r="A2001" s="5" t="s">
        <v>4978</v>
      </c>
      <c r="B2001" s="5" t="s">
        <v>422</v>
      </c>
      <c r="C2001" s="4" t="s">
        <v>37</v>
      </c>
    </row>
    <row r="2002">
      <c r="A2002" s="5" t="s">
        <v>4979</v>
      </c>
      <c r="B2002" s="5" t="s">
        <v>2379</v>
      </c>
      <c r="C2002" s="4" t="s">
        <v>18</v>
      </c>
    </row>
    <row r="2003">
      <c r="A2003" s="5" t="s">
        <v>4982</v>
      </c>
      <c r="B2003" s="5" t="s">
        <v>46</v>
      </c>
      <c r="C2003" s="4" t="s">
        <v>18</v>
      </c>
    </row>
    <row r="2004">
      <c r="A2004" s="5" t="s">
        <v>4984</v>
      </c>
      <c r="B2004" s="5" t="s">
        <v>46</v>
      </c>
      <c r="C2004" s="4" t="s">
        <v>18</v>
      </c>
    </row>
    <row r="2005">
      <c r="A2005" s="5" t="s">
        <v>4986</v>
      </c>
      <c r="B2005" s="5" t="s">
        <v>1763</v>
      </c>
      <c r="C2005" s="4" t="s">
        <v>37</v>
      </c>
    </row>
    <row r="2006">
      <c r="A2006" s="5" t="s">
        <v>4988</v>
      </c>
      <c r="B2006" s="5" t="s">
        <v>470</v>
      </c>
      <c r="C2006" s="4" t="s">
        <v>37</v>
      </c>
    </row>
    <row r="2007">
      <c r="A2007" s="5" t="s">
        <v>4990</v>
      </c>
      <c r="B2007" s="5" t="s">
        <v>2619</v>
      </c>
      <c r="C2007" s="4" t="s">
        <v>18</v>
      </c>
    </row>
    <row r="2008">
      <c r="A2008" s="5" t="s">
        <v>4992</v>
      </c>
      <c r="B2008" s="5" t="s">
        <v>174</v>
      </c>
      <c r="C2008" s="4" t="s">
        <v>37</v>
      </c>
    </row>
    <row r="2009">
      <c r="A2009" s="5" t="s">
        <v>4994</v>
      </c>
      <c r="B2009" s="5" t="s">
        <v>514</v>
      </c>
      <c r="C2009" s="4" t="s">
        <v>37</v>
      </c>
    </row>
    <row r="2010">
      <c r="A2010" s="5" t="s">
        <v>4997</v>
      </c>
      <c r="B2010" s="5" t="s">
        <v>422</v>
      </c>
      <c r="C2010" s="4" t="s">
        <v>18</v>
      </c>
    </row>
    <row r="2011">
      <c r="A2011" s="5" t="s">
        <v>4999</v>
      </c>
      <c r="B2011" s="5" t="s">
        <v>239</v>
      </c>
      <c r="C2011" s="4" t="s">
        <v>37</v>
      </c>
    </row>
    <row r="2012">
      <c r="A2012" s="5" t="s">
        <v>5000</v>
      </c>
      <c r="B2012" s="5" t="s">
        <v>481</v>
      </c>
      <c r="C2012" s="4" t="s">
        <v>18</v>
      </c>
    </row>
    <row r="2013">
      <c r="A2013" s="5" t="s">
        <v>5002</v>
      </c>
      <c r="B2013" s="5" t="s">
        <v>46</v>
      </c>
      <c r="C2013" s="4" t="s">
        <v>18</v>
      </c>
    </row>
    <row r="2014">
      <c r="A2014" s="5" t="s">
        <v>5004</v>
      </c>
      <c r="B2014" s="5" t="s">
        <v>35</v>
      </c>
      <c r="C2014" s="4" t="s">
        <v>37</v>
      </c>
    </row>
    <row r="2015">
      <c r="A2015" s="5" t="s">
        <v>5006</v>
      </c>
      <c r="B2015" s="5" t="s">
        <v>104</v>
      </c>
      <c r="C2015" s="4" t="s">
        <v>37</v>
      </c>
    </row>
    <row r="2016">
      <c r="A2016" s="5" t="s">
        <v>5008</v>
      </c>
      <c r="B2016" s="5" t="s">
        <v>46</v>
      </c>
      <c r="C2016" s="4" t="s">
        <v>18</v>
      </c>
    </row>
    <row r="2017">
      <c r="A2017" s="5" t="s">
        <v>5010</v>
      </c>
      <c r="B2017" s="5" t="s">
        <v>46</v>
      </c>
      <c r="C2017" s="4" t="s">
        <v>18</v>
      </c>
    </row>
    <row r="2018">
      <c r="A2018" s="5" t="s">
        <v>5012</v>
      </c>
      <c r="B2018" s="5" t="s">
        <v>115</v>
      </c>
      <c r="C2018" s="4" t="s">
        <v>18</v>
      </c>
    </row>
    <row r="2019">
      <c r="A2019" s="5" t="s">
        <v>5014</v>
      </c>
      <c r="B2019" s="5" t="s">
        <v>470</v>
      </c>
      <c r="C2019" s="4" t="s">
        <v>37</v>
      </c>
    </row>
    <row r="2020">
      <c r="A2020" s="5" t="s">
        <v>5016</v>
      </c>
      <c r="B2020" s="5" t="s">
        <v>52</v>
      </c>
      <c r="C2020" s="4" t="s">
        <v>37</v>
      </c>
    </row>
    <row r="2021">
      <c r="A2021" s="5" t="s">
        <v>5016</v>
      </c>
      <c r="B2021" s="5" t="s">
        <v>1404</v>
      </c>
      <c r="C2021" s="4" t="s">
        <v>18</v>
      </c>
    </row>
    <row r="2022">
      <c r="A2022" s="5" t="s">
        <v>5019</v>
      </c>
      <c r="B2022" s="5" t="s">
        <v>402</v>
      </c>
      <c r="C2022" s="4" t="s">
        <v>18</v>
      </c>
    </row>
    <row r="2023">
      <c r="A2023" s="5" t="s">
        <v>5021</v>
      </c>
      <c r="B2023" s="5" t="s">
        <v>1629</v>
      </c>
      <c r="C2023" s="4" t="s">
        <v>37</v>
      </c>
    </row>
    <row r="2024">
      <c r="A2024" s="5" t="s">
        <v>5023</v>
      </c>
      <c r="B2024" s="5" t="s">
        <v>728</v>
      </c>
      <c r="C2024" s="4" t="s">
        <v>37</v>
      </c>
    </row>
    <row r="2025">
      <c r="A2025" s="5" t="s">
        <v>5024</v>
      </c>
      <c r="B2025" s="5" t="s">
        <v>4299</v>
      </c>
      <c r="C2025" s="4" t="s">
        <v>18</v>
      </c>
    </row>
    <row r="2026">
      <c r="A2026" s="5" t="s">
        <v>5026</v>
      </c>
      <c r="B2026" s="5" t="s">
        <v>46</v>
      </c>
      <c r="C2026" s="4" t="s">
        <v>18</v>
      </c>
    </row>
    <row r="2027">
      <c r="A2027" s="5" t="s">
        <v>5028</v>
      </c>
      <c r="B2027" s="5" t="s">
        <v>1039</v>
      </c>
      <c r="C2027" s="4" t="s">
        <v>18</v>
      </c>
    </row>
    <row r="2028">
      <c r="A2028" s="5" t="s">
        <v>5029</v>
      </c>
      <c r="B2028" s="5" t="s">
        <v>1606</v>
      </c>
      <c r="C2028" s="4" t="s">
        <v>37</v>
      </c>
    </row>
    <row r="2029">
      <c r="A2029" s="5" t="s">
        <v>5031</v>
      </c>
      <c r="B2029" s="5" t="s">
        <v>460</v>
      </c>
      <c r="C2029" s="4" t="s">
        <v>37</v>
      </c>
    </row>
    <row r="2030">
      <c r="A2030" s="5" t="s">
        <v>5033</v>
      </c>
      <c r="B2030" s="5" t="s">
        <v>361</v>
      </c>
      <c r="C2030" s="4" t="s">
        <v>37</v>
      </c>
    </row>
    <row r="2031">
      <c r="A2031" s="5" t="s">
        <v>5035</v>
      </c>
      <c r="B2031" s="5" t="s">
        <v>2581</v>
      </c>
      <c r="C2031" s="4" t="s">
        <v>18</v>
      </c>
    </row>
    <row r="2032">
      <c r="A2032" s="5" t="s">
        <v>5038</v>
      </c>
      <c r="B2032" s="5" t="s">
        <v>73</v>
      </c>
      <c r="C2032" s="4" t="s">
        <v>18</v>
      </c>
    </row>
    <row r="2033">
      <c r="A2033" s="5" t="s">
        <v>5040</v>
      </c>
      <c r="B2033" s="5" t="s">
        <v>470</v>
      </c>
      <c r="C2033" s="4" t="s">
        <v>18</v>
      </c>
    </row>
    <row r="2034">
      <c r="A2034" s="5" t="s">
        <v>5042</v>
      </c>
      <c r="B2034" s="5" t="s">
        <v>140</v>
      </c>
      <c r="C2034" s="4" t="s">
        <v>37</v>
      </c>
    </row>
    <row r="2035">
      <c r="A2035" s="5" t="s">
        <v>5044</v>
      </c>
      <c r="B2035" s="5" t="s">
        <v>227</v>
      </c>
      <c r="C2035" s="4" t="s">
        <v>37</v>
      </c>
    </row>
    <row r="2036">
      <c r="A2036" s="5" t="s">
        <v>5046</v>
      </c>
      <c r="B2036" s="5" t="s">
        <v>303</v>
      </c>
      <c r="C2036" s="4" t="s">
        <v>18</v>
      </c>
    </row>
    <row r="2037">
      <c r="A2037" s="5" t="s">
        <v>5047</v>
      </c>
      <c r="B2037" s="5" t="s">
        <v>789</v>
      </c>
      <c r="C2037" s="4" t="s">
        <v>18</v>
      </c>
    </row>
    <row r="2038">
      <c r="A2038" s="5" t="s">
        <v>5049</v>
      </c>
      <c r="B2038" s="5" t="s">
        <v>910</v>
      </c>
      <c r="C2038" s="4" t="s">
        <v>37</v>
      </c>
    </row>
    <row r="2039">
      <c r="A2039" s="5" t="s">
        <v>5051</v>
      </c>
      <c r="B2039" s="5" t="s">
        <v>2932</v>
      </c>
      <c r="C2039" s="4" t="s">
        <v>37</v>
      </c>
    </row>
    <row r="2040">
      <c r="A2040" s="5" t="s">
        <v>5053</v>
      </c>
      <c r="B2040" s="5" t="s">
        <v>1151</v>
      </c>
      <c r="C2040" s="4" t="s">
        <v>18</v>
      </c>
    </row>
    <row r="2041">
      <c r="A2041" s="5" t="s">
        <v>5056</v>
      </c>
      <c r="B2041" s="5" t="s">
        <v>186</v>
      </c>
      <c r="C2041" s="4" t="s">
        <v>37</v>
      </c>
    </row>
    <row r="2042">
      <c r="A2042" s="5" t="s">
        <v>5058</v>
      </c>
      <c r="B2042" s="5" t="s">
        <v>2794</v>
      </c>
      <c r="C2042" s="4" t="s">
        <v>18</v>
      </c>
    </row>
    <row r="2043">
      <c r="A2043" s="5" t="s">
        <v>5060</v>
      </c>
      <c r="B2043" s="5" t="s">
        <v>1343</v>
      </c>
      <c r="C2043" s="4" t="s">
        <v>18</v>
      </c>
    </row>
    <row r="2044">
      <c r="A2044" s="5" t="s">
        <v>5062</v>
      </c>
      <c r="B2044" s="5" t="s">
        <v>1927</v>
      </c>
      <c r="C2044" s="4" t="s">
        <v>37</v>
      </c>
    </row>
    <row r="2045">
      <c r="A2045" s="5" t="s">
        <v>5065</v>
      </c>
      <c r="B2045" s="5" t="s">
        <v>30</v>
      </c>
      <c r="C2045" s="4" t="s">
        <v>18</v>
      </c>
    </row>
    <row r="2046">
      <c r="A2046" s="5" t="s">
        <v>5067</v>
      </c>
      <c r="B2046" s="5" t="s">
        <v>52</v>
      </c>
      <c r="C2046" s="4" t="s">
        <v>18</v>
      </c>
    </row>
    <row r="2047">
      <c r="A2047" s="5" t="s">
        <v>5070</v>
      </c>
      <c r="B2047" s="5" t="s">
        <v>994</v>
      </c>
      <c r="C2047" s="4" t="s">
        <v>37</v>
      </c>
    </row>
    <row r="2048">
      <c r="A2048" s="5" t="s">
        <v>5072</v>
      </c>
      <c r="B2048" s="5" t="s">
        <v>1682</v>
      </c>
      <c r="C2048" s="4" t="s">
        <v>37</v>
      </c>
    </row>
    <row r="2049">
      <c r="A2049" s="5" t="s">
        <v>5074</v>
      </c>
      <c r="B2049" s="5" t="s">
        <v>2794</v>
      </c>
      <c r="C2049" s="4" t="s">
        <v>18</v>
      </c>
    </row>
    <row r="2050">
      <c r="A2050" s="5" t="s">
        <v>5077</v>
      </c>
      <c r="B2050" s="5" t="s">
        <v>470</v>
      </c>
      <c r="C2050" s="4" t="s">
        <v>37</v>
      </c>
    </row>
    <row r="2051">
      <c r="A2051" s="5" t="s">
        <v>5079</v>
      </c>
      <c r="B2051" s="5" t="s">
        <v>710</v>
      </c>
      <c r="C2051" s="4" t="s">
        <v>37</v>
      </c>
    </row>
    <row r="2052">
      <c r="A2052" s="5" t="s">
        <v>5080</v>
      </c>
      <c r="B2052" s="5" t="s">
        <v>574</v>
      </c>
      <c r="C2052" s="4" t="s">
        <v>37</v>
      </c>
    </row>
    <row r="2053">
      <c r="A2053" s="5" t="s">
        <v>5082</v>
      </c>
      <c r="B2053" s="5" t="s">
        <v>1816</v>
      </c>
      <c r="C2053" s="4" t="s">
        <v>18</v>
      </c>
    </row>
    <row r="2054">
      <c r="A2054" s="5" t="s">
        <v>5084</v>
      </c>
      <c r="B2054" s="5" t="s">
        <v>30</v>
      </c>
      <c r="C2054" s="4" t="s">
        <v>18</v>
      </c>
    </row>
    <row r="2055">
      <c r="A2055" s="5" t="s">
        <v>5086</v>
      </c>
      <c r="B2055" s="5" t="s">
        <v>239</v>
      </c>
      <c r="C2055" s="4" t="s">
        <v>37</v>
      </c>
    </row>
    <row r="2056">
      <c r="A2056" s="5" t="s">
        <v>5088</v>
      </c>
      <c r="B2056" s="5" t="s">
        <v>5091</v>
      </c>
      <c r="C2056" s="4" t="s">
        <v>37</v>
      </c>
    </row>
    <row r="2057">
      <c r="A2057" s="5" t="s">
        <v>5092</v>
      </c>
      <c r="B2057" s="5" t="s">
        <v>385</v>
      </c>
      <c r="C2057" s="4" t="s">
        <v>37</v>
      </c>
    </row>
    <row r="2058">
      <c r="A2058" s="5" t="s">
        <v>5094</v>
      </c>
      <c r="B2058" s="5" t="s">
        <v>1606</v>
      </c>
      <c r="C2058" s="4" t="s">
        <v>37</v>
      </c>
    </row>
    <row r="2059">
      <c r="A2059" s="5" t="s">
        <v>5096</v>
      </c>
      <c r="B2059" s="5" t="s">
        <v>341</v>
      </c>
      <c r="C2059" s="4" t="s">
        <v>37</v>
      </c>
    </row>
    <row r="2060">
      <c r="A2060" s="5" t="s">
        <v>5099</v>
      </c>
      <c r="B2060" s="5" t="s">
        <v>46</v>
      </c>
      <c r="C2060" s="4" t="s">
        <v>18</v>
      </c>
    </row>
    <row r="2061">
      <c r="A2061" s="5" t="s">
        <v>5100</v>
      </c>
      <c r="B2061" s="5" t="s">
        <v>307</v>
      </c>
      <c r="C2061" s="4" t="s">
        <v>37</v>
      </c>
    </row>
    <row r="2062">
      <c r="A2062" s="5" t="s">
        <v>5102</v>
      </c>
      <c r="B2062" s="5" t="s">
        <v>574</v>
      </c>
      <c r="C2062" s="4" t="s">
        <v>37</v>
      </c>
    </row>
    <row r="2063">
      <c r="A2063" s="5" t="s">
        <v>5103</v>
      </c>
      <c r="B2063" s="5" t="s">
        <v>921</v>
      </c>
      <c r="C2063" s="4" t="s">
        <v>37</v>
      </c>
    </row>
    <row r="2064">
      <c r="A2064" s="5" t="s">
        <v>5105</v>
      </c>
      <c r="B2064" s="5" t="s">
        <v>470</v>
      </c>
      <c r="C2064" s="4" t="s">
        <v>18</v>
      </c>
    </row>
    <row r="2065">
      <c r="A2065" s="5" t="s">
        <v>5106</v>
      </c>
      <c r="B2065" s="5" t="s">
        <v>1606</v>
      </c>
      <c r="C2065" s="4" t="s">
        <v>37</v>
      </c>
    </row>
    <row r="2066">
      <c r="A2066" s="5" t="s">
        <v>5108</v>
      </c>
      <c r="B2066" s="5" t="s">
        <v>1606</v>
      </c>
      <c r="C2066" s="4" t="s">
        <v>37</v>
      </c>
    </row>
    <row r="2067">
      <c r="A2067" s="5" t="s">
        <v>5110</v>
      </c>
      <c r="B2067" s="5" t="s">
        <v>135</v>
      </c>
      <c r="C2067" s="4" t="s">
        <v>18</v>
      </c>
    </row>
    <row r="2068">
      <c r="A2068" s="5" t="s">
        <v>5111</v>
      </c>
      <c r="B2068" s="5" t="s">
        <v>470</v>
      </c>
      <c r="C2068" s="4" t="s">
        <v>37</v>
      </c>
    </row>
    <row r="2069">
      <c r="A2069" s="5" t="s">
        <v>5113</v>
      </c>
      <c r="B2069" s="5" t="s">
        <v>5116</v>
      </c>
      <c r="C2069" s="4" t="s">
        <v>18</v>
      </c>
    </row>
    <row r="2070">
      <c r="A2070" s="5" t="s">
        <v>5118</v>
      </c>
      <c r="B2070" s="5" t="s">
        <v>152</v>
      </c>
      <c r="C2070" s="4" t="s">
        <v>37</v>
      </c>
    </row>
    <row r="2071">
      <c r="A2071" s="5" t="s">
        <v>5120</v>
      </c>
      <c r="B2071" s="5" t="s">
        <v>1056</v>
      </c>
      <c r="C2071" s="4" t="s">
        <v>18</v>
      </c>
    </row>
    <row r="2072">
      <c r="A2072" s="5" t="s">
        <v>5122</v>
      </c>
      <c r="B2072" s="5" t="s">
        <v>140</v>
      </c>
      <c r="C2072" s="4" t="s">
        <v>37</v>
      </c>
    </row>
    <row r="2073">
      <c r="A2073" s="5" t="s">
        <v>5124</v>
      </c>
      <c r="B2073" s="5" t="s">
        <v>276</v>
      </c>
      <c r="C2073" s="4" t="s">
        <v>18</v>
      </c>
    </row>
    <row r="2074">
      <c r="A2074" s="5" t="s">
        <v>5126</v>
      </c>
      <c r="B2074" s="5" t="s">
        <v>135</v>
      </c>
      <c r="C2074" s="4" t="s">
        <v>37</v>
      </c>
    </row>
    <row r="2075">
      <c r="A2075" s="5" t="s">
        <v>5128</v>
      </c>
      <c r="B2075" s="5" t="s">
        <v>551</v>
      </c>
      <c r="C2075" s="4" t="s">
        <v>37</v>
      </c>
    </row>
    <row r="2076">
      <c r="A2076" s="5" t="s">
        <v>5130</v>
      </c>
      <c r="B2076" s="5" t="s">
        <v>307</v>
      </c>
      <c r="C2076" s="4" t="s">
        <v>18</v>
      </c>
    </row>
    <row r="2077">
      <c r="A2077" s="5" t="s">
        <v>5132</v>
      </c>
      <c r="B2077" s="5" t="s">
        <v>490</v>
      </c>
      <c r="C2077" s="4" t="s">
        <v>18</v>
      </c>
    </row>
    <row r="2078">
      <c r="A2078" s="5" t="s">
        <v>5134</v>
      </c>
      <c r="B2078" s="5" t="s">
        <v>702</v>
      </c>
      <c r="C2078" s="4" t="s">
        <v>37</v>
      </c>
    </row>
    <row r="2079">
      <c r="A2079" s="5" t="s">
        <v>5135</v>
      </c>
      <c r="B2079" s="5" t="s">
        <v>130</v>
      </c>
      <c r="C2079" s="4" t="s">
        <v>37</v>
      </c>
    </row>
    <row r="2080">
      <c r="A2080" s="5" t="s">
        <v>5137</v>
      </c>
      <c r="B2080" s="5" t="s">
        <v>163</v>
      </c>
      <c r="C2080" s="4" t="s">
        <v>18</v>
      </c>
    </row>
    <row r="2081">
      <c r="A2081" s="5" t="s">
        <v>5139</v>
      </c>
      <c r="B2081" s="5" t="s">
        <v>186</v>
      </c>
      <c r="C2081" s="4" t="s">
        <v>37</v>
      </c>
    </row>
    <row r="2082">
      <c r="A2082" s="5" t="s">
        <v>5141</v>
      </c>
      <c r="B2082" s="5" t="s">
        <v>406</v>
      </c>
      <c r="C2082" s="4" t="s">
        <v>18</v>
      </c>
    </row>
    <row r="2083">
      <c r="A2083" s="5" t="s">
        <v>5143</v>
      </c>
      <c r="B2083" s="5" t="s">
        <v>728</v>
      </c>
      <c r="C2083" s="4" t="s">
        <v>37</v>
      </c>
    </row>
    <row r="2084">
      <c r="A2084" s="5" t="s">
        <v>5145</v>
      </c>
      <c r="B2084" s="5" t="s">
        <v>1560</v>
      </c>
      <c r="C2084" s="4" t="s">
        <v>37</v>
      </c>
    </row>
    <row r="2085">
      <c r="A2085" s="5" t="s">
        <v>5147</v>
      </c>
      <c r="B2085" s="5" t="s">
        <v>5149</v>
      </c>
      <c r="C2085" s="4" t="s">
        <v>37</v>
      </c>
    </row>
    <row r="2086">
      <c r="A2086" s="5" t="s">
        <v>5150</v>
      </c>
      <c r="B2086" s="5" t="s">
        <v>685</v>
      </c>
      <c r="C2086" s="4" t="s">
        <v>18</v>
      </c>
    </row>
    <row r="2087">
      <c r="A2087" s="5" t="s">
        <v>5152</v>
      </c>
      <c r="B2087" s="5" t="s">
        <v>1113</v>
      </c>
      <c r="C2087" s="4" t="s">
        <v>18</v>
      </c>
    </row>
    <row r="2088">
      <c r="A2088" s="5" t="s">
        <v>5154</v>
      </c>
      <c r="B2088" s="5" t="s">
        <v>276</v>
      </c>
      <c r="C2088" s="4" t="s">
        <v>37</v>
      </c>
    </row>
    <row r="2089">
      <c r="A2089" s="5" t="s">
        <v>5156</v>
      </c>
      <c r="B2089" s="5" t="s">
        <v>46</v>
      </c>
      <c r="C2089" s="4" t="s">
        <v>37</v>
      </c>
    </row>
    <row r="2090">
      <c r="A2090" s="5" t="s">
        <v>5157</v>
      </c>
      <c r="B2090" s="5" t="s">
        <v>1151</v>
      </c>
      <c r="C2090" s="4" t="s">
        <v>18</v>
      </c>
    </row>
    <row r="2091">
      <c r="A2091" s="5" t="s">
        <v>5158</v>
      </c>
      <c r="B2091" s="5" t="s">
        <v>196</v>
      </c>
      <c r="C2091" s="4" t="s">
        <v>37</v>
      </c>
    </row>
    <row r="2092">
      <c r="A2092" s="5" t="s">
        <v>5160</v>
      </c>
      <c r="B2092" s="5" t="s">
        <v>35</v>
      </c>
      <c r="C2092" s="4" t="s">
        <v>18</v>
      </c>
    </row>
    <row r="2093">
      <c r="A2093" s="5" t="s">
        <v>5161</v>
      </c>
      <c r="B2093" s="5" t="s">
        <v>186</v>
      </c>
      <c r="C2093" s="4" t="s">
        <v>18</v>
      </c>
    </row>
    <row r="2094">
      <c r="A2094" s="5" t="s">
        <v>5163</v>
      </c>
      <c r="B2094" s="5" t="s">
        <v>46</v>
      </c>
      <c r="C2094" s="4" t="s">
        <v>37</v>
      </c>
    </row>
    <row r="2095">
      <c r="A2095" s="5" t="s">
        <v>5165</v>
      </c>
      <c r="B2095" s="5" t="s">
        <v>2142</v>
      </c>
      <c r="C2095" s="4" t="s">
        <v>18</v>
      </c>
    </row>
    <row r="2096">
      <c r="A2096" s="5" t="s">
        <v>5167</v>
      </c>
      <c r="B2096" s="5" t="s">
        <v>30</v>
      </c>
      <c r="C2096" s="4" t="s">
        <v>18</v>
      </c>
    </row>
    <row r="2097">
      <c r="A2097" s="5" t="s">
        <v>5169</v>
      </c>
      <c r="B2097" s="5" t="s">
        <v>293</v>
      </c>
      <c r="C2097" s="4" t="s">
        <v>18</v>
      </c>
    </row>
    <row r="2098">
      <c r="A2098" s="5" t="s">
        <v>5171</v>
      </c>
      <c r="B2098" s="5" t="s">
        <v>1944</v>
      </c>
      <c r="C2098" s="4" t="s">
        <v>18</v>
      </c>
    </row>
    <row r="2099">
      <c r="A2099" s="5" t="s">
        <v>5173</v>
      </c>
      <c r="B2099" s="5" t="s">
        <v>551</v>
      </c>
      <c r="C2099" s="4" t="s">
        <v>37</v>
      </c>
    </row>
    <row r="2100">
      <c r="A2100" s="5" t="s">
        <v>5175</v>
      </c>
      <c r="B2100" s="5" t="s">
        <v>125</v>
      </c>
      <c r="C2100" s="4" t="s">
        <v>37</v>
      </c>
    </row>
    <row r="2101">
      <c r="A2101" s="5" t="s">
        <v>5177</v>
      </c>
      <c r="B2101" s="5" t="s">
        <v>35</v>
      </c>
      <c r="C2101" s="4" t="s">
        <v>37</v>
      </c>
    </row>
    <row r="2102">
      <c r="A2102" s="5" t="s">
        <v>5179</v>
      </c>
      <c r="B2102" s="5" t="s">
        <v>2401</v>
      </c>
      <c r="C2102" s="4" t="s">
        <v>37</v>
      </c>
    </row>
    <row r="2103">
      <c r="A2103" s="5" t="s">
        <v>5182</v>
      </c>
      <c r="B2103" s="5" t="s">
        <v>3010</v>
      </c>
      <c r="C2103" s="4" t="s">
        <v>37</v>
      </c>
    </row>
    <row r="2104">
      <c r="A2104" s="5" t="s">
        <v>5185</v>
      </c>
      <c r="B2104" s="5" t="s">
        <v>723</v>
      </c>
      <c r="C2104" s="4" t="s">
        <v>18</v>
      </c>
    </row>
    <row r="2105">
      <c r="A2105" s="5" t="s">
        <v>5187</v>
      </c>
      <c r="B2105" s="5" t="s">
        <v>5190</v>
      </c>
      <c r="C2105" s="4" t="s">
        <v>37</v>
      </c>
    </row>
    <row r="2106">
      <c r="A2106" s="5" t="s">
        <v>5191</v>
      </c>
      <c r="B2106" s="5" t="s">
        <v>631</v>
      </c>
      <c r="C2106" s="4" t="s">
        <v>37</v>
      </c>
    </row>
    <row r="2107">
      <c r="A2107" s="5" t="s">
        <v>5193</v>
      </c>
      <c r="B2107" s="5" t="s">
        <v>109</v>
      </c>
      <c r="C2107" s="4" t="s">
        <v>37</v>
      </c>
    </row>
    <row r="2108">
      <c r="A2108" s="5" t="s">
        <v>5195</v>
      </c>
      <c r="B2108" s="5" t="s">
        <v>140</v>
      </c>
      <c r="C2108" s="4" t="s">
        <v>37</v>
      </c>
    </row>
    <row r="2109">
      <c r="A2109" s="5" t="s">
        <v>5197</v>
      </c>
      <c r="B2109" s="5" t="s">
        <v>2142</v>
      </c>
      <c r="C2109" s="4" t="s">
        <v>37</v>
      </c>
    </row>
    <row r="2110">
      <c r="A2110" s="5" t="s">
        <v>5199</v>
      </c>
      <c r="B2110" s="5" t="s">
        <v>470</v>
      </c>
      <c r="C2110" s="4" t="s">
        <v>18</v>
      </c>
    </row>
    <row r="2111">
      <c r="A2111" s="5" t="s">
        <v>5201</v>
      </c>
      <c r="B2111" s="5" t="s">
        <v>460</v>
      </c>
      <c r="C2111" s="4" t="s">
        <v>18</v>
      </c>
    </row>
    <row r="2112">
      <c r="A2112" s="5" t="s">
        <v>5203</v>
      </c>
      <c r="B2112" s="5" t="s">
        <v>73</v>
      </c>
      <c r="C2112" s="4" t="s">
        <v>18</v>
      </c>
    </row>
    <row r="2113">
      <c r="A2113" s="5" t="s">
        <v>5205</v>
      </c>
      <c r="B2113" s="5" t="s">
        <v>1367</v>
      </c>
      <c r="C2113" s="4" t="s">
        <v>37</v>
      </c>
    </row>
    <row r="2114">
      <c r="A2114" s="5" t="s">
        <v>5207</v>
      </c>
      <c r="B2114" s="5" t="s">
        <v>497</v>
      </c>
      <c r="C2114" s="4" t="s">
        <v>37</v>
      </c>
    </row>
    <row r="2115">
      <c r="A2115" s="5" t="s">
        <v>5209</v>
      </c>
      <c r="B2115" s="5" t="s">
        <v>73</v>
      </c>
      <c r="C2115" s="4" t="s">
        <v>37</v>
      </c>
    </row>
    <row r="2116">
      <c r="A2116" s="5" t="s">
        <v>5211</v>
      </c>
      <c r="B2116" s="5" t="s">
        <v>994</v>
      </c>
      <c r="C2116" s="4" t="s">
        <v>18</v>
      </c>
    </row>
    <row r="2117">
      <c r="A2117" s="5" t="s">
        <v>5213</v>
      </c>
      <c r="B2117" s="5" t="s">
        <v>607</v>
      </c>
      <c r="C2117" s="4" t="s">
        <v>18</v>
      </c>
    </row>
    <row r="2118">
      <c r="A2118" s="5" t="s">
        <v>5215</v>
      </c>
      <c r="B2118" s="5" t="s">
        <v>2310</v>
      </c>
      <c r="C2118" s="4" t="s">
        <v>18</v>
      </c>
    </row>
    <row r="2119">
      <c r="A2119" s="5" t="s">
        <v>5217</v>
      </c>
      <c r="B2119" s="5" t="s">
        <v>486</v>
      </c>
      <c r="C2119" s="4" t="s">
        <v>18</v>
      </c>
    </row>
    <row r="2120">
      <c r="A2120" s="5" t="s">
        <v>5218</v>
      </c>
      <c r="B2120" s="5" t="s">
        <v>174</v>
      </c>
      <c r="C2120" s="4" t="s">
        <v>18</v>
      </c>
    </row>
    <row r="2121">
      <c r="A2121" s="5" t="s">
        <v>5220</v>
      </c>
      <c r="B2121" s="5" t="s">
        <v>41</v>
      </c>
      <c r="C2121" s="4" t="s">
        <v>37</v>
      </c>
    </row>
    <row r="2122">
      <c r="A2122" s="5" t="s">
        <v>5222</v>
      </c>
      <c r="B2122" s="5" t="s">
        <v>1362</v>
      </c>
      <c r="C2122" s="4" t="s">
        <v>18</v>
      </c>
    </row>
    <row r="2123">
      <c r="A2123" s="5" t="s">
        <v>5224</v>
      </c>
      <c r="B2123" s="5" t="s">
        <v>994</v>
      </c>
      <c r="C2123" s="4" t="s">
        <v>37</v>
      </c>
    </row>
    <row r="2124">
      <c r="A2124" s="5" t="s">
        <v>5225</v>
      </c>
      <c r="B2124" s="5" t="s">
        <v>135</v>
      </c>
      <c r="C2124" s="4" t="s">
        <v>18</v>
      </c>
    </row>
    <row r="2125">
      <c r="A2125" s="5" t="s">
        <v>5227</v>
      </c>
      <c r="B2125" s="5" t="s">
        <v>2018</v>
      </c>
      <c r="C2125" s="4" t="s">
        <v>18</v>
      </c>
    </row>
    <row r="2126">
      <c r="A2126" s="5" t="s">
        <v>5229</v>
      </c>
      <c r="B2126" s="5" t="s">
        <v>789</v>
      </c>
      <c r="C2126" s="4" t="s">
        <v>18</v>
      </c>
    </row>
    <row r="2127">
      <c r="A2127" s="5" t="s">
        <v>5231</v>
      </c>
      <c r="B2127" s="5" t="s">
        <v>723</v>
      </c>
      <c r="C2127" s="4" t="s">
        <v>37</v>
      </c>
    </row>
    <row r="2128">
      <c r="A2128" s="5" t="s">
        <v>5232</v>
      </c>
      <c r="B2128" s="5" t="s">
        <v>180</v>
      </c>
      <c r="C2128" s="4" t="s">
        <v>37</v>
      </c>
    </row>
    <row r="2129">
      <c r="A2129" s="5" t="s">
        <v>5234</v>
      </c>
      <c r="B2129" s="5" t="s">
        <v>2687</v>
      </c>
      <c r="C2129" s="4" t="s">
        <v>37</v>
      </c>
    </row>
    <row r="2130">
      <c r="A2130" s="5" t="s">
        <v>5236</v>
      </c>
      <c r="B2130" s="5" t="s">
        <v>470</v>
      </c>
      <c r="C2130" s="4" t="s">
        <v>37</v>
      </c>
    </row>
    <row r="2131">
      <c r="A2131" s="5" t="s">
        <v>5238</v>
      </c>
      <c r="B2131" s="5" t="s">
        <v>174</v>
      </c>
      <c r="C2131" s="4" t="s">
        <v>18</v>
      </c>
    </row>
    <row r="2132">
      <c r="A2132" s="5" t="s">
        <v>5239</v>
      </c>
      <c r="B2132" s="5" t="s">
        <v>2816</v>
      </c>
      <c r="C2132" s="4" t="s">
        <v>37</v>
      </c>
    </row>
    <row r="2133">
      <c r="A2133" s="5" t="s">
        <v>5241</v>
      </c>
      <c r="B2133" s="5" t="s">
        <v>1283</v>
      </c>
      <c r="C2133" s="4" t="s">
        <v>37</v>
      </c>
    </row>
    <row r="2134">
      <c r="A2134" s="5" t="s">
        <v>5244</v>
      </c>
      <c r="B2134" s="5" t="s">
        <v>180</v>
      </c>
      <c r="C2134" s="4" t="s">
        <v>37</v>
      </c>
    </row>
    <row r="2135">
      <c r="A2135" s="5" t="s">
        <v>5246</v>
      </c>
      <c r="B2135" s="5" t="s">
        <v>551</v>
      </c>
      <c r="C2135" s="4" t="s">
        <v>37</v>
      </c>
    </row>
    <row r="2136">
      <c r="A2136" s="5" t="s">
        <v>5248</v>
      </c>
      <c r="B2136" s="5" t="s">
        <v>1650</v>
      </c>
      <c r="C2136" s="4" t="s">
        <v>18</v>
      </c>
    </row>
    <row r="2137">
      <c r="A2137" s="5" t="s">
        <v>5250</v>
      </c>
      <c r="B2137" s="5" t="s">
        <v>697</v>
      </c>
      <c r="C2137" s="4" t="s">
        <v>37</v>
      </c>
    </row>
    <row r="2138">
      <c r="A2138" s="5" t="s">
        <v>5252</v>
      </c>
      <c r="B2138" s="5" t="s">
        <v>470</v>
      </c>
      <c r="C2138" s="4" t="s">
        <v>37</v>
      </c>
    </row>
    <row r="2139">
      <c r="A2139" s="5" t="s">
        <v>5254</v>
      </c>
      <c r="B2139" s="5" t="s">
        <v>1851</v>
      </c>
      <c r="C2139" s="4" t="s">
        <v>18</v>
      </c>
    </row>
    <row r="2140">
      <c r="A2140" s="5" t="s">
        <v>5256</v>
      </c>
      <c r="B2140" s="5" t="s">
        <v>5258</v>
      </c>
      <c r="C2140" s="4" t="s">
        <v>37</v>
      </c>
    </row>
    <row r="2141">
      <c r="A2141" s="5" t="s">
        <v>5259</v>
      </c>
      <c r="B2141" s="5" t="s">
        <v>46</v>
      </c>
      <c r="C2141" s="4" t="s">
        <v>37</v>
      </c>
    </row>
    <row r="2142">
      <c r="A2142" s="5" t="s">
        <v>5261</v>
      </c>
      <c r="B2142" s="5" t="s">
        <v>4431</v>
      </c>
      <c r="C2142" s="4" t="s">
        <v>18</v>
      </c>
    </row>
    <row r="2143">
      <c r="A2143" s="5" t="s">
        <v>5263</v>
      </c>
      <c r="B2143" s="5" t="s">
        <v>607</v>
      </c>
      <c r="C2143" s="4" t="s">
        <v>18</v>
      </c>
    </row>
    <row r="2144">
      <c r="A2144" s="5" t="s">
        <v>5264</v>
      </c>
      <c r="B2144" s="5" t="s">
        <v>135</v>
      </c>
      <c r="C2144" s="4" t="s">
        <v>37</v>
      </c>
    </row>
    <row r="2145">
      <c r="A2145" s="5" t="s">
        <v>5266</v>
      </c>
      <c r="B2145" s="5" t="s">
        <v>313</v>
      </c>
      <c r="C2145" s="4" t="s">
        <v>37</v>
      </c>
    </row>
    <row r="2146">
      <c r="A2146" s="5" t="s">
        <v>5268</v>
      </c>
      <c r="B2146" s="5" t="s">
        <v>470</v>
      </c>
      <c r="C2146" s="4" t="s">
        <v>18</v>
      </c>
    </row>
    <row r="2147">
      <c r="A2147" s="5" t="s">
        <v>5270</v>
      </c>
      <c r="B2147" s="5" t="s">
        <v>1173</v>
      </c>
      <c r="C2147" s="4" t="s">
        <v>37</v>
      </c>
    </row>
    <row r="2148">
      <c r="A2148" s="5" t="s">
        <v>5272</v>
      </c>
      <c r="B2148" s="5" t="s">
        <v>470</v>
      </c>
      <c r="C2148" s="4" t="s">
        <v>18</v>
      </c>
    </row>
    <row r="2149">
      <c r="A2149" s="5" t="s">
        <v>5273</v>
      </c>
      <c r="B2149" s="5" t="s">
        <v>402</v>
      </c>
      <c r="C2149" s="4" t="s">
        <v>37</v>
      </c>
    </row>
    <row r="2150">
      <c r="A2150" s="5" t="s">
        <v>5275</v>
      </c>
      <c r="B2150" s="5" t="s">
        <v>174</v>
      </c>
      <c r="C2150" s="4" t="s">
        <v>37</v>
      </c>
    </row>
    <row r="2151">
      <c r="A2151" s="5" t="s">
        <v>5276</v>
      </c>
      <c r="B2151" s="5" t="s">
        <v>30</v>
      </c>
      <c r="C2151" s="4" t="s">
        <v>37</v>
      </c>
    </row>
    <row r="2152">
      <c r="A2152" s="5" t="s">
        <v>5278</v>
      </c>
      <c r="B2152" s="5" t="s">
        <v>2052</v>
      </c>
      <c r="C2152" s="4" t="s">
        <v>18</v>
      </c>
    </row>
    <row r="2153">
      <c r="A2153" s="5" t="s">
        <v>5279</v>
      </c>
      <c r="B2153" s="5" t="s">
        <v>446</v>
      </c>
      <c r="C2153" s="4" t="s">
        <v>18</v>
      </c>
    </row>
    <row r="2154">
      <c r="A2154" s="5" t="s">
        <v>5281</v>
      </c>
      <c r="B2154" s="5" t="s">
        <v>5284</v>
      </c>
      <c r="C2154" s="4" t="s">
        <v>18</v>
      </c>
    </row>
    <row r="2155">
      <c r="A2155" s="5" t="s">
        <v>5285</v>
      </c>
      <c r="B2155" s="5" t="s">
        <v>1056</v>
      </c>
      <c r="C2155" s="4" t="s">
        <v>37</v>
      </c>
    </row>
    <row r="2156">
      <c r="A2156" s="5" t="s">
        <v>5287</v>
      </c>
      <c r="B2156" s="5" t="s">
        <v>46</v>
      </c>
      <c r="C2156" s="4" t="s">
        <v>37</v>
      </c>
    </row>
    <row r="2157">
      <c r="A2157" s="5" t="s">
        <v>5288</v>
      </c>
      <c r="B2157" s="5" t="s">
        <v>353</v>
      </c>
      <c r="C2157" s="4" t="s">
        <v>37</v>
      </c>
    </row>
    <row r="2158">
      <c r="A2158" s="5" t="s">
        <v>5290</v>
      </c>
      <c r="B2158" s="5" t="s">
        <v>873</v>
      </c>
      <c r="C2158" s="4" t="s">
        <v>18</v>
      </c>
    </row>
    <row r="2159">
      <c r="A2159" s="5" t="s">
        <v>5292</v>
      </c>
      <c r="B2159" s="5" t="s">
        <v>2142</v>
      </c>
      <c r="C2159" s="4" t="s">
        <v>18</v>
      </c>
    </row>
    <row r="2160">
      <c r="A2160" s="5" t="s">
        <v>5294</v>
      </c>
      <c r="B2160" s="5" t="s">
        <v>470</v>
      </c>
      <c r="C2160" s="4" t="s">
        <v>37</v>
      </c>
    </row>
    <row r="2161">
      <c r="A2161" s="5" t="s">
        <v>5296</v>
      </c>
      <c r="B2161" s="5" t="s">
        <v>470</v>
      </c>
      <c r="C2161" s="4" t="s">
        <v>18</v>
      </c>
    </row>
    <row r="2162">
      <c r="A2162" s="5" t="s">
        <v>5297</v>
      </c>
      <c r="B2162" s="5" t="s">
        <v>5300</v>
      </c>
      <c r="C2162" s="4" t="s">
        <v>37</v>
      </c>
    </row>
    <row r="2163">
      <c r="A2163" s="5" t="s">
        <v>5301</v>
      </c>
      <c r="B2163" s="5" t="s">
        <v>46</v>
      </c>
      <c r="C2163" s="4" t="s">
        <v>18</v>
      </c>
    </row>
    <row r="2164">
      <c r="A2164" s="5" t="s">
        <v>5303</v>
      </c>
      <c r="B2164" s="5" t="s">
        <v>514</v>
      </c>
      <c r="C2164" s="4" t="s">
        <v>37</v>
      </c>
    </row>
    <row r="2165">
      <c r="A2165" s="5" t="s">
        <v>5304</v>
      </c>
      <c r="B2165" s="5" t="s">
        <v>1270</v>
      </c>
      <c r="C2165" s="4" t="s">
        <v>37</v>
      </c>
    </row>
    <row r="2166">
      <c r="A2166" s="5" t="s">
        <v>5306</v>
      </c>
      <c r="B2166" s="5" t="s">
        <v>307</v>
      </c>
      <c r="C2166" s="4" t="s">
        <v>18</v>
      </c>
    </row>
    <row r="2167">
      <c r="A2167" s="5" t="s">
        <v>5308</v>
      </c>
      <c r="B2167" s="5" t="s">
        <v>593</v>
      </c>
      <c r="C2167" s="4" t="s">
        <v>37</v>
      </c>
    </row>
    <row r="2168">
      <c r="A2168" s="5" t="s">
        <v>5310</v>
      </c>
      <c r="B2168" s="5" t="s">
        <v>93</v>
      </c>
      <c r="C2168" s="4" t="s">
        <v>18</v>
      </c>
    </row>
    <row r="2169">
      <c r="A2169" s="5" t="s">
        <v>5312</v>
      </c>
      <c r="B2169" s="5" t="s">
        <v>83</v>
      </c>
      <c r="C2169" s="4" t="s">
        <v>18</v>
      </c>
    </row>
    <row r="2170">
      <c r="A2170" s="5" t="s">
        <v>5313</v>
      </c>
      <c r="B2170" s="5" t="s">
        <v>140</v>
      </c>
      <c r="C2170" s="4" t="s">
        <v>37</v>
      </c>
    </row>
    <row r="2171">
      <c r="A2171" s="5" t="s">
        <v>5313</v>
      </c>
      <c r="B2171" s="5" t="s">
        <v>140</v>
      </c>
      <c r="C2171" s="4" t="s">
        <v>18</v>
      </c>
    </row>
    <row r="2172">
      <c r="A2172" s="5" t="s">
        <v>5315</v>
      </c>
      <c r="B2172" s="5" t="s">
        <v>470</v>
      </c>
      <c r="C2172" s="4" t="s">
        <v>18</v>
      </c>
    </row>
    <row r="2173">
      <c r="A2173" s="5" t="s">
        <v>5317</v>
      </c>
      <c r="B2173" s="5" t="s">
        <v>186</v>
      </c>
      <c r="C2173" s="4" t="s">
        <v>18</v>
      </c>
    </row>
    <row r="2174">
      <c r="A2174" s="5" t="s">
        <v>5319</v>
      </c>
      <c r="B2174" s="5" t="s">
        <v>46</v>
      </c>
      <c r="C2174" s="4" t="s">
        <v>18</v>
      </c>
    </row>
    <row r="2175">
      <c r="A2175" s="5" t="s">
        <v>5320</v>
      </c>
      <c r="B2175" s="5" t="s">
        <v>1560</v>
      </c>
      <c r="C2175" s="4" t="s">
        <v>37</v>
      </c>
    </row>
    <row r="2176">
      <c r="A2176" s="5" t="s">
        <v>5322</v>
      </c>
      <c r="B2176" s="5" t="s">
        <v>46</v>
      </c>
      <c r="C2176" s="4" t="s">
        <v>37</v>
      </c>
    </row>
    <row r="2177">
      <c r="A2177" s="5" t="s">
        <v>5324</v>
      </c>
      <c r="B2177" s="5" t="s">
        <v>186</v>
      </c>
      <c r="C2177" s="4" t="s">
        <v>18</v>
      </c>
    </row>
    <row r="2178">
      <c r="A2178" s="5" t="s">
        <v>5325</v>
      </c>
      <c r="B2178" s="5" t="s">
        <v>1606</v>
      </c>
      <c r="C2178" s="4" t="s">
        <v>18</v>
      </c>
    </row>
    <row r="2179">
      <c r="A2179" s="5" t="s">
        <v>5326</v>
      </c>
      <c r="B2179" s="5" t="s">
        <v>3387</v>
      </c>
      <c r="C2179" s="4" t="s">
        <v>37</v>
      </c>
    </row>
    <row r="2180">
      <c r="A2180" s="5" t="s">
        <v>5328</v>
      </c>
      <c r="B2180" s="5" t="s">
        <v>135</v>
      </c>
      <c r="C2180" s="4" t="s">
        <v>18</v>
      </c>
    </row>
    <row r="2181">
      <c r="A2181" s="5" t="s">
        <v>5330</v>
      </c>
      <c r="B2181" s="5" t="s">
        <v>135</v>
      </c>
      <c r="C2181" s="4" t="s">
        <v>18</v>
      </c>
    </row>
    <row r="2182">
      <c r="A2182" s="5" t="s">
        <v>5332</v>
      </c>
      <c r="B2182" s="5" t="s">
        <v>757</v>
      </c>
      <c r="C2182" s="4" t="s">
        <v>18</v>
      </c>
    </row>
    <row r="2183">
      <c r="A2183" s="5" t="s">
        <v>5334</v>
      </c>
      <c r="B2183" s="5" t="s">
        <v>5337</v>
      </c>
      <c r="C2183" s="4" t="s">
        <v>37</v>
      </c>
    </row>
    <row r="2184">
      <c r="A2184" s="5" t="s">
        <v>5339</v>
      </c>
      <c r="B2184" s="5" t="s">
        <v>83</v>
      </c>
      <c r="C2184" s="4" t="s">
        <v>18</v>
      </c>
    </row>
    <row r="2185">
      <c r="A2185" s="5" t="s">
        <v>5341</v>
      </c>
      <c r="B2185" s="5" t="s">
        <v>1606</v>
      </c>
      <c r="C2185" s="4" t="s">
        <v>37</v>
      </c>
    </row>
    <row r="2186">
      <c r="A2186" s="5" t="s">
        <v>5344</v>
      </c>
      <c r="B2186" s="5" t="s">
        <v>341</v>
      </c>
      <c r="C2186" s="4" t="s">
        <v>18</v>
      </c>
    </row>
    <row r="2187">
      <c r="A2187" s="5" t="s">
        <v>5345</v>
      </c>
      <c r="B2187" s="5" t="s">
        <v>140</v>
      </c>
      <c r="C2187" s="4" t="s">
        <v>18</v>
      </c>
    </row>
    <row r="2188">
      <c r="A2188" s="5" t="s">
        <v>5347</v>
      </c>
      <c r="B2188" s="5" t="s">
        <v>52</v>
      </c>
      <c r="C2188" s="4" t="s">
        <v>18</v>
      </c>
    </row>
    <row r="2189">
      <c r="A2189" s="5" t="s">
        <v>5349</v>
      </c>
      <c r="B2189" s="5" t="s">
        <v>196</v>
      </c>
      <c r="C2189" s="4" t="s">
        <v>18</v>
      </c>
    </row>
    <row r="2190">
      <c r="A2190" s="5" t="s">
        <v>5351</v>
      </c>
      <c r="B2190" s="5" t="s">
        <v>93</v>
      </c>
      <c r="C2190" s="4" t="s">
        <v>18</v>
      </c>
    </row>
    <row r="2191">
      <c r="A2191" s="5" t="s">
        <v>5353</v>
      </c>
      <c r="B2191" s="5" t="s">
        <v>805</v>
      </c>
      <c r="C2191" s="4" t="s">
        <v>37</v>
      </c>
    </row>
    <row r="2192">
      <c r="A2192" s="5" t="s">
        <v>5355</v>
      </c>
      <c r="B2192" s="5" t="s">
        <v>2018</v>
      </c>
      <c r="C2192" s="4" t="s">
        <v>18</v>
      </c>
    </row>
    <row r="2193">
      <c r="A2193" s="5" t="s">
        <v>5357</v>
      </c>
      <c r="B2193" s="5" t="s">
        <v>464</v>
      </c>
      <c r="C2193" s="4" t="s">
        <v>18</v>
      </c>
    </row>
    <row r="2194">
      <c r="A2194" s="5" t="s">
        <v>5359</v>
      </c>
      <c r="B2194" s="5" t="s">
        <v>1349</v>
      </c>
      <c r="C2194" s="4" t="s">
        <v>18</v>
      </c>
    </row>
    <row r="2195">
      <c r="A2195" s="5" t="s">
        <v>5361</v>
      </c>
      <c r="B2195" s="5" t="s">
        <v>239</v>
      </c>
      <c r="C2195" s="4" t="s">
        <v>37</v>
      </c>
    </row>
    <row r="2196">
      <c r="A2196" s="5" t="s">
        <v>5363</v>
      </c>
      <c r="B2196" s="5" t="s">
        <v>99</v>
      </c>
      <c r="C2196" s="4" t="s">
        <v>18</v>
      </c>
    </row>
    <row r="2197">
      <c r="A2197" s="5" t="s">
        <v>5365</v>
      </c>
      <c r="B2197" s="5" t="s">
        <v>470</v>
      </c>
      <c r="C2197" s="4" t="s">
        <v>18</v>
      </c>
    </row>
    <row r="2198">
      <c r="A2198" s="5" t="s">
        <v>5367</v>
      </c>
      <c r="B2198" s="5" t="s">
        <v>3708</v>
      </c>
      <c r="C2198" s="4" t="s">
        <v>18</v>
      </c>
    </row>
    <row r="2199">
      <c r="A2199" s="5" t="s">
        <v>5369</v>
      </c>
      <c r="B2199" s="5" t="s">
        <v>46</v>
      </c>
      <c r="C2199" s="4" t="s">
        <v>18</v>
      </c>
    </row>
    <row r="2200">
      <c r="A2200" s="5" t="s">
        <v>5371</v>
      </c>
      <c r="B2200" s="5" t="s">
        <v>470</v>
      </c>
      <c r="C2200" s="4" t="s">
        <v>37</v>
      </c>
    </row>
    <row r="2201">
      <c r="A2201" s="5" t="s">
        <v>5373</v>
      </c>
      <c r="B2201" s="5" t="s">
        <v>470</v>
      </c>
      <c r="C2201" s="4" t="s">
        <v>37</v>
      </c>
    </row>
    <row r="2202">
      <c r="A2202" s="5" t="s">
        <v>5375</v>
      </c>
      <c r="B2202" s="5" t="s">
        <v>5378</v>
      </c>
      <c r="C2202" s="4" t="s">
        <v>18</v>
      </c>
    </row>
    <row r="2203">
      <c r="A2203" s="5" t="s">
        <v>5379</v>
      </c>
      <c r="B2203" s="5" t="s">
        <v>5381</v>
      </c>
      <c r="C2203" s="4" t="s">
        <v>18</v>
      </c>
    </row>
    <row r="2204">
      <c r="A2204" s="5" t="s">
        <v>5382</v>
      </c>
      <c r="B2204" s="5" t="s">
        <v>46</v>
      </c>
      <c r="C2204" s="4" t="s">
        <v>37</v>
      </c>
    </row>
    <row r="2205">
      <c r="A2205" s="5" t="s">
        <v>5384</v>
      </c>
      <c r="B2205" s="5" t="s">
        <v>789</v>
      </c>
      <c r="C2205" s="4" t="s">
        <v>37</v>
      </c>
    </row>
    <row r="2206">
      <c r="A2206" s="5" t="s">
        <v>5386</v>
      </c>
      <c r="B2206" s="5" t="s">
        <v>1606</v>
      </c>
      <c r="C2206" s="4" t="s">
        <v>37</v>
      </c>
    </row>
    <row r="2207">
      <c r="A2207" s="5" t="s">
        <v>5388</v>
      </c>
      <c r="B2207" s="5" t="s">
        <v>470</v>
      </c>
      <c r="C2207" s="4" t="s">
        <v>37</v>
      </c>
    </row>
    <row r="2208">
      <c r="A2208" s="5" t="s">
        <v>5392</v>
      </c>
      <c r="B2208" s="5" t="s">
        <v>276</v>
      </c>
      <c r="C2208" s="4" t="s">
        <v>37</v>
      </c>
    </row>
    <row r="2209">
      <c r="A2209" s="5" t="s">
        <v>5394</v>
      </c>
      <c r="B2209" s="5" t="s">
        <v>83</v>
      </c>
      <c r="C2209" s="4" t="s">
        <v>18</v>
      </c>
    </row>
    <row r="2210">
      <c r="A2210" s="5" t="s">
        <v>5396</v>
      </c>
      <c r="B2210" s="5" t="s">
        <v>1367</v>
      </c>
      <c r="C2210" s="4" t="s">
        <v>37</v>
      </c>
    </row>
    <row r="2211">
      <c r="A2211" s="5" t="s">
        <v>5398</v>
      </c>
      <c r="B2211" s="5" t="s">
        <v>635</v>
      </c>
      <c r="C2211" s="4" t="s">
        <v>37</v>
      </c>
    </row>
    <row r="2212">
      <c r="A2212" s="5" t="s">
        <v>5400</v>
      </c>
      <c r="B2212" s="5" t="s">
        <v>470</v>
      </c>
      <c r="C2212" s="4" t="s">
        <v>37</v>
      </c>
    </row>
    <row r="2213">
      <c r="A2213" s="5" t="s">
        <v>5401</v>
      </c>
      <c r="B2213" s="5" t="s">
        <v>5404</v>
      </c>
      <c r="C2213" s="4" t="s">
        <v>37</v>
      </c>
    </row>
    <row r="2214">
      <c r="A2214" s="5" t="s">
        <v>5405</v>
      </c>
      <c r="B2214" s="5" t="s">
        <v>1013</v>
      </c>
      <c r="C2214" s="4" t="s">
        <v>37</v>
      </c>
    </row>
    <row r="2215">
      <c r="A2215" s="5" t="s">
        <v>5406</v>
      </c>
      <c r="B2215" s="5" t="s">
        <v>135</v>
      </c>
      <c r="C2215" s="4" t="s">
        <v>37</v>
      </c>
    </row>
    <row r="2216">
      <c r="A2216" s="5" t="s">
        <v>5408</v>
      </c>
      <c r="B2216" s="5" t="s">
        <v>385</v>
      </c>
      <c r="C2216" s="4" t="s">
        <v>18</v>
      </c>
    </row>
    <row r="2217">
      <c r="A2217" s="5" t="s">
        <v>5410</v>
      </c>
      <c r="B2217" s="5" t="s">
        <v>446</v>
      </c>
      <c r="C2217" s="4" t="s">
        <v>18</v>
      </c>
    </row>
    <row r="2218">
      <c r="A2218" s="5" t="s">
        <v>5412</v>
      </c>
      <c r="B2218" s="5" t="s">
        <v>46</v>
      </c>
      <c r="C2218" s="4" t="s">
        <v>37</v>
      </c>
    </row>
    <row r="2219">
      <c r="A2219" s="5" t="s">
        <v>5414</v>
      </c>
      <c r="B2219" s="5" t="s">
        <v>4498</v>
      </c>
      <c r="C2219" s="4" t="s">
        <v>37</v>
      </c>
    </row>
    <row r="2220">
      <c r="A2220" s="5" t="s">
        <v>5416</v>
      </c>
      <c r="B2220" s="5" t="s">
        <v>239</v>
      </c>
      <c r="C2220" s="4" t="s">
        <v>37</v>
      </c>
    </row>
    <row r="2221">
      <c r="A2221" s="5" t="s">
        <v>5418</v>
      </c>
      <c r="B2221" s="5" t="s">
        <v>88</v>
      </c>
      <c r="C2221" s="4" t="s">
        <v>37</v>
      </c>
    </row>
    <row r="2222">
      <c r="A2222" s="5" t="s">
        <v>5420</v>
      </c>
      <c r="B2222" s="5" t="s">
        <v>93</v>
      </c>
      <c r="C2222" s="4" t="s">
        <v>18</v>
      </c>
    </row>
    <row r="2223">
      <c r="A2223" s="5" t="s">
        <v>5422</v>
      </c>
      <c r="B2223" s="5" t="s">
        <v>361</v>
      </c>
      <c r="C2223" s="4" t="s">
        <v>18</v>
      </c>
    </row>
    <row r="2224">
      <c r="A2224" s="5" t="s">
        <v>5424</v>
      </c>
      <c r="B2224" s="5" t="s">
        <v>93</v>
      </c>
      <c r="C2224" s="4" t="s">
        <v>37</v>
      </c>
    </row>
    <row r="2225">
      <c r="A2225" s="5" t="s">
        <v>5426</v>
      </c>
      <c r="B2225" s="5" t="s">
        <v>728</v>
      </c>
      <c r="C2225" s="4" t="s">
        <v>18</v>
      </c>
    </row>
    <row r="2226">
      <c r="A2226" s="5" t="s">
        <v>5428</v>
      </c>
      <c r="B2226" s="5" t="s">
        <v>361</v>
      </c>
      <c r="C2226" s="4" t="s">
        <v>18</v>
      </c>
    </row>
    <row r="2227">
      <c r="A2227" s="5" t="s">
        <v>5429</v>
      </c>
      <c r="B2227" s="5" t="s">
        <v>5432</v>
      </c>
      <c r="C2227" s="4" t="s">
        <v>18</v>
      </c>
    </row>
    <row r="2228">
      <c r="A2228" s="5" t="s">
        <v>5433</v>
      </c>
      <c r="B2228" s="5" t="s">
        <v>728</v>
      </c>
      <c r="C2228" s="4" t="s">
        <v>37</v>
      </c>
    </row>
    <row r="2229">
      <c r="A2229" s="5" t="s">
        <v>5435</v>
      </c>
      <c r="B2229" s="5" t="s">
        <v>1699</v>
      </c>
      <c r="C2229" s="4" t="s">
        <v>37</v>
      </c>
    </row>
    <row r="2230">
      <c r="A2230" s="5" t="s">
        <v>5437</v>
      </c>
      <c r="B2230" s="5" t="s">
        <v>1140</v>
      </c>
      <c r="C2230" s="4" t="s">
        <v>18</v>
      </c>
    </row>
    <row r="2231">
      <c r="A2231" s="5" t="s">
        <v>5438</v>
      </c>
      <c r="B2231" s="5" t="s">
        <v>353</v>
      </c>
      <c r="C2231" s="4" t="s">
        <v>37</v>
      </c>
    </row>
    <row r="2232">
      <c r="A2232" s="5" t="s">
        <v>5440</v>
      </c>
      <c r="B2232" s="5" t="s">
        <v>1056</v>
      </c>
      <c r="C2232" s="4" t="s">
        <v>37</v>
      </c>
    </row>
    <row r="2233">
      <c r="A2233" s="5" t="s">
        <v>5443</v>
      </c>
      <c r="B2233" s="5" t="s">
        <v>5446</v>
      </c>
      <c r="C2233" s="4" t="s">
        <v>37</v>
      </c>
    </row>
    <row r="2234">
      <c r="A2234" s="5" t="s">
        <v>5447</v>
      </c>
      <c r="B2234" s="5" t="s">
        <v>1560</v>
      </c>
      <c r="C2234" s="4" t="s">
        <v>18</v>
      </c>
    </row>
    <row r="2235">
      <c r="A2235" s="5" t="s">
        <v>5449</v>
      </c>
      <c r="B2235" s="5" t="s">
        <v>789</v>
      </c>
      <c r="C2235" s="4" t="s">
        <v>18</v>
      </c>
    </row>
    <row r="2236">
      <c r="A2236" s="5" t="s">
        <v>5451</v>
      </c>
      <c r="B2236" s="5" t="s">
        <v>514</v>
      </c>
      <c r="C2236" s="4" t="s">
        <v>18</v>
      </c>
    </row>
    <row r="2237">
      <c r="A2237" s="5" t="s">
        <v>5453</v>
      </c>
      <c r="B2237" s="5" t="s">
        <v>186</v>
      </c>
      <c r="C2237" s="4" t="s">
        <v>18</v>
      </c>
    </row>
    <row r="2238">
      <c r="A2238" s="5" t="s">
        <v>5456</v>
      </c>
      <c r="B2238" s="5" t="s">
        <v>593</v>
      </c>
      <c r="C2238" s="4" t="s">
        <v>18</v>
      </c>
    </row>
    <row r="2239">
      <c r="A2239" s="5" t="s">
        <v>5458</v>
      </c>
      <c r="B2239" s="5" t="s">
        <v>5461</v>
      </c>
      <c r="C2239" s="4" t="s">
        <v>37</v>
      </c>
    </row>
    <row r="2240">
      <c r="A2240" s="5" t="s">
        <v>5463</v>
      </c>
      <c r="B2240" s="5" t="s">
        <v>221</v>
      </c>
      <c r="C2240" s="4" t="s">
        <v>37</v>
      </c>
    </row>
    <row r="2241">
      <c r="A2241" s="5" t="s">
        <v>5466</v>
      </c>
      <c r="B2241" s="5" t="s">
        <v>186</v>
      </c>
      <c r="C2241" s="4" t="s">
        <v>37</v>
      </c>
    </row>
    <row r="2242">
      <c r="A2242" s="5" t="s">
        <v>5468</v>
      </c>
      <c r="B2242" s="5" t="s">
        <v>93</v>
      </c>
      <c r="C2242" s="4" t="s">
        <v>18</v>
      </c>
    </row>
    <row r="2243">
      <c r="A2243" s="5" t="s">
        <v>5469</v>
      </c>
      <c r="B2243" s="5" t="s">
        <v>5472</v>
      </c>
      <c r="C2243" s="4" t="s">
        <v>18</v>
      </c>
    </row>
    <row r="2244">
      <c r="A2244" s="5" t="s">
        <v>5473</v>
      </c>
      <c r="B2244" s="5" t="s">
        <v>470</v>
      </c>
      <c r="C2244" s="4" t="s">
        <v>37</v>
      </c>
    </row>
    <row r="2245">
      <c r="A2245" s="5" t="s">
        <v>5475</v>
      </c>
      <c r="B2245" s="5" t="s">
        <v>486</v>
      </c>
      <c r="C2245" s="4" t="s">
        <v>37</v>
      </c>
    </row>
    <row r="2246">
      <c r="A2246" s="5" t="s">
        <v>5477</v>
      </c>
      <c r="B2246" s="5" t="s">
        <v>385</v>
      </c>
      <c r="C2246" s="4" t="s">
        <v>37</v>
      </c>
    </row>
    <row r="2247">
      <c r="A2247" s="5" t="s">
        <v>5478</v>
      </c>
      <c r="B2247" s="5" t="s">
        <v>728</v>
      </c>
      <c r="C2247" s="4" t="s">
        <v>37</v>
      </c>
    </row>
    <row r="2248">
      <c r="A2248" s="5" t="s">
        <v>5480</v>
      </c>
      <c r="B2248" s="5" t="s">
        <v>180</v>
      </c>
      <c r="C2248" s="4" t="s">
        <v>18</v>
      </c>
    </row>
    <row r="2249">
      <c r="A2249" s="5" t="s">
        <v>5481</v>
      </c>
      <c r="B2249" s="5" t="s">
        <v>5484</v>
      </c>
      <c r="C2249" s="4" t="s">
        <v>18</v>
      </c>
    </row>
    <row r="2250">
      <c r="A2250" s="5" t="s">
        <v>5485</v>
      </c>
      <c r="B2250" s="5" t="s">
        <v>73</v>
      </c>
      <c r="C2250" s="4" t="s">
        <v>37</v>
      </c>
    </row>
    <row r="2251">
      <c r="A2251" s="5" t="s">
        <v>5487</v>
      </c>
      <c r="B2251" s="5" t="s">
        <v>1606</v>
      </c>
      <c r="C2251" s="4" t="s">
        <v>18</v>
      </c>
    </row>
    <row r="2252">
      <c r="A2252" s="5" t="s">
        <v>5488</v>
      </c>
      <c r="B2252" s="5" t="s">
        <v>593</v>
      </c>
      <c r="C2252" s="4" t="s">
        <v>37</v>
      </c>
    </row>
    <row r="2253">
      <c r="A2253" s="5" t="s">
        <v>5490</v>
      </c>
      <c r="B2253" s="5" t="s">
        <v>152</v>
      </c>
      <c r="C2253" s="4" t="s">
        <v>18</v>
      </c>
    </row>
    <row r="2254">
      <c r="A2254" s="5" t="s">
        <v>5492</v>
      </c>
      <c r="B2254" s="5" t="s">
        <v>873</v>
      </c>
      <c r="C2254" s="4" t="s">
        <v>37</v>
      </c>
    </row>
    <row r="2255">
      <c r="A2255" s="5" t="s">
        <v>5493</v>
      </c>
      <c r="B2255" s="5" t="s">
        <v>46</v>
      </c>
      <c r="C2255" s="4" t="s">
        <v>37</v>
      </c>
    </row>
    <row r="2256">
      <c r="A2256" s="5" t="s">
        <v>5495</v>
      </c>
      <c r="B2256" s="5" t="s">
        <v>5498</v>
      </c>
      <c r="C2256" s="4" t="s">
        <v>37</v>
      </c>
    </row>
    <row r="2257">
      <c r="A2257" s="5" t="s">
        <v>5500</v>
      </c>
      <c r="B2257" s="5" t="s">
        <v>2568</v>
      </c>
      <c r="C2257" s="4" t="s">
        <v>37</v>
      </c>
    </row>
    <row r="2258">
      <c r="A2258" s="5" t="s">
        <v>5503</v>
      </c>
      <c r="B2258" s="5" t="s">
        <v>522</v>
      </c>
      <c r="C2258" s="4" t="s">
        <v>37</v>
      </c>
    </row>
    <row r="2259">
      <c r="A2259" s="5" t="s">
        <v>5505</v>
      </c>
      <c r="B2259" s="5" t="s">
        <v>73</v>
      </c>
      <c r="C2259" s="4" t="s">
        <v>37</v>
      </c>
    </row>
    <row r="2260">
      <c r="A2260" s="5" t="s">
        <v>5507</v>
      </c>
      <c r="B2260" s="5" t="s">
        <v>1606</v>
      </c>
      <c r="C2260" s="4" t="s">
        <v>18</v>
      </c>
    </row>
    <row r="2261">
      <c r="A2261" s="5" t="s">
        <v>5509</v>
      </c>
      <c r="B2261" s="5" t="s">
        <v>514</v>
      </c>
      <c r="C2261" s="4" t="s">
        <v>18</v>
      </c>
    </row>
    <row r="2262">
      <c r="A2262" s="5" t="s">
        <v>5510</v>
      </c>
      <c r="B2262" s="5" t="s">
        <v>5513</v>
      </c>
      <c r="C2262" s="4" t="s">
        <v>18</v>
      </c>
    </row>
    <row r="2263">
      <c r="A2263" s="5" t="s">
        <v>5514</v>
      </c>
      <c r="B2263" s="5" t="s">
        <v>789</v>
      </c>
      <c r="C2263" s="4" t="s">
        <v>18</v>
      </c>
    </row>
    <row r="2264">
      <c r="A2264" s="5" t="s">
        <v>5516</v>
      </c>
      <c r="B2264" s="5" t="s">
        <v>73</v>
      </c>
      <c r="C2264" s="4" t="s">
        <v>37</v>
      </c>
    </row>
    <row r="2265">
      <c r="A2265" s="5" t="s">
        <v>5518</v>
      </c>
      <c r="B2265" s="5" t="s">
        <v>3635</v>
      </c>
      <c r="C2265" s="4" t="s">
        <v>37</v>
      </c>
    </row>
    <row r="2266">
      <c r="A2266" s="5" t="s">
        <v>5520</v>
      </c>
      <c r="B2266" s="5" t="s">
        <v>88</v>
      </c>
      <c r="C2266" s="4" t="s">
        <v>18</v>
      </c>
    </row>
    <row r="2267">
      <c r="A2267" s="5" t="s">
        <v>5521</v>
      </c>
      <c r="B2267" s="5" t="s">
        <v>1113</v>
      </c>
      <c r="C2267" s="4" t="s">
        <v>18</v>
      </c>
    </row>
    <row r="2268">
      <c r="A2268" s="5" t="s">
        <v>5523</v>
      </c>
      <c r="B2268" s="5" t="s">
        <v>341</v>
      </c>
      <c r="C2268" s="4" t="s">
        <v>37</v>
      </c>
    </row>
    <row r="2269">
      <c r="A2269" s="5" t="s">
        <v>5525</v>
      </c>
      <c r="B2269" s="5" t="s">
        <v>994</v>
      </c>
      <c r="C2269" s="4" t="s">
        <v>18</v>
      </c>
    </row>
    <row r="2270">
      <c r="A2270" s="5" t="s">
        <v>5526</v>
      </c>
      <c r="B2270" s="5" t="s">
        <v>2310</v>
      </c>
      <c r="C2270" s="4" t="s">
        <v>37</v>
      </c>
    </row>
    <row r="2271">
      <c r="A2271" s="5" t="s">
        <v>5526</v>
      </c>
      <c r="B2271" s="5" t="s">
        <v>2310</v>
      </c>
      <c r="C2271" s="4" t="s">
        <v>37</v>
      </c>
    </row>
    <row r="2272">
      <c r="A2272" s="5" t="s">
        <v>5527</v>
      </c>
      <c r="B2272" s="5" t="s">
        <v>83</v>
      </c>
      <c r="C2272" s="4" t="s">
        <v>18</v>
      </c>
    </row>
    <row r="2273">
      <c r="A2273" s="5" t="s">
        <v>5528</v>
      </c>
      <c r="B2273" s="5" t="s">
        <v>470</v>
      </c>
      <c r="C2273" s="4" t="s">
        <v>37</v>
      </c>
    </row>
    <row r="2274">
      <c r="A2274" s="5" t="s">
        <v>5530</v>
      </c>
      <c r="B2274" s="5" t="s">
        <v>140</v>
      </c>
      <c r="C2274" s="4" t="s">
        <v>37</v>
      </c>
    </row>
    <row r="2275">
      <c r="A2275" s="5" t="s">
        <v>5532</v>
      </c>
      <c r="B2275" s="5" t="s">
        <v>357</v>
      </c>
      <c r="C2275" s="4" t="s">
        <v>37</v>
      </c>
    </row>
    <row r="2276">
      <c r="A2276" s="5" t="s">
        <v>5534</v>
      </c>
      <c r="B2276" s="5" t="s">
        <v>140</v>
      </c>
      <c r="C2276" s="4" t="s">
        <v>37</v>
      </c>
    </row>
    <row r="2277">
      <c r="A2277" s="5" t="s">
        <v>5536</v>
      </c>
      <c r="B2277" s="5" t="s">
        <v>470</v>
      </c>
      <c r="C2277" s="4" t="s">
        <v>18</v>
      </c>
    </row>
    <row r="2278">
      <c r="A2278" s="5" t="s">
        <v>5538</v>
      </c>
      <c r="B2278" s="5" t="s">
        <v>1927</v>
      </c>
      <c r="C2278" s="4" t="s">
        <v>37</v>
      </c>
    </row>
    <row r="2279">
      <c r="A2279" s="5" t="s">
        <v>5541</v>
      </c>
      <c r="B2279" s="5" t="s">
        <v>125</v>
      </c>
      <c r="C2279" s="4" t="s">
        <v>18</v>
      </c>
    </row>
    <row r="2280">
      <c r="A2280" s="5" t="s">
        <v>5543</v>
      </c>
      <c r="B2280" s="5" t="s">
        <v>109</v>
      </c>
      <c r="C2280" s="4" t="s">
        <v>37</v>
      </c>
    </row>
    <row r="2281">
      <c r="A2281" s="5" t="s">
        <v>5546</v>
      </c>
      <c r="B2281" s="5" t="s">
        <v>276</v>
      </c>
      <c r="C2281" s="4" t="s">
        <v>18</v>
      </c>
    </row>
    <row r="2282">
      <c r="A2282" s="5" t="s">
        <v>5547</v>
      </c>
      <c r="B2282" s="5" t="s">
        <v>158</v>
      </c>
      <c r="C2282" s="4" t="s">
        <v>18</v>
      </c>
    </row>
    <row r="2283">
      <c r="A2283" s="5" t="s">
        <v>5549</v>
      </c>
      <c r="B2283" s="5" t="s">
        <v>307</v>
      </c>
      <c r="C2283" s="4" t="s">
        <v>37</v>
      </c>
    </row>
    <row r="2284">
      <c r="A2284" s="5" t="s">
        <v>5551</v>
      </c>
      <c r="B2284" s="5" t="s">
        <v>99</v>
      </c>
      <c r="C2284" s="4" t="s">
        <v>18</v>
      </c>
    </row>
    <row r="2285">
      <c r="A2285" s="5" t="s">
        <v>5553</v>
      </c>
      <c r="B2285" s="5" t="s">
        <v>2816</v>
      </c>
      <c r="C2285" s="4" t="s">
        <v>18</v>
      </c>
    </row>
    <row r="2286">
      <c r="A2286" s="5" t="s">
        <v>5555</v>
      </c>
      <c r="B2286" s="5" t="s">
        <v>341</v>
      </c>
      <c r="C2286" s="4" t="s">
        <v>37</v>
      </c>
    </row>
    <row r="2287">
      <c r="A2287" s="5" t="s">
        <v>5557</v>
      </c>
      <c r="B2287" s="5" t="s">
        <v>88</v>
      </c>
      <c r="C2287" s="4" t="s">
        <v>37</v>
      </c>
    </row>
    <row r="2288">
      <c r="A2288" s="5" t="s">
        <v>5558</v>
      </c>
      <c r="B2288" s="5" t="s">
        <v>140</v>
      </c>
      <c r="C2288" s="4" t="s">
        <v>37</v>
      </c>
    </row>
    <row r="2289">
      <c r="A2289" s="5" t="s">
        <v>5560</v>
      </c>
      <c r="B2289" s="5" t="s">
        <v>1173</v>
      </c>
      <c r="C2289" s="4" t="s">
        <v>18</v>
      </c>
    </row>
    <row r="2290">
      <c r="A2290" s="5" t="s">
        <v>5563</v>
      </c>
      <c r="B2290" s="5" t="s">
        <v>1606</v>
      </c>
      <c r="C2290" s="4" t="s">
        <v>18</v>
      </c>
    </row>
    <row r="2291">
      <c r="A2291" s="5" t="s">
        <v>5563</v>
      </c>
      <c r="B2291" s="5" t="s">
        <v>1606</v>
      </c>
      <c r="C2291" s="4" t="s">
        <v>37</v>
      </c>
    </row>
    <row r="2292">
      <c r="A2292" s="5" t="s">
        <v>5565</v>
      </c>
      <c r="B2292" s="5" t="s">
        <v>470</v>
      </c>
      <c r="C2292" s="4" t="s">
        <v>37</v>
      </c>
    </row>
    <row r="2293">
      <c r="A2293" s="5" t="s">
        <v>5567</v>
      </c>
      <c r="B2293" s="5" t="s">
        <v>607</v>
      </c>
      <c r="C2293" s="4" t="s">
        <v>18</v>
      </c>
    </row>
    <row r="2294">
      <c r="A2294" s="5" t="s">
        <v>5569</v>
      </c>
      <c r="B2294" s="5" t="s">
        <v>2321</v>
      </c>
      <c r="C2294" s="4" t="s">
        <v>37</v>
      </c>
    </row>
    <row r="2295">
      <c r="A2295" s="5" t="s">
        <v>5571</v>
      </c>
      <c r="B2295" s="5" t="s">
        <v>180</v>
      </c>
      <c r="C2295" s="4" t="s">
        <v>37</v>
      </c>
    </row>
    <row r="2296">
      <c r="A2296" s="5" t="s">
        <v>5571</v>
      </c>
      <c r="B2296" s="5" t="s">
        <v>180</v>
      </c>
      <c r="C2296" s="4" t="s">
        <v>18</v>
      </c>
    </row>
    <row r="2297">
      <c r="A2297" s="5" t="s">
        <v>5572</v>
      </c>
      <c r="B2297" s="5" t="s">
        <v>46</v>
      </c>
      <c r="C2297" s="4" t="s">
        <v>37</v>
      </c>
    </row>
    <row r="2298">
      <c r="A2298" s="5" t="s">
        <v>5574</v>
      </c>
      <c r="B2298" s="5" t="s">
        <v>486</v>
      </c>
      <c r="C2298" s="4" t="s">
        <v>18</v>
      </c>
    </row>
    <row r="2299">
      <c r="A2299" s="5" t="s">
        <v>5576</v>
      </c>
      <c r="B2299" s="5" t="s">
        <v>1063</v>
      </c>
      <c r="C2299" s="4" t="s">
        <v>18</v>
      </c>
    </row>
    <row r="2300">
      <c r="A2300" s="5" t="s">
        <v>5579</v>
      </c>
      <c r="B2300" s="5" t="s">
        <v>486</v>
      </c>
      <c r="C2300" s="4" t="s">
        <v>18</v>
      </c>
    </row>
    <row r="2301">
      <c r="A2301" s="5" t="s">
        <v>5581</v>
      </c>
      <c r="B2301" s="5" t="s">
        <v>1944</v>
      </c>
      <c r="C2301" s="4" t="s">
        <v>37</v>
      </c>
    </row>
    <row r="2302">
      <c r="A2302" s="5" t="s">
        <v>5584</v>
      </c>
      <c r="B2302" s="5" t="s">
        <v>1039</v>
      </c>
      <c r="C2302" s="4" t="s">
        <v>37</v>
      </c>
    </row>
    <row r="2303">
      <c r="A2303" s="5" t="s">
        <v>5586</v>
      </c>
      <c r="B2303" s="5" t="s">
        <v>805</v>
      </c>
      <c r="C2303" s="4" t="s">
        <v>37</v>
      </c>
    </row>
    <row r="2304">
      <c r="A2304" s="5" t="s">
        <v>5588</v>
      </c>
      <c r="B2304" s="5" t="s">
        <v>3708</v>
      </c>
      <c r="C2304" s="4" t="s">
        <v>37</v>
      </c>
    </row>
    <row r="2305">
      <c r="A2305" s="5" t="s">
        <v>5590</v>
      </c>
      <c r="B2305" s="5" t="s">
        <v>994</v>
      </c>
      <c r="C2305" s="4" t="s">
        <v>37</v>
      </c>
    </row>
    <row r="2306">
      <c r="A2306" s="5" t="s">
        <v>5592</v>
      </c>
      <c r="B2306" s="5" t="s">
        <v>239</v>
      </c>
      <c r="C2306" s="4" t="s">
        <v>18</v>
      </c>
    </row>
    <row r="2307">
      <c r="A2307" s="5" t="s">
        <v>5594</v>
      </c>
      <c r="B2307" s="5" t="s">
        <v>109</v>
      </c>
      <c r="C2307" s="4" t="s">
        <v>37</v>
      </c>
    </row>
    <row r="2308">
      <c r="A2308" s="5" t="s">
        <v>5597</v>
      </c>
      <c r="B2308" s="5" t="s">
        <v>446</v>
      </c>
      <c r="C2308" s="4" t="s">
        <v>18</v>
      </c>
    </row>
    <row r="2309">
      <c r="A2309" s="5" t="s">
        <v>5598</v>
      </c>
      <c r="B2309" s="5" t="s">
        <v>303</v>
      </c>
      <c r="C2309" s="4" t="s">
        <v>18</v>
      </c>
    </row>
    <row r="2310">
      <c r="A2310" s="5" t="s">
        <v>5600</v>
      </c>
      <c r="B2310" s="5" t="s">
        <v>446</v>
      </c>
      <c r="C2310" s="4" t="s">
        <v>18</v>
      </c>
    </row>
    <row r="2311">
      <c r="A2311" s="5" t="s">
        <v>5601</v>
      </c>
      <c r="B2311" s="5" t="s">
        <v>239</v>
      </c>
      <c r="C2311" s="4" t="s">
        <v>18</v>
      </c>
    </row>
    <row r="2312">
      <c r="A2312" s="5" t="s">
        <v>5602</v>
      </c>
      <c r="B2312" s="5" t="s">
        <v>353</v>
      </c>
      <c r="C2312" s="4" t="s">
        <v>18</v>
      </c>
    </row>
    <row r="2313">
      <c r="A2313" s="5" t="s">
        <v>5604</v>
      </c>
      <c r="B2313" s="5" t="s">
        <v>93</v>
      </c>
      <c r="C2313" s="4" t="s">
        <v>37</v>
      </c>
    </row>
    <row r="2314">
      <c r="A2314" s="5" t="s">
        <v>5605</v>
      </c>
      <c r="B2314" s="5" t="s">
        <v>710</v>
      </c>
      <c r="C2314" s="4" t="s">
        <v>18</v>
      </c>
    </row>
    <row r="2315">
      <c r="A2315" s="5" t="s">
        <v>5607</v>
      </c>
      <c r="B2315" s="5" t="s">
        <v>357</v>
      </c>
      <c r="C2315" s="4" t="s">
        <v>37</v>
      </c>
    </row>
    <row r="2316">
      <c r="A2316" s="5" t="s">
        <v>5609</v>
      </c>
      <c r="B2316" s="5" t="s">
        <v>115</v>
      </c>
      <c r="C2316" s="4" t="s">
        <v>37</v>
      </c>
    </row>
    <row r="2317">
      <c r="A2317" s="5" t="s">
        <v>5611</v>
      </c>
      <c r="B2317" s="5" t="s">
        <v>810</v>
      </c>
      <c r="C2317" s="4" t="s">
        <v>37</v>
      </c>
    </row>
    <row r="2318">
      <c r="A2318" s="5" t="s">
        <v>5614</v>
      </c>
      <c r="B2318" s="5" t="s">
        <v>46</v>
      </c>
      <c r="C2318" s="4" t="s">
        <v>37</v>
      </c>
    </row>
    <row r="2319">
      <c r="A2319" s="5" t="s">
        <v>5616</v>
      </c>
      <c r="B2319" s="5" t="s">
        <v>30</v>
      </c>
      <c r="C2319" s="4" t="s">
        <v>18</v>
      </c>
    </row>
    <row r="2320">
      <c r="A2320" s="5" t="s">
        <v>5618</v>
      </c>
      <c r="B2320" s="5" t="s">
        <v>46</v>
      </c>
      <c r="C2320" s="4" t="s">
        <v>37</v>
      </c>
    </row>
    <row r="2321">
      <c r="A2321" s="5" t="s">
        <v>5620</v>
      </c>
      <c r="B2321" s="5" t="s">
        <v>46</v>
      </c>
      <c r="C2321" s="4" t="s">
        <v>18</v>
      </c>
    </row>
    <row r="2322">
      <c r="A2322" s="5" t="s">
        <v>5622</v>
      </c>
      <c r="B2322" s="5" t="s">
        <v>135</v>
      </c>
      <c r="C2322" s="4" t="s">
        <v>37</v>
      </c>
    </row>
    <row r="2323">
      <c r="A2323" s="5" t="s">
        <v>5623</v>
      </c>
      <c r="B2323" s="5" t="s">
        <v>140</v>
      </c>
      <c r="C2323" s="4" t="s">
        <v>18</v>
      </c>
    </row>
    <row r="2324">
      <c r="A2324" s="5" t="s">
        <v>5624</v>
      </c>
      <c r="B2324" s="5" t="s">
        <v>873</v>
      </c>
      <c r="C2324" s="4" t="s">
        <v>18</v>
      </c>
    </row>
    <row r="2325">
      <c r="A2325" s="5" t="s">
        <v>5626</v>
      </c>
      <c r="B2325" s="5" t="s">
        <v>152</v>
      </c>
      <c r="C2325" s="4" t="s">
        <v>37</v>
      </c>
    </row>
    <row r="2326">
      <c r="A2326" s="5" t="s">
        <v>5628</v>
      </c>
      <c r="B2326" s="5" t="s">
        <v>46</v>
      </c>
      <c r="C2326" s="4" t="s">
        <v>18</v>
      </c>
    </row>
    <row r="2327">
      <c r="A2327" s="5" t="s">
        <v>5630</v>
      </c>
      <c r="B2327" s="5" t="s">
        <v>1367</v>
      </c>
      <c r="C2327" s="4" t="s">
        <v>18</v>
      </c>
    </row>
    <row r="2328">
      <c r="A2328" s="5" t="s">
        <v>5632</v>
      </c>
      <c r="B2328" s="5" t="s">
        <v>120</v>
      </c>
      <c r="C2328" s="4" t="s">
        <v>37</v>
      </c>
    </row>
    <row r="2329">
      <c r="A2329" s="5" t="s">
        <v>5634</v>
      </c>
      <c r="B2329" s="5" t="s">
        <v>135</v>
      </c>
      <c r="C2329" s="4" t="s">
        <v>18</v>
      </c>
    </row>
    <row r="2330">
      <c r="A2330" s="5" t="s">
        <v>5636</v>
      </c>
      <c r="B2330" s="5" t="s">
        <v>470</v>
      </c>
      <c r="C2330" s="4" t="s">
        <v>37</v>
      </c>
    </row>
    <row r="2331">
      <c r="A2331" s="5" t="s">
        <v>5638</v>
      </c>
      <c r="B2331" s="5" t="s">
        <v>186</v>
      </c>
      <c r="C2331" s="4" t="s">
        <v>18</v>
      </c>
    </row>
    <row r="2332">
      <c r="A2332" s="5" t="s">
        <v>5640</v>
      </c>
      <c r="B2332" s="5" t="s">
        <v>5643</v>
      </c>
      <c r="C2332" s="4" t="s">
        <v>37</v>
      </c>
    </row>
    <row r="2333">
      <c r="A2333" s="5" t="s">
        <v>5644</v>
      </c>
      <c r="B2333" s="5" t="s">
        <v>486</v>
      </c>
      <c r="C2333" s="4" t="s">
        <v>18</v>
      </c>
    </row>
    <row r="2334">
      <c r="A2334" s="5" t="s">
        <v>5645</v>
      </c>
      <c r="B2334" s="5" t="s">
        <v>135</v>
      </c>
      <c r="C2334" s="4" t="s">
        <v>37</v>
      </c>
    </row>
    <row r="2335">
      <c r="A2335" s="5" t="s">
        <v>5646</v>
      </c>
      <c r="B2335" s="5" t="s">
        <v>1056</v>
      </c>
      <c r="C2335" s="4" t="s">
        <v>37</v>
      </c>
    </row>
    <row r="2336">
      <c r="A2336" s="5" t="s">
        <v>5649</v>
      </c>
      <c r="B2336" s="5" t="s">
        <v>607</v>
      </c>
      <c r="C2336" s="4" t="s">
        <v>37</v>
      </c>
    </row>
    <row r="2337">
      <c r="A2337" s="5" t="s">
        <v>5652</v>
      </c>
      <c r="B2337" s="5" t="s">
        <v>313</v>
      </c>
      <c r="C2337" s="4" t="s">
        <v>18</v>
      </c>
    </row>
    <row r="2338">
      <c r="A2338" s="5" t="s">
        <v>5654</v>
      </c>
      <c r="B2338" s="5" t="s">
        <v>998</v>
      </c>
      <c r="C2338" s="4" t="s">
        <v>37</v>
      </c>
    </row>
    <row r="2339">
      <c r="A2339" s="5" t="s">
        <v>5656</v>
      </c>
      <c r="B2339" s="5" t="s">
        <v>361</v>
      </c>
      <c r="C2339" s="4" t="s">
        <v>18</v>
      </c>
    </row>
    <row r="2340">
      <c r="A2340" s="5" t="s">
        <v>5658</v>
      </c>
      <c r="B2340" s="5" t="s">
        <v>728</v>
      </c>
      <c r="C2340" s="4" t="s">
        <v>18</v>
      </c>
    </row>
    <row r="2341">
      <c r="A2341" s="5" t="s">
        <v>5660</v>
      </c>
      <c r="B2341" s="5" t="s">
        <v>1173</v>
      </c>
      <c r="C2341" s="4" t="s">
        <v>37</v>
      </c>
    </row>
    <row r="2342">
      <c r="A2342" s="5" t="s">
        <v>5663</v>
      </c>
      <c r="B2342" s="5" t="s">
        <v>757</v>
      </c>
      <c r="C2342" s="4" t="s">
        <v>18</v>
      </c>
    </row>
    <row r="2343">
      <c r="A2343" s="5" t="s">
        <v>5665</v>
      </c>
      <c r="B2343" s="5" t="s">
        <v>152</v>
      </c>
      <c r="C2343" s="4" t="s">
        <v>18</v>
      </c>
    </row>
    <row r="2344">
      <c r="A2344" s="5" t="s">
        <v>5667</v>
      </c>
      <c r="B2344" s="5" t="s">
        <v>5670</v>
      </c>
      <c r="C2344" s="4" t="s">
        <v>18</v>
      </c>
    </row>
    <row r="2345">
      <c r="A2345" s="5" t="s">
        <v>5671</v>
      </c>
      <c r="B2345" s="5" t="s">
        <v>46</v>
      </c>
      <c r="C2345" s="4" t="s">
        <v>18</v>
      </c>
    </row>
    <row r="2346">
      <c r="A2346" s="5" t="s">
        <v>5673</v>
      </c>
      <c r="B2346" s="5" t="s">
        <v>125</v>
      </c>
      <c r="C2346" s="4" t="s">
        <v>37</v>
      </c>
    </row>
    <row r="2347">
      <c r="A2347" s="5" t="s">
        <v>5675</v>
      </c>
      <c r="B2347" s="5" t="s">
        <v>789</v>
      </c>
      <c r="C2347" s="4" t="s">
        <v>37</v>
      </c>
    </row>
    <row r="2348">
      <c r="A2348" s="5" t="s">
        <v>5677</v>
      </c>
      <c r="B2348" s="5" t="s">
        <v>264</v>
      </c>
      <c r="C2348" s="4" t="s">
        <v>18</v>
      </c>
    </row>
    <row r="2349">
      <c r="A2349" s="5" t="s">
        <v>5679</v>
      </c>
      <c r="B2349" s="5" t="s">
        <v>46</v>
      </c>
      <c r="C2349" s="4" t="s">
        <v>18</v>
      </c>
    </row>
    <row r="2350">
      <c r="A2350" s="5" t="s">
        <v>5681</v>
      </c>
      <c r="B2350" s="5" t="s">
        <v>5670</v>
      </c>
      <c r="C2350" s="4" t="s">
        <v>37</v>
      </c>
    </row>
    <row r="2351">
      <c r="A2351" s="5" t="s">
        <v>5684</v>
      </c>
      <c r="B2351" s="5" t="s">
        <v>446</v>
      </c>
      <c r="C2351" s="4" t="s">
        <v>18</v>
      </c>
    </row>
    <row r="2352">
      <c r="A2352" s="5" t="s">
        <v>5685</v>
      </c>
      <c r="B2352" s="5" t="s">
        <v>789</v>
      </c>
      <c r="C2352" s="4" t="s">
        <v>18</v>
      </c>
    </row>
    <row r="2353">
      <c r="A2353" s="5" t="s">
        <v>5687</v>
      </c>
      <c r="B2353" s="5" t="s">
        <v>470</v>
      </c>
      <c r="C2353" s="4" t="s">
        <v>37</v>
      </c>
    </row>
    <row r="2354">
      <c r="A2354" s="5" t="s">
        <v>5689</v>
      </c>
      <c r="B2354" s="5" t="s">
        <v>2682</v>
      </c>
      <c r="C2354" s="4" t="s">
        <v>37</v>
      </c>
    </row>
    <row r="2355">
      <c r="A2355" s="5" t="s">
        <v>5691</v>
      </c>
      <c r="B2355" s="5" t="s">
        <v>2955</v>
      </c>
      <c r="C2355" s="4" t="s">
        <v>18</v>
      </c>
    </row>
    <row r="2356">
      <c r="A2356" s="5" t="s">
        <v>5694</v>
      </c>
      <c r="B2356" s="5" t="s">
        <v>307</v>
      </c>
      <c r="C2356" s="4" t="s">
        <v>18</v>
      </c>
    </row>
    <row r="2357">
      <c r="A2357" s="5" t="s">
        <v>5696</v>
      </c>
      <c r="B2357" s="5" t="s">
        <v>1629</v>
      </c>
      <c r="C2357" s="4" t="s">
        <v>18</v>
      </c>
    </row>
    <row r="2358">
      <c r="A2358" s="5" t="s">
        <v>5699</v>
      </c>
      <c r="B2358" s="5" t="s">
        <v>422</v>
      </c>
      <c r="C2358" s="4" t="s">
        <v>37</v>
      </c>
    </row>
    <row r="2359">
      <c r="A2359" s="5" t="s">
        <v>5701</v>
      </c>
      <c r="B2359" s="5" t="s">
        <v>5704</v>
      </c>
      <c r="C2359" s="4" t="s">
        <v>37</v>
      </c>
    </row>
    <row r="2360">
      <c r="A2360" s="5" t="s">
        <v>5705</v>
      </c>
      <c r="B2360" s="5" t="s">
        <v>1904</v>
      </c>
      <c r="C2360" s="4" t="s">
        <v>37</v>
      </c>
    </row>
    <row r="2361">
      <c r="A2361" s="5" t="s">
        <v>5707</v>
      </c>
      <c r="B2361" s="5" t="s">
        <v>2687</v>
      </c>
      <c r="C2361" s="4" t="s">
        <v>37</v>
      </c>
    </row>
    <row r="2362">
      <c r="A2362" s="5" t="s">
        <v>5710</v>
      </c>
      <c r="B2362" s="5" t="s">
        <v>361</v>
      </c>
      <c r="C2362" s="4" t="s">
        <v>18</v>
      </c>
    </row>
    <row r="2363">
      <c r="A2363" s="5" t="s">
        <v>5712</v>
      </c>
      <c r="B2363" s="5" t="s">
        <v>93</v>
      </c>
      <c r="C2363" s="4" t="s">
        <v>37</v>
      </c>
    </row>
    <row r="2364">
      <c r="A2364" s="5" t="s">
        <v>5714</v>
      </c>
      <c r="B2364" s="5" t="s">
        <v>789</v>
      </c>
      <c r="C2364" s="4" t="s">
        <v>18</v>
      </c>
    </row>
    <row r="2365">
      <c r="A2365" s="5" t="s">
        <v>5716</v>
      </c>
      <c r="B2365" s="5" t="s">
        <v>593</v>
      </c>
      <c r="C2365" s="4" t="s">
        <v>18</v>
      </c>
    </row>
    <row r="2366">
      <c r="A2366" s="5" t="s">
        <v>5717</v>
      </c>
      <c r="B2366" s="5" t="s">
        <v>73</v>
      </c>
      <c r="C2366" s="4" t="s">
        <v>18</v>
      </c>
    </row>
    <row r="2367">
      <c r="A2367" s="5" t="s">
        <v>5719</v>
      </c>
      <c r="B2367" s="5" t="s">
        <v>318</v>
      </c>
      <c r="C2367" s="4" t="s">
        <v>18</v>
      </c>
    </row>
    <row r="2368">
      <c r="A2368" s="5" t="s">
        <v>5721</v>
      </c>
      <c r="B2368" s="5" t="s">
        <v>422</v>
      </c>
      <c r="C2368" s="4" t="s">
        <v>18</v>
      </c>
    </row>
    <row r="2369">
      <c r="A2369" s="5" t="s">
        <v>5722</v>
      </c>
      <c r="B2369" s="5" t="s">
        <v>994</v>
      </c>
      <c r="C2369" s="4" t="s">
        <v>37</v>
      </c>
    </row>
    <row r="2370">
      <c r="A2370" s="5" t="s">
        <v>5724</v>
      </c>
      <c r="B2370" s="5" t="s">
        <v>805</v>
      </c>
      <c r="C2370" s="4" t="s">
        <v>18</v>
      </c>
    </row>
    <row r="2371">
      <c r="A2371" s="5" t="s">
        <v>5726</v>
      </c>
      <c r="B2371" s="5" t="s">
        <v>93</v>
      </c>
      <c r="C2371" s="4" t="s">
        <v>18</v>
      </c>
    </row>
    <row r="2372">
      <c r="A2372" s="5" t="s">
        <v>5728</v>
      </c>
      <c r="B2372" s="5" t="s">
        <v>422</v>
      </c>
      <c r="C2372" s="4" t="s">
        <v>18</v>
      </c>
    </row>
    <row r="2373">
      <c r="A2373" s="5" t="s">
        <v>5730</v>
      </c>
      <c r="B2373" s="5" t="s">
        <v>196</v>
      </c>
      <c r="C2373" s="4" t="s">
        <v>18</v>
      </c>
    </row>
    <row r="2374">
      <c r="A2374" s="5" t="s">
        <v>5730</v>
      </c>
      <c r="B2374" s="5" t="s">
        <v>130</v>
      </c>
      <c r="C2374" s="4" t="s">
        <v>37</v>
      </c>
    </row>
    <row r="2375">
      <c r="A2375" s="5" t="s">
        <v>5733</v>
      </c>
      <c r="B2375" s="5" t="s">
        <v>422</v>
      </c>
      <c r="C2375" s="4" t="s">
        <v>37</v>
      </c>
    </row>
    <row r="2376">
      <c r="A2376" s="5" t="s">
        <v>5735</v>
      </c>
      <c r="B2376" s="5" t="s">
        <v>2682</v>
      </c>
      <c r="C2376" s="4" t="s">
        <v>37</v>
      </c>
    </row>
    <row r="2377">
      <c r="A2377" s="5" t="s">
        <v>5736</v>
      </c>
      <c r="B2377" s="5" t="s">
        <v>5739</v>
      </c>
      <c r="C2377" s="4" t="s">
        <v>18</v>
      </c>
    </row>
    <row r="2378">
      <c r="A2378" s="5" t="s">
        <v>5740</v>
      </c>
      <c r="B2378" s="5" t="s">
        <v>1650</v>
      </c>
      <c r="C2378" s="4" t="s">
        <v>18</v>
      </c>
    </row>
    <row r="2379">
      <c r="A2379" s="5" t="s">
        <v>5742</v>
      </c>
      <c r="B2379" s="5" t="s">
        <v>4790</v>
      </c>
      <c r="C2379" s="4" t="s">
        <v>18</v>
      </c>
    </row>
    <row r="2380">
      <c r="A2380" s="5" t="s">
        <v>5745</v>
      </c>
      <c r="B2380" s="5" t="s">
        <v>341</v>
      </c>
      <c r="C2380" s="4" t="s">
        <v>37</v>
      </c>
    </row>
    <row r="2381">
      <c r="A2381" s="5" t="s">
        <v>5748</v>
      </c>
      <c r="B2381" s="5" t="s">
        <v>46</v>
      </c>
      <c r="C2381" s="4" t="s">
        <v>37</v>
      </c>
    </row>
    <row r="2382">
      <c r="A2382" s="5" t="s">
        <v>5750</v>
      </c>
      <c r="B2382" s="5" t="s">
        <v>239</v>
      </c>
      <c r="C2382" s="4" t="s">
        <v>18</v>
      </c>
    </row>
    <row r="2383">
      <c r="A2383" s="5" t="s">
        <v>5752</v>
      </c>
      <c r="B2383" s="5" t="s">
        <v>99</v>
      </c>
      <c r="C2383" s="4" t="s">
        <v>37</v>
      </c>
    </row>
    <row r="2384">
      <c r="A2384" s="5" t="s">
        <v>5755</v>
      </c>
      <c r="B2384" s="5" t="s">
        <v>4675</v>
      </c>
      <c r="C2384" s="4" t="s">
        <v>18</v>
      </c>
    </row>
    <row r="2385">
      <c r="A2385" s="5" t="s">
        <v>5756</v>
      </c>
      <c r="B2385" s="5" t="s">
        <v>303</v>
      </c>
      <c r="C2385" s="4" t="s">
        <v>18</v>
      </c>
    </row>
    <row r="2386">
      <c r="A2386" s="5" t="s">
        <v>5757</v>
      </c>
      <c r="B2386" s="5" t="s">
        <v>470</v>
      </c>
      <c r="C2386" s="4" t="s">
        <v>37</v>
      </c>
    </row>
    <row r="2387">
      <c r="A2387" s="5" t="s">
        <v>5758</v>
      </c>
      <c r="B2387" s="5" t="s">
        <v>5761</v>
      </c>
      <c r="C2387" s="4" t="s">
        <v>18</v>
      </c>
    </row>
    <row r="2388">
      <c r="A2388" s="5" t="s">
        <v>5763</v>
      </c>
      <c r="B2388" s="5" t="s">
        <v>341</v>
      </c>
      <c r="C2388" s="4" t="s">
        <v>18</v>
      </c>
    </row>
    <row r="2389">
      <c r="A2389" s="5" t="s">
        <v>5765</v>
      </c>
      <c r="B2389" s="5" t="s">
        <v>353</v>
      </c>
      <c r="C2389" s="4" t="s">
        <v>18</v>
      </c>
    </row>
    <row r="2390">
      <c r="A2390" s="5" t="s">
        <v>5767</v>
      </c>
      <c r="B2390" s="5" t="s">
        <v>5770</v>
      </c>
      <c r="C2390" s="4" t="s">
        <v>37</v>
      </c>
    </row>
    <row r="2391">
      <c r="A2391" s="5" t="s">
        <v>5771</v>
      </c>
      <c r="B2391" s="5" t="s">
        <v>3387</v>
      </c>
      <c r="C2391" s="4" t="s">
        <v>37</v>
      </c>
    </row>
    <row r="2392">
      <c r="A2392" s="5" t="s">
        <v>5772</v>
      </c>
      <c r="B2392" s="5" t="s">
        <v>196</v>
      </c>
      <c r="C2392" s="4" t="s">
        <v>18</v>
      </c>
    </row>
    <row r="2393">
      <c r="A2393" s="5" t="s">
        <v>5772</v>
      </c>
      <c r="B2393" s="5" t="s">
        <v>196</v>
      </c>
      <c r="C2393" s="4" t="s">
        <v>18</v>
      </c>
    </row>
    <row r="2394">
      <c r="A2394" s="5" t="s">
        <v>5774</v>
      </c>
      <c r="B2394" s="5" t="s">
        <v>470</v>
      </c>
      <c r="C2394" s="4" t="s">
        <v>18</v>
      </c>
    </row>
    <row r="2395">
      <c r="A2395" s="5" t="s">
        <v>5776</v>
      </c>
      <c r="B2395" s="5" t="s">
        <v>313</v>
      </c>
      <c r="C2395" s="4" t="s">
        <v>37</v>
      </c>
    </row>
    <row r="2396">
      <c r="A2396" s="5" t="s">
        <v>5778</v>
      </c>
      <c r="B2396" s="5" t="s">
        <v>2922</v>
      </c>
      <c r="C2396" s="4" t="s">
        <v>37</v>
      </c>
    </row>
    <row r="2397">
      <c r="A2397" s="5" t="s">
        <v>5780</v>
      </c>
      <c r="B2397" s="5" t="s">
        <v>46</v>
      </c>
      <c r="C2397" s="4" t="s">
        <v>37</v>
      </c>
    </row>
    <row r="2398">
      <c r="A2398" s="5" t="s">
        <v>5782</v>
      </c>
      <c r="B2398" s="5" t="s">
        <v>73</v>
      </c>
      <c r="C2398" s="4" t="s">
        <v>18</v>
      </c>
    </row>
    <row r="2399">
      <c r="A2399" s="5" t="s">
        <v>5784</v>
      </c>
      <c r="B2399" s="5" t="s">
        <v>481</v>
      </c>
      <c r="C2399" s="4" t="s">
        <v>37</v>
      </c>
    </row>
    <row r="2400">
      <c r="A2400" s="5" t="s">
        <v>5786</v>
      </c>
      <c r="B2400" s="5" t="s">
        <v>5300</v>
      </c>
      <c r="C2400" s="4" t="s">
        <v>37</v>
      </c>
    </row>
    <row r="2401">
      <c r="A2401" s="5" t="s">
        <v>5789</v>
      </c>
      <c r="B2401" s="5" t="s">
        <v>486</v>
      </c>
      <c r="C2401" s="4" t="s">
        <v>37</v>
      </c>
    </row>
    <row r="2402">
      <c r="A2402" s="5" t="s">
        <v>5790</v>
      </c>
      <c r="B2402" s="5" t="s">
        <v>46</v>
      </c>
      <c r="C2402" s="4" t="s">
        <v>37</v>
      </c>
    </row>
    <row r="2403">
      <c r="A2403" s="5" t="s">
        <v>5792</v>
      </c>
      <c r="B2403" s="5" t="s">
        <v>3335</v>
      </c>
      <c r="C2403" s="4" t="s">
        <v>37</v>
      </c>
    </row>
    <row r="2404">
      <c r="A2404" s="5" t="s">
        <v>5796</v>
      </c>
      <c r="B2404" s="5" t="s">
        <v>46</v>
      </c>
      <c r="C2404" s="4" t="s">
        <v>18</v>
      </c>
    </row>
    <row r="2405">
      <c r="A2405" s="5" t="s">
        <v>5797</v>
      </c>
      <c r="B2405" s="5" t="s">
        <v>186</v>
      </c>
      <c r="C2405" s="4" t="s">
        <v>18</v>
      </c>
    </row>
    <row r="2406">
      <c r="A2406" s="5" t="s">
        <v>5799</v>
      </c>
      <c r="B2406" s="5" t="s">
        <v>130</v>
      </c>
      <c r="C2406" s="4" t="s">
        <v>37</v>
      </c>
    </row>
    <row r="2407">
      <c r="A2407" s="5" t="s">
        <v>5802</v>
      </c>
      <c r="B2407" s="5" t="s">
        <v>357</v>
      </c>
      <c r="C2407" s="4" t="s">
        <v>37</v>
      </c>
    </row>
    <row r="2408">
      <c r="A2408" s="5" t="s">
        <v>5804</v>
      </c>
      <c r="B2408" s="5" t="s">
        <v>46</v>
      </c>
      <c r="C2408" s="4" t="s">
        <v>18</v>
      </c>
    </row>
    <row r="2409">
      <c r="A2409" s="5" t="s">
        <v>5806</v>
      </c>
      <c r="B2409" s="5" t="s">
        <v>46</v>
      </c>
      <c r="C2409" s="4" t="s">
        <v>18</v>
      </c>
    </row>
    <row r="2410">
      <c r="A2410" s="5" t="s">
        <v>5808</v>
      </c>
      <c r="B2410" s="5" t="s">
        <v>313</v>
      </c>
      <c r="C2410" s="4" t="s">
        <v>18</v>
      </c>
    </row>
    <row r="2411">
      <c r="A2411" s="5" t="s">
        <v>5810</v>
      </c>
      <c r="B2411" s="5" t="s">
        <v>73</v>
      </c>
      <c r="C2411" s="4" t="s">
        <v>18</v>
      </c>
    </row>
    <row r="2412">
      <c r="A2412" s="5" t="s">
        <v>5812</v>
      </c>
      <c r="B2412" s="5" t="s">
        <v>264</v>
      </c>
      <c r="C2412" s="4" t="s">
        <v>18</v>
      </c>
    </row>
    <row r="2413">
      <c r="A2413" s="5" t="s">
        <v>5814</v>
      </c>
      <c r="B2413" s="5" t="s">
        <v>470</v>
      </c>
      <c r="C2413" s="4" t="s">
        <v>18</v>
      </c>
    </row>
    <row r="2414">
      <c r="A2414" s="5" t="s">
        <v>5816</v>
      </c>
      <c r="B2414" s="5" t="s">
        <v>361</v>
      </c>
      <c r="C2414" s="4" t="s">
        <v>18</v>
      </c>
    </row>
    <row r="2415">
      <c r="A2415" s="5" t="s">
        <v>5818</v>
      </c>
      <c r="B2415" s="5" t="s">
        <v>1992</v>
      </c>
      <c r="C2415" s="4" t="s">
        <v>37</v>
      </c>
    </row>
    <row r="2416">
      <c r="A2416" s="5" t="s">
        <v>5820</v>
      </c>
      <c r="B2416" s="5" t="s">
        <v>135</v>
      </c>
      <c r="C2416" s="4" t="s">
        <v>37</v>
      </c>
    </row>
    <row r="2417">
      <c r="A2417" s="5" t="s">
        <v>5822</v>
      </c>
      <c r="B2417" s="5" t="s">
        <v>690</v>
      </c>
      <c r="C2417" s="4" t="s">
        <v>37</v>
      </c>
    </row>
    <row r="2418">
      <c r="A2418" s="5" t="s">
        <v>5825</v>
      </c>
      <c r="B2418" s="5" t="s">
        <v>239</v>
      </c>
      <c r="C2418" s="4" t="s">
        <v>18</v>
      </c>
    </row>
    <row r="2419">
      <c r="A2419" s="5" t="s">
        <v>5827</v>
      </c>
      <c r="B2419" s="5" t="s">
        <v>3810</v>
      </c>
      <c r="C2419" s="4" t="s">
        <v>18</v>
      </c>
    </row>
    <row r="2420">
      <c r="A2420" s="5" t="s">
        <v>5829</v>
      </c>
      <c r="B2420" s="5" t="s">
        <v>2682</v>
      </c>
      <c r="C2420" s="4" t="s">
        <v>18</v>
      </c>
    </row>
    <row r="2421">
      <c r="A2421" s="5" t="s">
        <v>5831</v>
      </c>
      <c r="B2421" s="5" t="s">
        <v>135</v>
      </c>
      <c r="C2421" s="4" t="s">
        <v>18</v>
      </c>
    </row>
    <row r="2422">
      <c r="A2422" s="5" t="s">
        <v>5833</v>
      </c>
      <c r="B2422" s="5" t="s">
        <v>180</v>
      </c>
      <c r="C2422" s="4" t="s">
        <v>18</v>
      </c>
    </row>
    <row r="2423">
      <c r="A2423" s="5" t="s">
        <v>5835</v>
      </c>
      <c r="B2423" s="5" t="s">
        <v>46</v>
      </c>
      <c r="C2423" s="4" t="s">
        <v>37</v>
      </c>
    </row>
    <row r="2424">
      <c r="A2424" s="5" t="s">
        <v>5837</v>
      </c>
      <c r="B2424" s="5" t="s">
        <v>728</v>
      </c>
      <c r="C2424" s="4" t="s">
        <v>37</v>
      </c>
    </row>
    <row r="2425">
      <c r="A2425" s="5" t="s">
        <v>5838</v>
      </c>
      <c r="B2425" s="5" t="s">
        <v>514</v>
      </c>
      <c r="C2425" s="4" t="s">
        <v>37</v>
      </c>
    </row>
    <row r="2426">
      <c r="A2426" s="5" t="s">
        <v>5840</v>
      </c>
      <c r="B2426" s="5" t="s">
        <v>361</v>
      </c>
      <c r="C2426" s="4" t="s">
        <v>18</v>
      </c>
    </row>
    <row r="2427">
      <c r="A2427" s="5" t="s">
        <v>5841</v>
      </c>
      <c r="B2427" s="5" t="s">
        <v>3387</v>
      </c>
      <c r="C2427" s="4" t="s">
        <v>37</v>
      </c>
    </row>
    <row r="2428">
      <c r="A2428" s="5" t="s">
        <v>5843</v>
      </c>
      <c r="B2428" s="5" t="s">
        <v>1113</v>
      </c>
      <c r="C2428" s="4" t="s">
        <v>18</v>
      </c>
    </row>
    <row r="2429">
      <c r="A2429" s="5" t="s">
        <v>5845</v>
      </c>
      <c r="B2429" s="5" t="s">
        <v>276</v>
      </c>
      <c r="C2429" s="4" t="s">
        <v>37</v>
      </c>
    </row>
    <row r="2430">
      <c r="A2430" s="5" t="s">
        <v>5847</v>
      </c>
      <c r="B2430" s="5" t="s">
        <v>46</v>
      </c>
      <c r="C2430" s="4" t="s">
        <v>18</v>
      </c>
    </row>
    <row r="2431">
      <c r="A2431" s="5" t="s">
        <v>5849</v>
      </c>
      <c r="B2431" s="5" t="s">
        <v>1606</v>
      </c>
      <c r="C2431" s="4" t="s">
        <v>18</v>
      </c>
    </row>
    <row r="2432">
      <c r="A2432" s="5" t="s">
        <v>5851</v>
      </c>
      <c r="B2432" s="5" t="s">
        <v>152</v>
      </c>
      <c r="C2432" s="4" t="s">
        <v>37</v>
      </c>
    </row>
    <row r="2433">
      <c r="A2433" s="5" t="s">
        <v>5852</v>
      </c>
      <c r="B2433" s="5" t="s">
        <v>470</v>
      </c>
      <c r="C2433" s="4" t="s">
        <v>18</v>
      </c>
    </row>
    <row r="2434">
      <c r="A2434" s="5" t="s">
        <v>5853</v>
      </c>
      <c r="B2434" s="5" t="s">
        <v>2872</v>
      </c>
      <c r="C2434" s="4" t="s">
        <v>18</v>
      </c>
    </row>
    <row r="2435">
      <c r="A2435" s="5" t="s">
        <v>5855</v>
      </c>
      <c r="B2435" s="5" t="s">
        <v>254</v>
      </c>
      <c r="C2435" s="4" t="s">
        <v>18</v>
      </c>
    </row>
    <row r="2436">
      <c r="A2436" s="5" t="s">
        <v>5856</v>
      </c>
      <c r="B2436" s="5" t="s">
        <v>35</v>
      </c>
      <c r="C2436" s="4" t="s">
        <v>18</v>
      </c>
    </row>
    <row r="2437">
      <c r="A2437" s="5" t="s">
        <v>5858</v>
      </c>
      <c r="B2437" s="5" t="s">
        <v>789</v>
      </c>
      <c r="C2437" s="4" t="s">
        <v>37</v>
      </c>
    </row>
    <row r="2438">
      <c r="A2438" s="5" t="s">
        <v>5860</v>
      </c>
      <c r="B2438" s="5" t="s">
        <v>685</v>
      </c>
      <c r="C2438" s="4" t="s">
        <v>37</v>
      </c>
    </row>
    <row r="2439">
      <c r="A2439" s="5" t="s">
        <v>5862</v>
      </c>
      <c r="B2439" s="5" t="s">
        <v>2142</v>
      </c>
      <c r="C2439" s="4" t="s">
        <v>37</v>
      </c>
    </row>
    <row r="2440">
      <c r="A2440" s="5" t="s">
        <v>5864</v>
      </c>
      <c r="B2440" s="5" t="s">
        <v>46</v>
      </c>
      <c r="C2440" s="4" t="s">
        <v>37</v>
      </c>
    </row>
    <row r="2441">
      <c r="A2441" s="5" t="s">
        <v>5866</v>
      </c>
      <c r="B2441" s="5" t="s">
        <v>93</v>
      </c>
      <c r="C2441" s="4" t="s">
        <v>18</v>
      </c>
    </row>
    <row r="2442">
      <c r="A2442" s="5" t="s">
        <v>5868</v>
      </c>
      <c r="B2442" s="5" t="s">
        <v>5871</v>
      </c>
      <c r="C2442" s="4" t="s">
        <v>18</v>
      </c>
    </row>
    <row r="2443">
      <c r="A2443" s="5" t="s">
        <v>5872</v>
      </c>
      <c r="B2443" s="5" t="s">
        <v>5378</v>
      </c>
      <c r="C2443" s="4" t="s">
        <v>37</v>
      </c>
    </row>
    <row r="2444">
      <c r="A2444" s="5" t="s">
        <v>5874</v>
      </c>
      <c r="B2444" s="5" t="s">
        <v>994</v>
      </c>
      <c r="C2444" s="4" t="s">
        <v>18</v>
      </c>
    </row>
    <row r="2445">
      <c r="A2445" s="5" t="s">
        <v>5875</v>
      </c>
      <c r="B2445" s="5" t="s">
        <v>115</v>
      </c>
      <c r="C2445" s="4" t="s">
        <v>37</v>
      </c>
    </row>
    <row r="2446">
      <c r="A2446" s="5" t="s">
        <v>5877</v>
      </c>
      <c r="B2446" s="5" t="s">
        <v>5880</v>
      </c>
      <c r="C2446" s="4" t="s">
        <v>37</v>
      </c>
    </row>
    <row r="2447">
      <c r="A2447" s="5" t="s">
        <v>5881</v>
      </c>
      <c r="B2447" s="5" t="s">
        <v>2918</v>
      </c>
      <c r="C2447" s="4" t="s">
        <v>37</v>
      </c>
    </row>
    <row r="2448">
      <c r="A2448" s="5" t="s">
        <v>5884</v>
      </c>
      <c r="B2448" s="5" t="s">
        <v>5149</v>
      </c>
      <c r="C2448" s="4" t="s">
        <v>18</v>
      </c>
    </row>
    <row r="2449">
      <c r="A2449" s="5" t="s">
        <v>5885</v>
      </c>
      <c r="B2449" s="5" t="s">
        <v>385</v>
      </c>
      <c r="C2449" s="4" t="s">
        <v>37</v>
      </c>
    </row>
    <row r="2450">
      <c r="A2450" s="5" t="s">
        <v>5887</v>
      </c>
      <c r="B2450" s="5" t="s">
        <v>470</v>
      </c>
      <c r="C2450" s="4" t="s">
        <v>18</v>
      </c>
    </row>
    <row r="2451">
      <c r="A2451" s="5" t="s">
        <v>5889</v>
      </c>
      <c r="B2451" s="5" t="s">
        <v>2031</v>
      </c>
      <c r="C2451" s="4" t="s">
        <v>18</v>
      </c>
    </row>
    <row r="2452">
      <c r="A2452" s="5" t="s">
        <v>5892</v>
      </c>
      <c r="B2452" s="5" t="s">
        <v>174</v>
      </c>
      <c r="C2452" s="4" t="s">
        <v>18</v>
      </c>
    </row>
    <row r="2453">
      <c r="A2453" s="5" t="s">
        <v>5894</v>
      </c>
      <c r="B2453" s="5" t="s">
        <v>93</v>
      </c>
      <c r="C2453" s="4" t="s">
        <v>18</v>
      </c>
    </row>
    <row r="2454">
      <c r="A2454" s="5" t="s">
        <v>5896</v>
      </c>
      <c r="B2454" s="5" t="s">
        <v>422</v>
      </c>
      <c r="C2454" s="4" t="s">
        <v>18</v>
      </c>
    </row>
    <row r="2455">
      <c r="A2455" s="5" t="s">
        <v>5898</v>
      </c>
      <c r="B2455" s="5" t="s">
        <v>1349</v>
      </c>
      <c r="C2455" s="4" t="s">
        <v>18</v>
      </c>
    </row>
    <row r="2456">
      <c r="A2456" s="5" t="s">
        <v>5901</v>
      </c>
      <c r="B2456" s="5" t="s">
        <v>1650</v>
      </c>
      <c r="C2456" s="4" t="s">
        <v>18</v>
      </c>
    </row>
    <row r="2457">
      <c r="A2457" s="5" t="s">
        <v>5903</v>
      </c>
      <c r="B2457" s="5" t="s">
        <v>318</v>
      </c>
      <c r="C2457" s="4" t="s">
        <v>37</v>
      </c>
    </row>
    <row r="2458">
      <c r="A2458" s="5" t="s">
        <v>5904</v>
      </c>
      <c r="B2458" s="5" t="s">
        <v>422</v>
      </c>
      <c r="C2458" s="4" t="s">
        <v>18</v>
      </c>
    </row>
    <row r="2459">
      <c r="A2459" s="5" t="s">
        <v>5906</v>
      </c>
      <c r="B2459" s="5" t="s">
        <v>470</v>
      </c>
      <c r="C2459" s="4" t="s">
        <v>37</v>
      </c>
    </row>
    <row r="2460">
      <c r="A2460" s="5" t="s">
        <v>5907</v>
      </c>
      <c r="B2460" s="5" t="s">
        <v>46</v>
      </c>
      <c r="C2460" s="4" t="s">
        <v>18</v>
      </c>
    </row>
    <row r="2461">
      <c r="A2461" s="5" t="s">
        <v>5909</v>
      </c>
      <c r="B2461" s="5" t="s">
        <v>470</v>
      </c>
      <c r="C2461" s="4" t="s">
        <v>37</v>
      </c>
    </row>
    <row r="2462">
      <c r="A2462" s="5" t="s">
        <v>5910</v>
      </c>
      <c r="B2462" s="5" t="s">
        <v>140</v>
      </c>
      <c r="C2462" s="4" t="s">
        <v>18</v>
      </c>
    </row>
    <row r="2463">
      <c r="A2463" s="5" t="s">
        <v>5912</v>
      </c>
      <c r="B2463" s="5" t="s">
        <v>757</v>
      </c>
      <c r="C2463" s="4" t="s">
        <v>18</v>
      </c>
    </row>
    <row r="2464">
      <c r="A2464" s="5" t="s">
        <v>5914</v>
      </c>
      <c r="B2464" s="5" t="s">
        <v>125</v>
      </c>
      <c r="C2464" s="4" t="s">
        <v>37</v>
      </c>
    </row>
    <row r="2465">
      <c r="A2465" s="5" t="s">
        <v>5916</v>
      </c>
      <c r="B2465" s="5" t="s">
        <v>635</v>
      </c>
      <c r="C2465" s="4" t="s">
        <v>37</v>
      </c>
    </row>
    <row r="2466">
      <c r="A2466" s="5" t="s">
        <v>5918</v>
      </c>
      <c r="B2466" s="5" t="s">
        <v>5921</v>
      </c>
      <c r="C2466" s="4" t="s">
        <v>37</v>
      </c>
    </row>
    <row r="2467">
      <c r="A2467" s="5" t="s">
        <v>5922</v>
      </c>
      <c r="B2467" s="5" t="s">
        <v>158</v>
      </c>
      <c r="C2467" s="4" t="s">
        <v>37</v>
      </c>
    </row>
    <row r="2468">
      <c r="A2468" s="5" t="s">
        <v>5923</v>
      </c>
      <c r="B2468" s="5" t="s">
        <v>593</v>
      </c>
      <c r="C2468" s="4" t="s">
        <v>37</v>
      </c>
    </row>
    <row r="2469">
      <c r="A2469" s="5" t="s">
        <v>5925</v>
      </c>
      <c r="B2469" s="5" t="s">
        <v>353</v>
      </c>
      <c r="C2469" s="4" t="s">
        <v>18</v>
      </c>
    </row>
    <row r="2470">
      <c r="A2470" s="5" t="s">
        <v>5927</v>
      </c>
      <c r="B2470" s="5" t="s">
        <v>470</v>
      </c>
      <c r="C2470" s="4" t="s">
        <v>18</v>
      </c>
    </row>
    <row r="2471">
      <c r="A2471" s="5" t="s">
        <v>5929</v>
      </c>
      <c r="B2471" s="5" t="s">
        <v>264</v>
      </c>
      <c r="C2471" s="4" t="s">
        <v>37</v>
      </c>
    </row>
    <row r="2472">
      <c r="A2472" s="5" t="s">
        <v>5931</v>
      </c>
      <c r="B2472" s="5" t="s">
        <v>5934</v>
      </c>
      <c r="C2472" s="4" t="s">
        <v>18</v>
      </c>
    </row>
    <row r="2473">
      <c r="A2473" s="5" t="s">
        <v>5935</v>
      </c>
      <c r="B2473" s="5" t="s">
        <v>1113</v>
      </c>
      <c r="C2473" s="4" t="s">
        <v>18</v>
      </c>
    </row>
    <row r="2474">
      <c r="A2474" s="5" t="s">
        <v>5937</v>
      </c>
      <c r="B2474" s="5" t="s">
        <v>460</v>
      </c>
      <c r="C2474" s="4" t="s">
        <v>37</v>
      </c>
    </row>
    <row r="2475">
      <c r="A2475" s="5" t="s">
        <v>5938</v>
      </c>
      <c r="B2475" s="5" t="s">
        <v>593</v>
      </c>
      <c r="C2475" s="4" t="s">
        <v>18</v>
      </c>
    </row>
    <row r="2476">
      <c r="A2476" s="5" t="s">
        <v>5940</v>
      </c>
      <c r="B2476" s="5" t="s">
        <v>115</v>
      </c>
      <c r="C2476" s="4" t="s">
        <v>37</v>
      </c>
    </row>
    <row r="2477">
      <c r="A2477" s="5" t="s">
        <v>5942</v>
      </c>
      <c r="B2477" s="5" t="s">
        <v>303</v>
      </c>
      <c r="C2477" s="4" t="s">
        <v>37</v>
      </c>
    </row>
    <row r="2478">
      <c r="A2478" s="5" t="s">
        <v>5943</v>
      </c>
      <c r="B2478" s="5" t="s">
        <v>470</v>
      </c>
      <c r="C2478" s="4" t="s">
        <v>37</v>
      </c>
    </row>
    <row r="2479">
      <c r="A2479" s="5" t="s">
        <v>5945</v>
      </c>
      <c r="B2479" s="5" t="s">
        <v>196</v>
      </c>
      <c r="C2479" s="4" t="s">
        <v>18</v>
      </c>
    </row>
    <row r="2480">
      <c r="A2480" s="5" t="s">
        <v>5946</v>
      </c>
      <c r="B2480" s="5" t="s">
        <v>377</v>
      </c>
      <c r="C2480" s="4" t="s">
        <v>37</v>
      </c>
    </row>
    <row r="2481">
      <c r="A2481" s="5" t="s">
        <v>5948</v>
      </c>
      <c r="B2481" s="5" t="s">
        <v>998</v>
      </c>
      <c r="C2481" s="4" t="s">
        <v>18</v>
      </c>
    </row>
    <row r="2482">
      <c r="A2482" s="5" t="s">
        <v>5950</v>
      </c>
      <c r="B2482" s="5" t="s">
        <v>3050</v>
      </c>
      <c r="C2482" s="4" t="s">
        <v>37</v>
      </c>
    </row>
    <row r="2483">
      <c r="A2483" s="5" t="s">
        <v>5952</v>
      </c>
      <c r="B2483" s="5" t="s">
        <v>470</v>
      </c>
      <c r="C2483" s="4" t="s">
        <v>37</v>
      </c>
    </row>
    <row r="2484">
      <c r="A2484" s="5" t="s">
        <v>5954</v>
      </c>
      <c r="B2484" s="5" t="s">
        <v>2926</v>
      </c>
      <c r="C2484" s="4" t="s">
        <v>37</v>
      </c>
    </row>
    <row r="2485">
      <c r="A2485" s="5" t="s">
        <v>5956</v>
      </c>
      <c r="B2485" s="5" t="s">
        <v>2018</v>
      </c>
      <c r="C2485" s="4" t="s">
        <v>37</v>
      </c>
    </row>
    <row r="2486">
      <c r="A2486" s="5" t="s">
        <v>5958</v>
      </c>
      <c r="B2486" s="5" t="s">
        <v>140</v>
      </c>
      <c r="C2486" s="4" t="s">
        <v>37</v>
      </c>
    </row>
    <row r="2487">
      <c r="A2487" s="5" t="s">
        <v>5961</v>
      </c>
      <c r="B2487" s="5" t="s">
        <v>481</v>
      </c>
      <c r="C2487" s="4" t="s">
        <v>18</v>
      </c>
    </row>
    <row r="2488">
      <c r="A2488" s="5" t="s">
        <v>5963</v>
      </c>
      <c r="B2488" s="5" t="s">
        <v>470</v>
      </c>
      <c r="C2488" s="4" t="s">
        <v>18</v>
      </c>
    </row>
    <row r="2489">
      <c r="A2489" s="5" t="s">
        <v>5965</v>
      </c>
      <c r="B2489" s="5" t="s">
        <v>5378</v>
      </c>
      <c r="C2489" s="4" t="s">
        <v>18</v>
      </c>
    </row>
    <row r="2490">
      <c r="A2490" s="5" t="s">
        <v>5968</v>
      </c>
      <c r="B2490" s="5" t="s">
        <v>46</v>
      </c>
      <c r="C2490" s="4" t="s">
        <v>37</v>
      </c>
    </row>
    <row r="2491">
      <c r="A2491" s="5" t="s">
        <v>5970</v>
      </c>
      <c r="B2491" s="5" t="s">
        <v>3590</v>
      </c>
      <c r="C2491" s="4" t="s">
        <v>37</v>
      </c>
    </row>
    <row r="2492">
      <c r="A2492" s="5" t="s">
        <v>5973</v>
      </c>
      <c r="B2492" s="5" t="s">
        <v>5976</v>
      </c>
      <c r="C2492" s="4" t="s">
        <v>37</v>
      </c>
    </row>
    <row r="2493">
      <c r="A2493" s="5" t="s">
        <v>5977</v>
      </c>
      <c r="B2493" s="5" t="s">
        <v>1173</v>
      </c>
      <c r="C2493" s="4" t="s">
        <v>37</v>
      </c>
    </row>
    <row r="2494">
      <c r="A2494" s="5" t="s">
        <v>5980</v>
      </c>
      <c r="B2494" s="5" t="s">
        <v>583</v>
      </c>
      <c r="C2494" s="4" t="s">
        <v>37</v>
      </c>
    </row>
    <row r="2495">
      <c r="A2495" s="5" t="s">
        <v>5982</v>
      </c>
      <c r="B2495" s="5" t="s">
        <v>4096</v>
      </c>
      <c r="C2495" s="4" t="s">
        <v>37</v>
      </c>
    </row>
    <row r="2496">
      <c r="A2496" s="5" t="s">
        <v>5985</v>
      </c>
      <c r="B2496" s="5" t="s">
        <v>135</v>
      </c>
      <c r="C2496" s="4" t="s">
        <v>37</v>
      </c>
    </row>
    <row r="2497">
      <c r="A2497" s="5" t="s">
        <v>5986</v>
      </c>
      <c r="B2497" s="5" t="s">
        <v>52</v>
      </c>
      <c r="C2497" s="4" t="s">
        <v>18</v>
      </c>
    </row>
    <row r="2498">
      <c r="A2498" s="5" t="s">
        <v>5988</v>
      </c>
      <c r="B2498" s="5" t="s">
        <v>46</v>
      </c>
      <c r="C2498" s="4" t="s">
        <v>37</v>
      </c>
    </row>
    <row r="2499">
      <c r="A2499" s="5" t="s">
        <v>5990</v>
      </c>
      <c r="B2499" s="5" t="s">
        <v>140</v>
      </c>
      <c r="C2499" s="4" t="s">
        <v>37</v>
      </c>
    </row>
    <row r="2500">
      <c r="A2500" s="5" t="s">
        <v>5992</v>
      </c>
      <c r="B2500" s="5" t="s">
        <v>206</v>
      </c>
      <c r="C2500" s="4" t="s">
        <v>37</v>
      </c>
    </row>
    <row r="2501">
      <c r="A2501" s="5" t="s">
        <v>5994</v>
      </c>
      <c r="B2501" s="5" t="s">
        <v>73</v>
      </c>
      <c r="C2501" s="4" t="s">
        <v>37</v>
      </c>
    </row>
    <row r="2502">
      <c r="A2502" s="5" t="s">
        <v>5996</v>
      </c>
      <c r="B2502" s="5" t="s">
        <v>470</v>
      </c>
      <c r="C2502" s="4" t="s">
        <v>18</v>
      </c>
    </row>
    <row r="2503">
      <c r="A2503" s="5" t="s">
        <v>5997</v>
      </c>
      <c r="B2503" s="5" t="s">
        <v>470</v>
      </c>
      <c r="C2503" s="4" t="s">
        <v>18</v>
      </c>
    </row>
    <row r="2504">
      <c r="A2504" s="5" t="s">
        <v>5999</v>
      </c>
      <c r="B2504" s="5" t="s">
        <v>341</v>
      </c>
      <c r="C2504" s="4" t="s">
        <v>18</v>
      </c>
    </row>
    <row r="2505">
      <c r="A2505" s="5" t="s">
        <v>6001</v>
      </c>
      <c r="B2505" s="5" t="s">
        <v>1133</v>
      </c>
      <c r="C2505" s="4" t="s">
        <v>37</v>
      </c>
    </row>
    <row r="2506">
      <c r="A2506" s="5" t="s">
        <v>6003</v>
      </c>
      <c r="B2506" s="5" t="s">
        <v>5258</v>
      </c>
      <c r="C2506" s="4" t="s">
        <v>37</v>
      </c>
    </row>
    <row r="2507">
      <c r="A2507" s="5" t="s">
        <v>6005</v>
      </c>
      <c r="B2507" s="5" t="s">
        <v>46</v>
      </c>
      <c r="C2507" s="4" t="s">
        <v>18</v>
      </c>
    </row>
    <row r="2508">
      <c r="A2508" s="5" t="s">
        <v>6007</v>
      </c>
      <c r="B2508" s="5" t="s">
        <v>470</v>
      </c>
      <c r="C2508" s="4" t="s">
        <v>18</v>
      </c>
    </row>
    <row r="2509">
      <c r="A2509" s="5" t="s">
        <v>6009</v>
      </c>
      <c r="B2509" s="5" t="s">
        <v>470</v>
      </c>
      <c r="C2509" s="4" t="s">
        <v>37</v>
      </c>
    </row>
    <row r="2510">
      <c r="A2510" s="5" t="s">
        <v>6011</v>
      </c>
      <c r="B2510" s="5" t="s">
        <v>46</v>
      </c>
      <c r="C2510" s="4" t="s">
        <v>18</v>
      </c>
    </row>
    <row r="2511">
      <c r="A2511" s="5" t="s">
        <v>6013</v>
      </c>
      <c r="B2511" s="5" t="s">
        <v>88</v>
      </c>
      <c r="C2511" s="4" t="s">
        <v>18</v>
      </c>
    </row>
    <row r="2512">
      <c r="A2512" s="5" t="s">
        <v>6015</v>
      </c>
      <c r="B2512" s="5" t="s">
        <v>486</v>
      </c>
      <c r="C2512" s="4" t="s">
        <v>37</v>
      </c>
    </row>
    <row r="2513">
      <c r="A2513" s="5" t="s">
        <v>6017</v>
      </c>
      <c r="B2513" s="5" t="s">
        <v>2411</v>
      </c>
      <c r="C2513" s="4" t="s">
        <v>18</v>
      </c>
    </row>
    <row r="2514">
      <c r="A2514" s="5" t="s">
        <v>6020</v>
      </c>
      <c r="B2514" s="5" t="s">
        <v>6023</v>
      </c>
      <c r="C2514" s="4" t="s">
        <v>37</v>
      </c>
    </row>
    <row r="2515">
      <c r="A2515" s="5" t="s">
        <v>6024</v>
      </c>
      <c r="B2515" s="5" t="s">
        <v>514</v>
      </c>
      <c r="C2515" s="4" t="s">
        <v>18</v>
      </c>
    </row>
    <row r="2516">
      <c r="A2516" s="5" t="s">
        <v>6025</v>
      </c>
      <c r="B2516" s="5" t="s">
        <v>789</v>
      </c>
      <c r="C2516" s="4" t="s">
        <v>37</v>
      </c>
    </row>
    <row r="2517">
      <c r="A2517" s="5" t="s">
        <v>6027</v>
      </c>
      <c r="B2517" s="5" t="s">
        <v>5284</v>
      </c>
      <c r="C2517" s="4" t="s">
        <v>18</v>
      </c>
    </row>
    <row r="2518">
      <c r="A2518" s="5" t="s">
        <v>6028</v>
      </c>
      <c r="B2518" s="5" t="s">
        <v>361</v>
      </c>
      <c r="C2518" s="4" t="s">
        <v>37</v>
      </c>
    </row>
    <row r="2519">
      <c r="A2519" s="5" t="s">
        <v>6030</v>
      </c>
      <c r="B2519" s="5" t="s">
        <v>2926</v>
      </c>
      <c r="C2519" s="4" t="s">
        <v>37</v>
      </c>
    </row>
    <row r="2520">
      <c r="A2520" s="5" t="s">
        <v>6031</v>
      </c>
      <c r="B2520" s="5" t="s">
        <v>264</v>
      </c>
      <c r="C2520" s="4" t="s">
        <v>18</v>
      </c>
    </row>
    <row r="2521">
      <c r="A2521" s="5" t="s">
        <v>6032</v>
      </c>
      <c r="B2521" s="5" t="s">
        <v>1629</v>
      </c>
      <c r="C2521" s="4" t="s">
        <v>18</v>
      </c>
    </row>
    <row r="2522">
      <c r="A2522" s="5" t="s">
        <v>6035</v>
      </c>
      <c r="B2522" s="5" t="s">
        <v>470</v>
      </c>
      <c r="C2522" s="4" t="s">
        <v>18</v>
      </c>
    </row>
    <row r="2523">
      <c r="A2523" s="5" t="s">
        <v>6037</v>
      </c>
      <c r="B2523" s="5" t="s">
        <v>921</v>
      </c>
      <c r="C2523" s="4" t="s">
        <v>18</v>
      </c>
    </row>
    <row r="2524">
      <c r="A2524" s="5" t="s">
        <v>6039</v>
      </c>
      <c r="B2524" s="5" t="s">
        <v>5670</v>
      </c>
      <c r="C2524" s="4" t="s">
        <v>37</v>
      </c>
    </row>
    <row r="2525">
      <c r="A2525" s="5" t="s">
        <v>6041</v>
      </c>
      <c r="B2525" s="5" t="s">
        <v>470</v>
      </c>
      <c r="C2525" s="4" t="s">
        <v>18</v>
      </c>
    </row>
    <row r="2526">
      <c r="A2526" s="5" t="s">
        <v>6043</v>
      </c>
      <c r="B2526" s="5" t="s">
        <v>180</v>
      </c>
      <c r="C2526" s="4" t="s">
        <v>37</v>
      </c>
    </row>
    <row r="2527">
      <c r="A2527" s="5" t="s">
        <v>6045</v>
      </c>
      <c r="B2527" s="5" t="s">
        <v>551</v>
      </c>
      <c r="C2527" s="4" t="s">
        <v>37</v>
      </c>
    </row>
    <row r="2528">
      <c r="A2528" s="5" t="s">
        <v>6046</v>
      </c>
      <c r="B2528" s="5" t="s">
        <v>6049</v>
      </c>
      <c r="C2528" s="4" t="s">
        <v>37</v>
      </c>
    </row>
    <row r="2529">
      <c r="A2529" s="5" t="s">
        <v>6050</v>
      </c>
      <c r="B2529" s="5" t="s">
        <v>5484</v>
      </c>
      <c r="C2529" s="4" t="s">
        <v>18</v>
      </c>
    </row>
    <row r="2530">
      <c r="A2530" s="5" t="s">
        <v>6052</v>
      </c>
      <c r="B2530" s="5" t="s">
        <v>1516</v>
      </c>
      <c r="C2530" s="4" t="s">
        <v>18</v>
      </c>
    </row>
    <row r="2531">
      <c r="A2531" s="5" t="s">
        <v>6054</v>
      </c>
      <c r="B2531" s="5" t="s">
        <v>757</v>
      </c>
      <c r="C2531" s="4" t="s">
        <v>37</v>
      </c>
    </row>
    <row r="2532">
      <c r="A2532" s="5" t="s">
        <v>6055</v>
      </c>
      <c r="B2532" s="5" t="s">
        <v>5498</v>
      </c>
      <c r="C2532" s="4" t="s">
        <v>37</v>
      </c>
    </row>
    <row r="2533">
      <c r="A2533" s="5" t="s">
        <v>6058</v>
      </c>
      <c r="B2533" s="5" t="s">
        <v>152</v>
      </c>
      <c r="C2533" s="4" t="s">
        <v>18</v>
      </c>
    </row>
    <row r="2534">
      <c r="A2534" s="5" t="s">
        <v>6060</v>
      </c>
      <c r="B2534" s="5" t="s">
        <v>46</v>
      </c>
      <c r="C2534" s="4" t="s">
        <v>18</v>
      </c>
    </row>
    <row r="2535">
      <c r="A2535" s="5" t="s">
        <v>6061</v>
      </c>
      <c r="B2535" s="5" t="s">
        <v>73</v>
      </c>
      <c r="C2535" s="4" t="s">
        <v>18</v>
      </c>
    </row>
    <row r="2536">
      <c r="A2536" s="5" t="s">
        <v>6063</v>
      </c>
      <c r="B2536" s="5" t="s">
        <v>6066</v>
      </c>
      <c r="C2536" s="4" t="s">
        <v>18</v>
      </c>
    </row>
    <row r="2537">
      <c r="A2537" s="5" t="s">
        <v>6068</v>
      </c>
      <c r="B2537" s="5" t="s">
        <v>1606</v>
      </c>
      <c r="C2537" s="4" t="s">
        <v>37</v>
      </c>
    </row>
    <row r="2538">
      <c r="A2538" s="5" t="s">
        <v>6070</v>
      </c>
      <c r="B2538" s="5" t="s">
        <v>1367</v>
      </c>
      <c r="C2538" s="4" t="s">
        <v>37</v>
      </c>
    </row>
    <row r="2539">
      <c r="A2539" s="5" t="s">
        <v>6072</v>
      </c>
      <c r="B2539" s="5" t="s">
        <v>2052</v>
      </c>
      <c r="C2539" s="4" t="s">
        <v>37</v>
      </c>
    </row>
    <row r="2540">
      <c r="A2540" s="5" t="s">
        <v>6074</v>
      </c>
      <c r="B2540" s="5" t="s">
        <v>46</v>
      </c>
      <c r="C2540" s="4" t="s">
        <v>37</v>
      </c>
    </row>
    <row r="2541">
      <c r="A2541" s="5" t="s">
        <v>6076</v>
      </c>
      <c r="B2541" s="5" t="s">
        <v>249</v>
      </c>
      <c r="C2541" s="4" t="s">
        <v>18</v>
      </c>
    </row>
    <row r="2542">
      <c r="A2542" s="5" t="s">
        <v>6079</v>
      </c>
      <c r="B2542" s="5" t="s">
        <v>264</v>
      </c>
      <c r="C2542" s="4" t="s">
        <v>18</v>
      </c>
    </row>
    <row r="2543">
      <c r="A2543" s="5" t="s">
        <v>6081</v>
      </c>
      <c r="B2543" s="5" t="s">
        <v>1218</v>
      </c>
      <c r="C2543" s="4" t="s">
        <v>18</v>
      </c>
    </row>
    <row r="2544">
      <c r="A2544" s="5" t="s">
        <v>6083</v>
      </c>
      <c r="B2544" s="5" t="s">
        <v>46</v>
      </c>
      <c r="C2544" s="4" t="s">
        <v>18</v>
      </c>
    </row>
    <row r="2545">
      <c r="A2545" s="5" t="s">
        <v>6085</v>
      </c>
      <c r="B2545" s="5" t="s">
        <v>2932</v>
      </c>
      <c r="C2545" s="4" t="s">
        <v>37</v>
      </c>
    </row>
    <row r="2546">
      <c r="A2546" s="5" t="s">
        <v>6087</v>
      </c>
      <c r="B2546" s="5" t="s">
        <v>635</v>
      </c>
      <c r="C2546" s="4" t="s">
        <v>18</v>
      </c>
    </row>
    <row r="2547">
      <c r="A2547" s="5" t="s">
        <v>6089</v>
      </c>
      <c r="B2547" s="5" t="s">
        <v>303</v>
      </c>
      <c r="C2547" s="4" t="s">
        <v>18</v>
      </c>
    </row>
    <row r="2548">
      <c r="A2548" s="5" t="s">
        <v>6090</v>
      </c>
      <c r="B2548" s="5" t="s">
        <v>293</v>
      </c>
      <c r="C2548" s="4" t="s">
        <v>37</v>
      </c>
    </row>
    <row r="2549">
      <c r="A2549" s="5" t="s">
        <v>6092</v>
      </c>
      <c r="B2549" s="5" t="s">
        <v>152</v>
      </c>
      <c r="C2549" s="4" t="s">
        <v>18</v>
      </c>
    </row>
    <row r="2550">
      <c r="A2550" s="5" t="s">
        <v>6093</v>
      </c>
      <c r="B2550" s="5" t="s">
        <v>481</v>
      </c>
      <c r="C2550" s="4" t="s">
        <v>18</v>
      </c>
    </row>
    <row r="2551">
      <c r="A2551" s="5" t="s">
        <v>6095</v>
      </c>
      <c r="B2551" s="5" t="s">
        <v>6097</v>
      </c>
      <c r="C2551" s="4" t="s">
        <v>18</v>
      </c>
    </row>
    <row r="2552">
      <c r="A2552" s="5" t="s">
        <v>6099</v>
      </c>
      <c r="B2552" s="5" t="s">
        <v>152</v>
      </c>
      <c r="C2552" s="4" t="s">
        <v>37</v>
      </c>
    </row>
    <row r="2553">
      <c r="A2553" s="5" t="s">
        <v>6101</v>
      </c>
      <c r="B2553" s="5" t="s">
        <v>446</v>
      </c>
      <c r="C2553" s="4" t="s">
        <v>18</v>
      </c>
    </row>
    <row r="2554">
      <c r="A2554" s="5" t="s">
        <v>6103</v>
      </c>
      <c r="B2554" s="5" t="s">
        <v>174</v>
      </c>
      <c r="C2554" s="4" t="s">
        <v>37</v>
      </c>
    </row>
    <row r="2555">
      <c r="A2555" s="5" t="s">
        <v>6104</v>
      </c>
      <c r="B2555" s="5" t="s">
        <v>470</v>
      </c>
      <c r="C2555" s="4" t="s">
        <v>37</v>
      </c>
    </row>
    <row r="2556">
      <c r="A2556" s="5" t="s">
        <v>6106</v>
      </c>
      <c r="B2556" s="5" t="s">
        <v>1699</v>
      </c>
      <c r="C2556" s="4" t="s">
        <v>37</v>
      </c>
    </row>
    <row r="2557">
      <c r="A2557" s="5" t="s">
        <v>6107</v>
      </c>
      <c r="B2557" s="5" t="s">
        <v>206</v>
      </c>
      <c r="C2557" s="4" t="s">
        <v>18</v>
      </c>
    </row>
    <row r="2558">
      <c r="A2558" s="5" t="s">
        <v>6109</v>
      </c>
      <c r="B2558" s="5" t="s">
        <v>723</v>
      </c>
      <c r="C2558" s="4" t="s">
        <v>37</v>
      </c>
    </row>
    <row r="2559">
      <c r="A2559" s="5" t="s">
        <v>6111</v>
      </c>
      <c r="B2559" s="5" t="s">
        <v>313</v>
      </c>
      <c r="C2559" s="4" t="s">
        <v>18</v>
      </c>
    </row>
    <row r="2560">
      <c r="A2560" s="5" t="s">
        <v>6113</v>
      </c>
      <c r="B2560" s="5" t="s">
        <v>4790</v>
      </c>
      <c r="C2560" s="4" t="s">
        <v>37</v>
      </c>
    </row>
    <row r="2561">
      <c r="A2561" s="5" t="s">
        <v>6115</v>
      </c>
      <c r="B2561" s="5" t="s">
        <v>353</v>
      </c>
      <c r="C2561" s="4" t="s">
        <v>18</v>
      </c>
    </row>
    <row r="2562">
      <c r="A2562" s="5" t="s">
        <v>6116</v>
      </c>
      <c r="B2562" s="5" t="s">
        <v>140</v>
      </c>
      <c r="C2562" s="4" t="s">
        <v>18</v>
      </c>
    </row>
    <row r="2563">
      <c r="A2563" s="5" t="s">
        <v>6118</v>
      </c>
      <c r="B2563" s="5" t="s">
        <v>1296</v>
      </c>
      <c r="C2563" s="4" t="s">
        <v>18</v>
      </c>
    </row>
    <row r="2564">
      <c r="A2564" s="5" t="s">
        <v>6118</v>
      </c>
      <c r="B2564" s="5" t="s">
        <v>2211</v>
      </c>
      <c r="C2564" s="4" t="s">
        <v>18</v>
      </c>
    </row>
    <row r="2565">
      <c r="A2565" s="5" t="s">
        <v>6120</v>
      </c>
      <c r="B2565" s="5" t="s">
        <v>135</v>
      </c>
      <c r="C2565" s="4" t="s">
        <v>37</v>
      </c>
    </row>
    <row r="2566">
      <c r="A2566" s="5" t="s">
        <v>6122</v>
      </c>
      <c r="B2566" s="5" t="s">
        <v>3450</v>
      </c>
      <c r="C2566" s="4" t="s">
        <v>37</v>
      </c>
    </row>
    <row r="2567">
      <c r="A2567" s="5" t="s">
        <v>6125</v>
      </c>
      <c r="B2567" s="5" t="s">
        <v>2568</v>
      </c>
      <c r="C2567" s="4" t="s">
        <v>18</v>
      </c>
    </row>
    <row r="2568">
      <c r="A2568" s="5" t="s">
        <v>6127</v>
      </c>
      <c r="B2568" s="5" t="s">
        <v>196</v>
      </c>
      <c r="C2568" s="4" t="s">
        <v>37</v>
      </c>
    </row>
    <row r="2569">
      <c r="A2569" s="5" t="s">
        <v>6128</v>
      </c>
      <c r="B2569" s="5" t="s">
        <v>422</v>
      </c>
      <c r="C2569" s="4" t="s">
        <v>37</v>
      </c>
    </row>
    <row r="2570">
      <c r="A2570" s="5" t="s">
        <v>6130</v>
      </c>
      <c r="B2570" s="5" t="s">
        <v>1606</v>
      </c>
      <c r="C2570" s="4" t="s">
        <v>37</v>
      </c>
    </row>
    <row r="2571">
      <c r="A2571" s="5" t="s">
        <v>6131</v>
      </c>
      <c r="B2571" s="5" t="s">
        <v>810</v>
      </c>
      <c r="C2571" s="4" t="s">
        <v>37</v>
      </c>
    </row>
    <row r="2572">
      <c r="A2572" s="5" t="s">
        <v>6133</v>
      </c>
      <c r="B2572" s="5" t="s">
        <v>130</v>
      </c>
      <c r="C2572" s="4" t="s">
        <v>18</v>
      </c>
    </row>
    <row r="2573">
      <c r="A2573" s="5" t="s">
        <v>6135</v>
      </c>
      <c r="B2573" s="5" t="s">
        <v>486</v>
      </c>
      <c r="C2573" s="4" t="s">
        <v>18</v>
      </c>
    </row>
    <row r="2574">
      <c r="A2574" s="5" t="s">
        <v>6137</v>
      </c>
      <c r="B2574" s="5" t="s">
        <v>6139</v>
      </c>
      <c r="C2574" s="4" t="s">
        <v>18</v>
      </c>
    </row>
    <row r="2575">
      <c r="A2575" s="5" t="s">
        <v>6140</v>
      </c>
      <c r="B2575" s="5" t="s">
        <v>446</v>
      </c>
      <c r="C2575" s="4" t="s">
        <v>18</v>
      </c>
    </row>
    <row r="2576">
      <c r="A2576" s="5" t="s">
        <v>6141</v>
      </c>
      <c r="B2576" s="5" t="s">
        <v>135</v>
      </c>
      <c r="C2576" s="4" t="s">
        <v>18</v>
      </c>
    </row>
    <row r="2577">
      <c r="A2577" s="5" t="s">
        <v>6143</v>
      </c>
      <c r="B2577" s="5" t="s">
        <v>140</v>
      </c>
      <c r="C2577" s="4" t="s">
        <v>18</v>
      </c>
    </row>
    <row r="2578">
      <c r="A2578" s="5" t="s">
        <v>6145</v>
      </c>
      <c r="B2578" s="5" t="s">
        <v>697</v>
      </c>
      <c r="C2578" s="4" t="s">
        <v>37</v>
      </c>
    </row>
    <row r="2579">
      <c r="A2579" s="5" t="s">
        <v>6148</v>
      </c>
      <c r="B2579" s="5" t="s">
        <v>73</v>
      </c>
      <c r="C2579" s="4" t="s">
        <v>18</v>
      </c>
    </row>
    <row r="2580">
      <c r="A2580" s="5" t="s">
        <v>6149</v>
      </c>
      <c r="B2580" s="5" t="s">
        <v>264</v>
      </c>
      <c r="C2580" s="4" t="s">
        <v>18</v>
      </c>
    </row>
    <row r="2581">
      <c r="A2581" s="5" t="s">
        <v>6151</v>
      </c>
      <c r="B2581" s="5" t="s">
        <v>46</v>
      </c>
      <c r="C2581" s="4" t="s">
        <v>18</v>
      </c>
    </row>
    <row r="2582">
      <c r="A2582" s="5" t="s">
        <v>6152</v>
      </c>
      <c r="B2582" s="5" t="s">
        <v>1140</v>
      </c>
      <c r="C2582" s="4" t="s">
        <v>18</v>
      </c>
    </row>
    <row r="2583">
      <c r="A2583" s="5" t="s">
        <v>6154</v>
      </c>
      <c r="B2583" s="5" t="s">
        <v>140</v>
      </c>
      <c r="C2583" s="4" t="s">
        <v>37</v>
      </c>
    </row>
    <row r="2584">
      <c r="A2584" s="5" t="s">
        <v>6156</v>
      </c>
      <c r="B2584" s="5" t="s">
        <v>313</v>
      </c>
      <c r="C2584" s="4" t="s">
        <v>18</v>
      </c>
    </row>
    <row r="2585">
      <c r="A2585" s="5" t="s">
        <v>6158</v>
      </c>
      <c r="B2585" s="5" t="s">
        <v>206</v>
      </c>
      <c r="C2585" s="4" t="s">
        <v>37</v>
      </c>
    </row>
    <row r="2586">
      <c r="A2586" s="5" t="s">
        <v>6161</v>
      </c>
      <c r="B2586" s="5" t="s">
        <v>789</v>
      </c>
      <c r="C2586" s="4" t="s">
        <v>37</v>
      </c>
    </row>
    <row r="2587">
      <c r="A2587" s="5" t="s">
        <v>6163</v>
      </c>
      <c r="B2587" s="5" t="s">
        <v>73</v>
      </c>
      <c r="C2587" s="4" t="s">
        <v>18</v>
      </c>
    </row>
    <row r="2588">
      <c r="A2588" s="5" t="s">
        <v>6165</v>
      </c>
      <c r="B2588" s="5" t="s">
        <v>3335</v>
      </c>
      <c r="C2588" s="4" t="s">
        <v>37</v>
      </c>
    </row>
    <row r="2589">
      <c r="A2589" s="5" t="s">
        <v>6165</v>
      </c>
      <c r="B2589" s="5" t="s">
        <v>1296</v>
      </c>
      <c r="C2589" s="4" t="s">
        <v>37</v>
      </c>
    </row>
    <row r="2590">
      <c r="A2590" s="5" t="s">
        <v>6165</v>
      </c>
      <c r="B2590" s="5" t="s">
        <v>6169</v>
      </c>
      <c r="C2590" s="4" t="s">
        <v>37</v>
      </c>
    </row>
    <row r="2591">
      <c r="A2591" s="5" t="s">
        <v>6170</v>
      </c>
      <c r="B2591" s="5" t="s">
        <v>46</v>
      </c>
      <c r="C2591" s="4" t="s">
        <v>37</v>
      </c>
    </row>
    <row r="2592">
      <c r="A2592" s="5" t="s">
        <v>6171</v>
      </c>
      <c r="B2592" s="5" t="s">
        <v>470</v>
      </c>
      <c r="C2592" s="4" t="s">
        <v>18</v>
      </c>
    </row>
    <row r="2593">
      <c r="A2593" s="5" t="s">
        <v>6173</v>
      </c>
      <c r="B2593" s="5" t="s">
        <v>313</v>
      </c>
      <c r="C2593" s="4" t="s">
        <v>18</v>
      </c>
    </row>
    <row r="2594">
      <c r="A2594" s="5" t="s">
        <v>6175</v>
      </c>
      <c r="B2594" s="5" t="s">
        <v>2794</v>
      </c>
      <c r="C2594" s="4" t="s">
        <v>37</v>
      </c>
    </row>
    <row r="2595">
      <c r="A2595" s="5" t="s">
        <v>6177</v>
      </c>
      <c r="B2595" s="5" t="s">
        <v>460</v>
      </c>
      <c r="C2595" s="4" t="s">
        <v>37</v>
      </c>
    </row>
    <row r="2596">
      <c r="A2596" s="5" t="s">
        <v>6179</v>
      </c>
      <c r="B2596" s="5" t="s">
        <v>140</v>
      </c>
      <c r="C2596" s="4" t="s">
        <v>37</v>
      </c>
    </row>
    <row r="2597">
      <c r="A2597" s="5" t="s">
        <v>6181</v>
      </c>
      <c r="B2597" s="5" t="s">
        <v>1816</v>
      </c>
      <c r="C2597" s="4" t="s">
        <v>37</v>
      </c>
    </row>
    <row r="2598">
      <c r="A2598" s="5" t="s">
        <v>6183</v>
      </c>
      <c r="B2598" s="5" t="s">
        <v>73</v>
      </c>
      <c r="C2598" s="4" t="s">
        <v>18</v>
      </c>
    </row>
    <row r="2599">
      <c r="A2599" s="5" t="s">
        <v>6184</v>
      </c>
      <c r="B2599" s="5" t="s">
        <v>3293</v>
      </c>
      <c r="C2599" s="4" t="s">
        <v>37</v>
      </c>
    </row>
    <row r="2600">
      <c r="A2600" s="5" t="s">
        <v>6187</v>
      </c>
      <c r="B2600" s="5" t="s">
        <v>451</v>
      </c>
      <c r="C2600" s="4" t="s">
        <v>18</v>
      </c>
    </row>
    <row r="2601">
      <c r="A2601" s="5" t="s">
        <v>6188</v>
      </c>
      <c r="B2601" s="5" t="s">
        <v>46</v>
      </c>
      <c r="C2601" s="4" t="s">
        <v>37</v>
      </c>
    </row>
    <row r="2602">
      <c r="A2602" s="5" t="s">
        <v>6190</v>
      </c>
      <c r="B2602" s="5" t="s">
        <v>46</v>
      </c>
      <c r="C2602" s="4" t="s">
        <v>37</v>
      </c>
    </row>
    <row r="2603">
      <c r="A2603" s="5" t="s">
        <v>6192</v>
      </c>
      <c r="B2603" s="5" t="s">
        <v>180</v>
      </c>
      <c r="C2603" s="4" t="s">
        <v>37</v>
      </c>
    </row>
    <row r="2604">
      <c r="A2604" s="5" t="s">
        <v>6195</v>
      </c>
      <c r="B2604" s="5" t="s">
        <v>46</v>
      </c>
      <c r="C2604" s="4" t="s">
        <v>18</v>
      </c>
    </row>
    <row r="2605">
      <c r="A2605" s="5" t="s">
        <v>6197</v>
      </c>
      <c r="B2605" s="5" t="s">
        <v>887</v>
      </c>
      <c r="C2605" s="4" t="s">
        <v>18</v>
      </c>
    </row>
    <row r="2606">
      <c r="A2606" s="5" t="s">
        <v>6199</v>
      </c>
      <c r="B2606" s="5" t="s">
        <v>1013</v>
      </c>
      <c r="C2606" s="4" t="s">
        <v>18</v>
      </c>
    </row>
    <row r="2607">
      <c r="A2607" s="5" t="s">
        <v>6201</v>
      </c>
      <c r="B2607" s="5" t="s">
        <v>361</v>
      </c>
      <c r="C2607" s="4" t="s">
        <v>37</v>
      </c>
    </row>
    <row r="2608">
      <c r="A2608" s="5" t="s">
        <v>6203</v>
      </c>
      <c r="B2608" s="5" t="s">
        <v>697</v>
      </c>
      <c r="C2608" s="4" t="s">
        <v>18</v>
      </c>
    </row>
    <row r="2609">
      <c r="A2609" s="5" t="s">
        <v>6206</v>
      </c>
      <c r="B2609" s="5" t="s">
        <v>140</v>
      </c>
      <c r="C2609" s="4" t="s">
        <v>18</v>
      </c>
    </row>
    <row r="2610">
      <c r="A2610" s="5" t="s">
        <v>6208</v>
      </c>
      <c r="B2610" s="5" t="s">
        <v>1560</v>
      </c>
      <c r="C2610" s="4" t="s">
        <v>37</v>
      </c>
    </row>
    <row r="2611">
      <c r="A2611" s="5" t="s">
        <v>6210</v>
      </c>
      <c r="B2611" s="5" t="s">
        <v>470</v>
      </c>
      <c r="C2611" s="4" t="s">
        <v>37</v>
      </c>
    </row>
    <row r="2612">
      <c r="A2612" s="5" t="s">
        <v>6212</v>
      </c>
      <c r="B2612" s="5" t="s">
        <v>2609</v>
      </c>
      <c r="C2612" s="4" t="s">
        <v>37</v>
      </c>
    </row>
    <row r="2613">
      <c r="A2613" s="5" t="s">
        <v>6214</v>
      </c>
      <c r="B2613" s="5" t="s">
        <v>574</v>
      </c>
      <c r="C2613" s="4" t="s">
        <v>18</v>
      </c>
    </row>
    <row r="2614">
      <c r="A2614" s="5" t="s">
        <v>6216</v>
      </c>
      <c r="B2614" s="5" t="s">
        <v>264</v>
      </c>
      <c r="C2614" s="4" t="s">
        <v>18</v>
      </c>
    </row>
    <row r="2615">
      <c r="A2615" s="5" t="s">
        <v>6218</v>
      </c>
      <c r="B2615" s="5" t="s">
        <v>357</v>
      </c>
      <c r="C2615" s="4" t="s">
        <v>37</v>
      </c>
    </row>
    <row r="2616">
      <c r="A2616" s="5" t="s">
        <v>6219</v>
      </c>
      <c r="B2616" s="5" t="s">
        <v>206</v>
      </c>
      <c r="C2616" s="4" t="s">
        <v>37</v>
      </c>
    </row>
    <row r="2617">
      <c r="A2617" s="5" t="s">
        <v>6220</v>
      </c>
      <c r="B2617" s="5" t="s">
        <v>6223</v>
      </c>
      <c r="C2617" s="4" t="s">
        <v>18</v>
      </c>
    </row>
    <row r="2618">
      <c r="A2618" s="5" t="s">
        <v>6224</v>
      </c>
      <c r="B2618" s="5" t="s">
        <v>341</v>
      </c>
      <c r="C2618" s="4" t="s">
        <v>37</v>
      </c>
    </row>
    <row r="2619">
      <c r="A2619" s="5" t="s">
        <v>6226</v>
      </c>
      <c r="B2619" s="5" t="s">
        <v>168</v>
      </c>
      <c r="C2619" s="4" t="s">
        <v>37</v>
      </c>
    </row>
    <row r="2620">
      <c r="A2620" s="5" t="s">
        <v>6228</v>
      </c>
      <c r="B2620" s="5" t="s">
        <v>4837</v>
      </c>
      <c r="C2620" s="4" t="s">
        <v>18</v>
      </c>
    </row>
    <row r="2621">
      <c r="A2621" s="5" t="s">
        <v>6229</v>
      </c>
      <c r="B2621" s="5" t="s">
        <v>158</v>
      </c>
      <c r="C2621" s="4" t="s">
        <v>37</v>
      </c>
    </row>
    <row r="2622">
      <c r="A2622" s="5" t="s">
        <v>6231</v>
      </c>
      <c r="B2622" s="5" t="s">
        <v>271</v>
      </c>
      <c r="C2622" s="4" t="s">
        <v>18</v>
      </c>
    </row>
    <row r="2623">
      <c r="A2623" s="5" t="s">
        <v>6233</v>
      </c>
      <c r="B2623" s="5" t="s">
        <v>206</v>
      </c>
      <c r="C2623" s="4" t="s">
        <v>18</v>
      </c>
    </row>
    <row r="2624">
      <c r="A2624" s="5" t="s">
        <v>6235</v>
      </c>
      <c r="B2624" s="5" t="s">
        <v>30</v>
      </c>
      <c r="C2624" s="4" t="s">
        <v>18</v>
      </c>
    </row>
    <row r="2625">
      <c r="A2625" s="5" t="s">
        <v>6236</v>
      </c>
      <c r="B2625" s="5" t="s">
        <v>303</v>
      </c>
      <c r="C2625" s="4" t="s">
        <v>18</v>
      </c>
    </row>
    <row r="2626">
      <c r="A2626" s="5" t="s">
        <v>6238</v>
      </c>
      <c r="B2626" s="5" t="s">
        <v>486</v>
      </c>
      <c r="C2626" s="4" t="s">
        <v>18</v>
      </c>
    </row>
    <row r="2627">
      <c r="A2627" s="5" t="s">
        <v>6240</v>
      </c>
      <c r="B2627" s="5" t="s">
        <v>470</v>
      </c>
      <c r="C2627" s="4" t="s">
        <v>18</v>
      </c>
    </row>
    <row r="2628">
      <c r="A2628" s="5" t="s">
        <v>6242</v>
      </c>
      <c r="B2628" s="5" t="s">
        <v>481</v>
      </c>
      <c r="C2628" s="4" t="s">
        <v>18</v>
      </c>
    </row>
    <row r="2629">
      <c r="A2629" s="5" t="s">
        <v>6244</v>
      </c>
      <c r="B2629" s="5" t="s">
        <v>607</v>
      </c>
      <c r="C2629" s="4" t="s">
        <v>18</v>
      </c>
    </row>
    <row r="2630">
      <c r="A2630" s="5" t="s">
        <v>6246</v>
      </c>
      <c r="B2630" s="5" t="s">
        <v>73</v>
      </c>
      <c r="C2630" s="4" t="s">
        <v>37</v>
      </c>
    </row>
    <row r="2631">
      <c r="A2631" s="5" t="s">
        <v>6248</v>
      </c>
      <c r="B2631" s="5" t="s">
        <v>460</v>
      </c>
      <c r="C2631" s="4" t="s">
        <v>18</v>
      </c>
    </row>
    <row r="2632">
      <c r="A2632" s="5" t="s">
        <v>6250</v>
      </c>
      <c r="B2632" s="5" t="s">
        <v>174</v>
      </c>
      <c r="C2632" s="4" t="s">
        <v>37</v>
      </c>
    </row>
    <row r="2633">
      <c r="A2633" s="5" t="s">
        <v>6252</v>
      </c>
      <c r="B2633" s="5" t="s">
        <v>313</v>
      </c>
      <c r="C2633" s="4" t="s">
        <v>18</v>
      </c>
    </row>
    <row r="2634">
      <c r="A2634" s="5" t="s">
        <v>6254</v>
      </c>
      <c r="B2634" s="5" t="s">
        <v>1560</v>
      </c>
      <c r="C2634" s="4" t="s">
        <v>37</v>
      </c>
    </row>
    <row r="2635">
      <c r="A2635" s="5" t="s">
        <v>6256</v>
      </c>
      <c r="B2635" s="5" t="s">
        <v>46</v>
      </c>
      <c r="C2635" s="4" t="s">
        <v>18</v>
      </c>
    </row>
    <row r="2636">
      <c r="A2636" s="5" t="s">
        <v>6257</v>
      </c>
      <c r="B2636" s="5" t="s">
        <v>83</v>
      </c>
      <c r="C2636" s="4" t="s">
        <v>18</v>
      </c>
    </row>
    <row r="2637">
      <c r="A2637" s="5" t="s">
        <v>6259</v>
      </c>
      <c r="B2637" s="5" t="s">
        <v>470</v>
      </c>
      <c r="C2637" s="4" t="s">
        <v>37</v>
      </c>
    </row>
    <row r="2638">
      <c r="A2638" s="5" t="s">
        <v>6261</v>
      </c>
      <c r="B2638" s="5" t="s">
        <v>353</v>
      </c>
      <c r="C2638" s="4" t="s">
        <v>37</v>
      </c>
    </row>
    <row r="2639">
      <c r="A2639" s="5" t="s">
        <v>6262</v>
      </c>
      <c r="B2639" s="5" t="s">
        <v>46</v>
      </c>
      <c r="C2639" s="4" t="s">
        <v>37</v>
      </c>
    </row>
    <row r="2640">
      <c r="A2640" s="5" t="s">
        <v>6264</v>
      </c>
      <c r="B2640" s="5" t="s">
        <v>728</v>
      </c>
      <c r="C2640" s="4" t="s">
        <v>18</v>
      </c>
    </row>
    <row r="2641">
      <c r="A2641" s="5" t="s">
        <v>6266</v>
      </c>
      <c r="B2641" s="5" t="s">
        <v>551</v>
      </c>
      <c r="C2641" s="4" t="s">
        <v>37</v>
      </c>
    </row>
    <row r="2642">
      <c r="A2642" s="5" t="s">
        <v>6268</v>
      </c>
      <c r="B2642" s="5" t="s">
        <v>486</v>
      </c>
      <c r="C2642" s="4" t="s">
        <v>37</v>
      </c>
    </row>
    <row r="2643">
      <c r="A2643" s="5" t="s">
        <v>6270</v>
      </c>
      <c r="B2643" s="5" t="s">
        <v>690</v>
      </c>
      <c r="C2643" s="4" t="s">
        <v>18</v>
      </c>
    </row>
    <row r="2644">
      <c r="A2644" s="5" t="s">
        <v>6272</v>
      </c>
      <c r="B2644" s="5" t="s">
        <v>361</v>
      </c>
      <c r="C2644" s="4" t="s">
        <v>18</v>
      </c>
    </row>
    <row r="2645">
      <c r="A2645" s="5" t="s">
        <v>6274</v>
      </c>
      <c r="B2645" s="5" t="s">
        <v>239</v>
      </c>
      <c r="C2645" s="4" t="s">
        <v>37</v>
      </c>
    </row>
    <row r="2646">
      <c r="A2646" s="5" t="s">
        <v>6276</v>
      </c>
      <c r="B2646" s="5" t="s">
        <v>2597</v>
      </c>
      <c r="C2646" s="4" t="s">
        <v>37</v>
      </c>
    </row>
    <row r="2647">
      <c r="A2647" s="5" t="s">
        <v>6279</v>
      </c>
      <c r="B2647" s="5" t="s">
        <v>470</v>
      </c>
      <c r="C2647" s="4" t="s">
        <v>18</v>
      </c>
    </row>
    <row r="2648">
      <c r="A2648" s="5" t="s">
        <v>6281</v>
      </c>
      <c r="B2648" s="5" t="s">
        <v>318</v>
      </c>
      <c r="C2648" s="4" t="s">
        <v>37</v>
      </c>
    </row>
    <row r="2649">
      <c r="A2649" s="5" t="s">
        <v>6283</v>
      </c>
      <c r="B2649" s="5" t="s">
        <v>1270</v>
      </c>
      <c r="C2649" s="4" t="s">
        <v>37</v>
      </c>
    </row>
    <row r="2650">
      <c r="A2650" s="5" t="s">
        <v>6285</v>
      </c>
      <c r="B2650" s="5" t="s">
        <v>93</v>
      </c>
      <c r="C2650" s="4" t="s">
        <v>18</v>
      </c>
    </row>
    <row r="2651">
      <c r="A2651" s="5" t="s">
        <v>6287</v>
      </c>
      <c r="B2651" s="5" t="s">
        <v>46</v>
      </c>
      <c r="C2651" s="4" t="s">
        <v>37</v>
      </c>
    </row>
    <row r="2652">
      <c r="A2652" s="5" t="s">
        <v>6288</v>
      </c>
      <c r="B2652" s="5" t="s">
        <v>1113</v>
      </c>
      <c r="C2652" s="4" t="s">
        <v>37</v>
      </c>
    </row>
    <row r="2653">
      <c r="A2653" s="5" t="s">
        <v>6290</v>
      </c>
      <c r="B2653" s="5" t="s">
        <v>93</v>
      </c>
      <c r="C2653" s="4" t="s">
        <v>37</v>
      </c>
    </row>
    <row r="2654">
      <c r="A2654" s="5" t="s">
        <v>6292</v>
      </c>
      <c r="B2654" s="5" t="s">
        <v>470</v>
      </c>
      <c r="C2654" s="4" t="s">
        <v>18</v>
      </c>
    </row>
    <row r="2655">
      <c r="A2655" s="5" t="s">
        <v>6293</v>
      </c>
      <c r="B2655" s="5" t="s">
        <v>46</v>
      </c>
      <c r="C2655" s="4" t="s">
        <v>37</v>
      </c>
    </row>
    <row r="2656">
      <c r="A2656" s="5" t="s">
        <v>6294</v>
      </c>
      <c r="B2656" s="5" t="s">
        <v>93</v>
      </c>
      <c r="C2656" s="4" t="s">
        <v>18</v>
      </c>
    </row>
    <row r="2657">
      <c r="A2657" s="5" t="s">
        <v>6295</v>
      </c>
      <c r="B2657" s="5" t="s">
        <v>470</v>
      </c>
      <c r="C2657" s="4" t="s">
        <v>37</v>
      </c>
    </row>
    <row r="2658">
      <c r="A2658" s="5" t="s">
        <v>6297</v>
      </c>
      <c r="B2658" s="5" t="s">
        <v>402</v>
      </c>
      <c r="C2658" s="4" t="s">
        <v>18</v>
      </c>
    </row>
    <row r="2659">
      <c r="A2659" s="5" t="s">
        <v>6299</v>
      </c>
      <c r="B2659" s="5" t="s">
        <v>206</v>
      </c>
      <c r="C2659" s="4" t="s">
        <v>37</v>
      </c>
    </row>
    <row r="2660">
      <c r="A2660" s="5" t="s">
        <v>6301</v>
      </c>
      <c r="B2660" s="5" t="s">
        <v>470</v>
      </c>
      <c r="C2660" s="4" t="s">
        <v>18</v>
      </c>
    </row>
    <row r="2661">
      <c r="A2661" s="5" t="s">
        <v>6303</v>
      </c>
      <c r="B2661" s="5" t="s">
        <v>353</v>
      </c>
      <c r="C2661" s="4" t="s">
        <v>18</v>
      </c>
    </row>
    <row r="2662">
      <c r="A2662" s="5" t="s">
        <v>6305</v>
      </c>
      <c r="B2662" s="5" t="s">
        <v>784</v>
      </c>
      <c r="C2662" s="4" t="s">
        <v>18</v>
      </c>
    </row>
    <row r="2663">
      <c r="A2663" s="5" t="s">
        <v>6307</v>
      </c>
      <c r="B2663" s="5" t="s">
        <v>470</v>
      </c>
      <c r="C2663" s="4" t="s">
        <v>18</v>
      </c>
    </row>
    <row r="2664">
      <c r="A2664" s="5" t="s">
        <v>6309</v>
      </c>
      <c r="B2664" s="5" t="s">
        <v>631</v>
      </c>
      <c r="C2664" s="4" t="s">
        <v>18</v>
      </c>
    </row>
    <row r="2665">
      <c r="A2665" s="5" t="s">
        <v>6311</v>
      </c>
      <c r="B2665" s="5" t="s">
        <v>83</v>
      </c>
      <c r="C2665" s="4" t="s">
        <v>18</v>
      </c>
    </row>
    <row r="2666">
      <c r="A2666" s="5" t="s">
        <v>6313</v>
      </c>
      <c r="B2666" s="5" t="s">
        <v>3105</v>
      </c>
      <c r="C2666" s="4" t="s">
        <v>37</v>
      </c>
    </row>
    <row r="2667">
      <c r="A2667" s="5" t="s">
        <v>6315</v>
      </c>
      <c r="B2667" s="5" t="s">
        <v>46</v>
      </c>
      <c r="C2667" s="4" t="s">
        <v>18</v>
      </c>
    </row>
    <row r="2668">
      <c r="A2668" s="5" t="s">
        <v>6316</v>
      </c>
      <c r="B2668" s="5" t="s">
        <v>539</v>
      </c>
      <c r="C2668" s="4" t="s">
        <v>18</v>
      </c>
    </row>
    <row r="2669">
      <c r="A2669" s="5" t="s">
        <v>6318</v>
      </c>
      <c r="B2669" s="5" t="s">
        <v>2467</v>
      </c>
      <c r="C2669" s="4" t="s">
        <v>18</v>
      </c>
    </row>
    <row r="2670">
      <c r="A2670" s="5" t="s">
        <v>6321</v>
      </c>
      <c r="B2670" s="5" t="s">
        <v>140</v>
      </c>
      <c r="C2670" s="4" t="s">
        <v>37</v>
      </c>
    </row>
    <row r="2671">
      <c r="A2671" s="5" t="s">
        <v>6323</v>
      </c>
      <c r="B2671" s="5" t="s">
        <v>140</v>
      </c>
      <c r="C2671" s="4" t="s">
        <v>18</v>
      </c>
    </row>
    <row r="2672">
      <c r="A2672" s="5" t="s">
        <v>6325</v>
      </c>
      <c r="B2672" s="5" t="s">
        <v>2816</v>
      </c>
      <c r="C2672" s="4" t="s">
        <v>18</v>
      </c>
    </row>
    <row r="2673">
      <c r="A2673" s="5" t="s">
        <v>6326</v>
      </c>
      <c r="B2673" s="5" t="s">
        <v>710</v>
      </c>
      <c r="C2673" s="4" t="s">
        <v>18</v>
      </c>
    </row>
    <row r="2674">
      <c r="A2674" s="5" t="s">
        <v>6328</v>
      </c>
      <c r="B2674" s="5" t="s">
        <v>551</v>
      </c>
      <c r="C2674" s="4" t="s">
        <v>18</v>
      </c>
    </row>
    <row r="2675">
      <c r="A2675" s="5" t="s">
        <v>6330</v>
      </c>
      <c r="B2675" s="5" t="s">
        <v>3033</v>
      </c>
      <c r="C2675" s="4" t="s">
        <v>37</v>
      </c>
    </row>
    <row r="2676">
      <c r="A2676" s="5" t="s">
        <v>6334</v>
      </c>
      <c r="B2676" s="5" t="s">
        <v>460</v>
      </c>
      <c r="C2676" s="4" t="s">
        <v>37</v>
      </c>
    </row>
    <row r="2677">
      <c r="A2677" s="5" t="s">
        <v>6336</v>
      </c>
      <c r="B2677" s="5" t="s">
        <v>158</v>
      </c>
      <c r="C2677" s="4" t="s">
        <v>18</v>
      </c>
    </row>
    <row r="2678">
      <c r="A2678" s="5" t="s">
        <v>6338</v>
      </c>
      <c r="B2678" s="5" t="s">
        <v>460</v>
      </c>
      <c r="C2678" s="4" t="s">
        <v>37</v>
      </c>
    </row>
    <row r="2679">
      <c r="A2679" s="5" t="s">
        <v>6339</v>
      </c>
      <c r="B2679" s="5" t="s">
        <v>470</v>
      </c>
      <c r="C2679" s="4" t="s">
        <v>37</v>
      </c>
    </row>
    <row r="2680">
      <c r="A2680" s="5" t="s">
        <v>6341</v>
      </c>
      <c r="B2680" s="5" t="s">
        <v>206</v>
      </c>
      <c r="C2680" s="4" t="s">
        <v>37</v>
      </c>
    </row>
    <row r="2681">
      <c r="A2681" s="5" t="s">
        <v>6343</v>
      </c>
      <c r="B2681" s="5" t="s">
        <v>422</v>
      </c>
      <c r="C2681" s="4" t="s">
        <v>18</v>
      </c>
    </row>
    <row r="2682">
      <c r="A2682" s="5" t="s">
        <v>6345</v>
      </c>
      <c r="B2682" s="5" t="s">
        <v>196</v>
      </c>
      <c r="C2682" s="4" t="s">
        <v>37</v>
      </c>
    </row>
    <row r="2683">
      <c r="A2683" s="5" t="s">
        <v>6346</v>
      </c>
      <c r="B2683" s="5" t="s">
        <v>120</v>
      </c>
      <c r="C2683" s="4" t="s">
        <v>18</v>
      </c>
    </row>
    <row r="2684">
      <c r="A2684" s="5" t="s">
        <v>6347</v>
      </c>
      <c r="B2684" s="5" t="s">
        <v>1087</v>
      </c>
      <c r="C2684" s="4" t="s">
        <v>18</v>
      </c>
    </row>
    <row r="2685">
      <c r="A2685" s="5" t="s">
        <v>6348</v>
      </c>
      <c r="B2685" s="5" t="s">
        <v>125</v>
      </c>
      <c r="C2685" s="4" t="s">
        <v>37</v>
      </c>
    </row>
    <row r="2686">
      <c r="A2686" s="5" t="s">
        <v>6349</v>
      </c>
      <c r="B2686" s="5" t="s">
        <v>810</v>
      </c>
      <c r="C2686" s="4" t="s">
        <v>37</v>
      </c>
    </row>
    <row r="2687">
      <c r="A2687" s="5" t="s">
        <v>6352</v>
      </c>
      <c r="B2687" s="5" t="s">
        <v>46</v>
      </c>
      <c r="C2687" s="4" t="s">
        <v>37</v>
      </c>
    </row>
    <row r="2688">
      <c r="A2688" s="5" t="s">
        <v>6354</v>
      </c>
      <c r="B2688" s="5" t="s">
        <v>446</v>
      </c>
      <c r="C2688" s="4" t="s">
        <v>37</v>
      </c>
    </row>
    <row r="2689">
      <c r="A2689" s="5" t="s">
        <v>6355</v>
      </c>
      <c r="B2689" s="5" t="s">
        <v>186</v>
      </c>
      <c r="C2689" s="4" t="s">
        <v>18</v>
      </c>
    </row>
    <row r="2690">
      <c r="A2690" s="5" t="s">
        <v>6356</v>
      </c>
      <c r="B2690" s="5" t="s">
        <v>6359</v>
      </c>
      <c r="C2690" s="4" t="s">
        <v>37</v>
      </c>
    </row>
    <row r="2691">
      <c r="A2691" s="5" t="s">
        <v>6361</v>
      </c>
      <c r="B2691" s="5" t="s">
        <v>1367</v>
      </c>
      <c r="C2691" s="4" t="s">
        <v>37</v>
      </c>
    </row>
    <row r="2692">
      <c r="A2692" s="5" t="s">
        <v>6363</v>
      </c>
      <c r="B2692" s="5" t="s">
        <v>805</v>
      </c>
      <c r="C2692" s="4" t="s">
        <v>18</v>
      </c>
    </row>
    <row r="2693">
      <c r="A2693" s="5" t="s">
        <v>6365</v>
      </c>
      <c r="B2693" s="5" t="s">
        <v>728</v>
      </c>
      <c r="C2693" s="4" t="s">
        <v>37</v>
      </c>
    </row>
    <row r="2694">
      <c r="A2694" s="5" t="s">
        <v>6367</v>
      </c>
      <c r="B2694" s="5" t="s">
        <v>140</v>
      </c>
      <c r="C2694" s="4" t="s">
        <v>37</v>
      </c>
    </row>
    <row r="2695">
      <c r="A2695" s="5" t="s">
        <v>6369</v>
      </c>
      <c r="B2695" s="5" t="s">
        <v>6372</v>
      </c>
      <c r="C2695" s="4" t="s">
        <v>18</v>
      </c>
    </row>
    <row r="2696">
      <c r="A2696" s="5" t="s">
        <v>6373</v>
      </c>
      <c r="B2696" s="5" t="s">
        <v>180</v>
      </c>
      <c r="C2696" s="4" t="s">
        <v>18</v>
      </c>
    </row>
    <row r="2697">
      <c r="A2697" s="5" t="s">
        <v>6374</v>
      </c>
      <c r="B2697" s="5" t="s">
        <v>46</v>
      </c>
      <c r="C2697" s="4" t="s">
        <v>18</v>
      </c>
    </row>
    <row r="2698">
      <c r="A2698" s="5" t="s">
        <v>6375</v>
      </c>
      <c r="B2698" s="5" t="s">
        <v>385</v>
      </c>
      <c r="C2698" s="4" t="s">
        <v>37</v>
      </c>
    </row>
    <row r="2699">
      <c r="A2699" s="5" t="s">
        <v>6376</v>
      </c>
      <c r="B2699" s="5" t="s">
        <v>303</v>
      </c>
      <c r="C2699" s="4" t="s">
        <v>37</v>
      </c>
    </row>
    <row r="2700">
      <c r="A2700" s="5" t="s">
        <v>6378</v>
      </c>
      <c r="B2700" s="5" t="s">
        <v>140</v>
      </c>
      <c r="C2700" s="4" t="s">
        <v>37</v>
      </c>
    </row>
    <row r="2701">
      <c r="A2701" s="5" t="s">
        <v>6380</v>
      </c>
      <c r="B2701" s="5" t="s">
        <v>46</v>
      </c>
      <c r="C2701" s="4" t="s">
        <v>37</v>
      </c>
    </row>
    <row r="2702">
      <c r="A2702" s="5" t="s">
        <v>6382</v>
      </c>
      <c r="B2702" s="5" t="s">
        <v>728</v>
      </c>
      <c r="C2702" s="4" t="s">
        <v>37</v>
      </c>
    </row>
    <row r="2703">
      <c r="A2703" s="5" t="s">
        <v>6384</v>
      </c>
      <c r="B2703" s="5" t="s">
        <v>276</v>
      </c>
      <c r="C2703" s="4" t="s">
        <v>37</v>
      </c>
    </row>
    <row r="2704">
      <c r="A2704" s="5" t="s">
        <v>6386</v>
      </c>
      <c r="B2704" s="5" t="s">
        <v>1374</v>
      </c>
      <c r="C2704" s="4" t="s">
        <v>37</v>
      </c>
    </row>
    <row r="2705">
      <c r="A2705" s="5" t="s">
        <v>6388</v>
      </c>
      <c r="B2705" s="5" t="s">
        <v>460</v>
      </c>
      <c r="C2705" s="4" t="s">
        <v>18</v>
      </c>
    </row>
    <row r="2706">
      <c r="A2706" s="5" t="s">
        <v>6390</v>
      </c>
      <c r="B2706" s="5" t="s">
        <v>152</v>
      </c>
      <c r="C2706" s="4" t="s">
        <v>37</v>
      </c>
    </row>
    <row r="2707">
      <c r="A2707" s="5" t="s">
        <v>6391</v>
      </c>
      <c r="B2707" s="5" t="s">
        <v>73</v>
      </c>
      <c r="C2707" s="4" t="s">
        <v>37</v>
      </c>
    </row>
    <row r="2708">
      <c r="A2708" s="5" t="s">
        <v>6393</v>
      </c>
      <c r="B2708" s="5" t="s">
        <v>1367</v>
      </c>
      <c r="C2708" s="4" t="s">
        <v>37</v>
      </c>
    </row>
    <row r="2709">
      <c r="A2709" s="5" t="s">
        <v>6394</v>
      </c>
      <c r="B2709" s="5" t="s">
        <v>120</v>
      </c>
      <c r="C2709" s="4" t="s">
        <v>37</v>
      </c>
    </row>
    <row r="2710">
      <c r="A2710" s="5" t="s">
        <v>6395</v>
      </c>
      <c r="B2710" s="5" t="s">
        <v>728</v>
      </c>
      <c r="C2710" s="4" t="s">
        <v>37</v>
      </c>
    </row>
    <row r="2711">
      <c r="A2711" s="5" t="s">
        <v>6397</v>
      </c>
      <c r="B2711" s="5" t="s">
        <v>470</v>
      </c>
      <c r="C2711" s="4" t="s">
        <v>18</v>
      </c>
    </row>
    <row r="2712">
      <c r="A2712" s="5" t="s">
        <v>6398</v>
      </c>
      <c r="B2712" s="5" t="s">
        <v>597</v>
      </c>
      <c r="C2712" s="4" t="s">
        <v>18</v>
      </c>
    </row>
    <row r="2713">
      <c r="A2713" s="5" t="s">
        <v>6400</v>
      </c>
      <c r="B2713" s="5" t="s">
        <v>135</v>
      </c>
      <c r="C2713" s="4" t="s">
        <v>18</v>
      </c>
    </row>
    <row r="2714">
      <c r="A2714" s="5" t="s">
        <v>6402</v>
      </c>
      <c r="B2714" s="5" t="s">
        <v>46</v>
      </c>
      <c r="C2714" s="4" t="s">
        <v>18</v>
      </c>
    </row>
    <row r="2715">
      <c r="A2715" s="5" t="s">
        <v>6403</v>
      </c>
      <c r="B2715" s="5" t="s">
        <v>130</v>
      </c>
      <c r="C2715" s="4" t="s">
        <v>18</v>
      </c>
    </row>
    <row r="2716">
      <c r="A2716" s="5" t="s">
        <v>6405</v>
      </c>
      <c r="B2716" s="5" t="s">
        <v>710</v>
      </c>
      <c r="C2716" s="4" t="s">
        <v>37</v>
      </c>
    </row>
    <row r="2717">
      <c r="A2717" s="5" t="s">
        <v>6407</v>
      </c>
      <c r="B2717" s="5" t="s">
        <v>135</v>
      </c>
      <c r="C2717" s="4" t="s">
        <v>37</v>
      </c>
    </row>
    <row r="2718">
      <c r="A2718" s="5" t="s">
        <v>6409</v>
      </c>
      <c r="B2718" s="5" t="s">
        <v>93</v>
      </c>
      <c r="C2718" s="4" t="s">
        <v>37</v>
      </c>
    </row>
    <row r="2719">
      <c r="A2719" s="5" t="s">
        <v>6411</v>
      </c>
      <c r="B2719" s="5" t="s">
        <v>186</v>
      </c>
      <c r="C2719" s="4" t="s">
        <v>18</v>
      </c>
    </row>
    <row r="2720">
      <c r="A2720" s="5" t="s">
        <v>6413</v>
      </c>
      <c r="B2720" s="5" t="s">
        <v>514</v>
      </c>
      <c r="C2720" s="4" t="s">
        <v>18</v>
      </c>
    </row>
    <row r="2721">
      <c r="A2721" s="5" t="s">
        <v>6415</v>
      </c>
      <c r="B2721" s="5" t="s">
        <v>1068</v>
      </c>
      <c r="C2721" s="4" t="s">
        <v>18</v>
      </c>
    </row>
    <row r="2722">
      <c r="A2722" s="5" t="s">
        <v>6416</v>
      </c>
      <c r="B2722" s="5" t="s">
        <v>353</v>
      </c>
      <c r="C2722" s="4" t="s">
        <v>18</v>
      </c>
    </row>
    <row r="2723">
      <c r="A2723" s="5" t="s">
        <v>6418</v>
      </c>
      <c r="B2723" s="5" t="s">
        <v>789</v>
      </c>
      <c r="C2723" s="4" t="s">
        <v>37</v>
      </c>
    </row>
    <row r="2724">
      <c r="A2724" s="5" t="s">
        <v>6420</v>
      </c>
      <c r="B2724" s="5" t="s">
        <v>1063</v>
      </c>
      <c r="C2724" s="4" t="s">
        <v>18</v>
      </c>
    </row>
    <row r="2725">
      <c r="A2725" s="5" t="s">
        <v>6422</v>
      </c>
      <c r="B2725" s="5" t="s">
        <v>152</v>
      </c>
      <c r="C2725" s="4" t="s">
        <v>18</v>
      </c>
    </row>
    <row r="2726">
      <c r="A2726" s="5" t="s">
        <v>6424</v>
      </c>
      <c r="B2726" s="5" t="s">
        <v>2310</v>
      </c>
      <c r="C2726" s="4" t="s">
        <v>37</v>
      </c>
    </row>
    <row r="2727">
      <c r="A2727" s="5" t="s">
        <v>6426</v>
      </c>
      <c r="B2727" s="5" t="s">
        <v>135</v>
      </c>
      <c r="C2727" s="4" t="s">
        <v>18</v>
      </c>
    </row>
    <row r="2728">
      <c r="A2728" s="5" t="s">
        <v>6428</v>
      </c>
      <c r="B2728" s="5" t="s">
        <v>206</v>
      </c>
      <c r="C2728" s="4" t="s">
        <v>18</v>
      </c>
    </row>
    <row r="2729">
      <c r="A2729" s="5" t="s">
        <v>6430</v>
      </c>
      <c r="B2729" s="5" t="s">
        <v>46</v>
      </c>
      <c r="C2729" s="4" t="s">
        <v>18</v>
      </c>
    </row>
    <row r="2730">
      <c r="A2730" s="5" t="s">
        <v>6431</v>
      </c>
      <c r="B2730" s="5" t="s">
        <v>6434</v>
      </c>
      <c r="C2730" s="4" t="s">
        <v>37</v>
      </c>
    </row>
    <row r="2731">
      <c r="A2731" s="5" t="s">
        <v>6436</v>
      </c>
      <c r="B2731" s="5" t="s">
        <v>2207</v>
      </c>
      <c r="C2731" s="4" t="s">
        <v>18</v>
      </c>
    </row>
    <row r="2732">
      <c r="A2732" s="5" t="s">
        <v>6438</v>
      </c>
      <c r="B2732" s="5" t="s">
        <v>481</v>
      </c>
      <c r="C2732" s="4" t="s">
        <v>37</v>
      </c>
    </row>
    <row r="2733">
      <c r="A2733" s="5" t="s">
        <v>6440</v>
      </c>
      <c r="B2733" s="5" t="s">
        <v>276</v>
      </c>
      <c r="C2733" s="4" t="s">
        <v>37</v>
      </c>
    </row>
    <row r="2734">
      <c r="A2734" s="5" t="s">
        <v>6441</v>
      </c>
      <c r="B2734" s="5" t="s">
        <v>6443</v>
      </c>
      <c r="C2734" s="4" t="s">
        <v>18</v>
      </c>
    </row>
    <row r="2735">
      <c r="A2735" s="5" t="s">
        <v>6444</v>
      </c>
      <c r="B2735" s="5" t="s">
        <v>180</v>
      </c>
      <c r="C2735" s="4" t="s">
        <v>37</v>
      </c>
    </row>
    <row r="2736">
      <c r="A2736" s="5" t="s">
        <v>6446</v>
      </c>
      <c r="B2736" s="5" t="s">
        <v>41</v>
      </c>
      <c r="C2736" s="4" t="s">
        <v>18</v>
      </c>
    </row>
    <row r="2737">
      <c r="A2737" s="5" t="s">
        <v>6448</v>
      </c>
      <c r="B2737" s="5" t="s">
        <v>6451</v>
      </c>
      <c r="C2737" s="4" t="s">
        <v>18</v>
      </c>
    </row>
    <row r="2738">
      <c r="A2738" s="5" t="s">
        <v>6452</v>
      </c>
      <c r="B2738" s="5" t="s">
        <v>470</v>
      </c>
      <c r="C2738" s="4" t="s">
        <v>37</v>
      </c>
    </row>
    <row r="2739">
      <c r="A2739" s="5" t="s">
        <v>6454</v>
      </c>
      <c r="B2739" s="5" t="s">
        <v>647</v>
      </c>
      <c r="C2739" s="4" t="s">
        <v>37</v>
      </c>
    </row>
    <row r="2740">
      <c r="A2740" s="5" t="s">
        <v>6455</v>
      </c>
      <c r="B2740" s="5" t="s">
        <v>470</v>
      </c>
      <c r="C2740" s="4" t="s">
        <v>18</v>
      </c>
    </row>
    <row r="2741">
      <c r="A2741" s="5" t="s">
        <v>6455</v>
      </c>
      <c r="B2741" s="5" t="s">
        <v>470</v>
      </c>
      <c r="C2741" s="4" t="s">
        <v>37</v>
      </c>
    </row>
    <row r="2742">
      <c r="A2742" s="5" t="s">
        <v>6457</v>
      </c>
      <c r="B2742" s="5" t="s">
        <v>158</v>
      </c>
      <c r="C2742" s="4" t="s">
        <v>37</v>
      </c>
    </row>
    <row r="2743">
      <c r="A2743" s="5" t="s">
        <v>6459</v>
      </c>
      <c r="B2743" s="5" t="s">
        <v>1516</v>
      </c>
      <c r="C2743" s="4" t="s">
        <v>37</v>
      </c>
    </row>
    <row r="2744">
      <c r="A2744" s="5" t="s">
        <v>6461</v>
      </c>
      <c r="B2744" s="5" t="s">
        <v>1283</v>
      </c>
      <c r="C2744" s="4" t="s">
        <v>37</v>
      </c>
    </row>
    <row r="2745">
      <c r="A2745" s="5" t="s">
        <v>6462</v>
      </c>
      <c r="B2745" s="5" t="s">
        <v>873</v>
      </c>
      <c r="C2745" s="4" t="s">
        <v>37</v>
      </c>
    </row>
    <row r="2746">
      <c r="A2746" s="5" t="s">
        <v>6464</v>
      </c>
      <c r="B2746" s="5" t="s">
        <v>6467</v>
      </c>
      <c r="C2746" s="4" t="s">
        <v>18</v>
      </c>
    </row>
    <row r="2747">
      <c r="A2747" s="5" t="s">
        <v>6469</v>
      </c>
      <c r="B2747" s="5" t="s">
        <v>361</v>
      </c>
      <c r="C2747" s="4" t="s">
        <v>37</v>
      </c>
    </row>
    <row r="2748">
      <c r="A2748" s="5" t="s">
        <v>6471</v>
      </c>
      <c r="B2748" s="5" t="s">
        <v>140</v>
      </c>
      <c r="C2748" s="4" t="s">
        <v>18</v>
      </c>
    </row>
    <row r="2749">
      <c r="A2749" s="5" t="s">
        <v>6471</v>
      </c>
      <c r="B2749" s="5" t="s">
        <v>140</v>
      </c>
      <c r="C2749" s="4" t="s">
        <v>18</v>
      </c>
    </row>
    <row r="2750">
      <c r="A2750" s="5" t="s">
        <v>6473</v>
      </c>
      <c r="B2750" s="5" t="s">
        <v>1068</v>
      </c>
      <c r="C2750" s="4" t="s">
        <v>37</v>
      </c>
    </row>
    <row r="2751">
      <c r="A2751" s="5" t="s">
        <v>6475</v>
      </c>
      <c r="B2751" s="5" t="s">
        <v>152</v>
      </c>
      <c r="C2751" s="4" t="s">
        <v>18</v>
      </c>
    </row>
    <row r="2752">
      <c r="A2752" s="5" t="s">
        <v>6478</v>
      </c>
      <c r="B2752" s="5" t="s">
        <v>353</v>
      </c>
      <c r="C2752" s="4" t="s">
        <v>18</v>
      </c>
    </row>
    <row r="2753">
      <c r="A2753" s="5" t="s">
        <v>6480</v>
      </c>
      <c r="B2753" s="5" t="s">
        <v>361</v>
      </c>
      <c r="C2753" s="4" t="s">
        <v>18</v>
      </c>
    </row>
    <row r="2754">
      <c r="A2754" s="5" t="s">
        <v>6482</v>
      </c>
      <c r="B2754" s="5" t="s">
        <v>2816</v>
      </c>
      <c r="C2754" s="4" t="s">
        <v>37</v>
      </c>
    </row>
    <row r="2755">
      <c r="A2755" s="5" t="s">
        <v>6484</v>
      </c>
      <c r="B2755" s="5" t="s">
        <v>631</v>
      </c>
      <c r="C2755" s="4" t="s">
        <v>37</v>
      </c>
    </row>
    <row r="2756">
      <c r="A2756" s="5" t="s">
        <v>6486</v>
      </c>
      <c r="B2756" s="5" t="s">
        <v>73</v>
      </c>
      <c r="C2756" s="4" t="s">
        <v>37</v>
      </c>
    </row>
    <row r="2757">
      <c r="A2757" s="5" t="s">
        <v>6487</v>
      </c>
      <c r="B2757" s="5" t="s">
        <v>6489</v>
      </c>
      <c r="C2757" s="4" t="s">
        <v>37</v>
      </c>
    </row>
    <row r="2758">
      <c r="A2758" s="5" t="s">
        <v>6490</v>
      </c>
      <c r="B2758" s="5" t="s">
        <v>361</v>
      </c>
      <c r="C2758" s="4" t="s">
        <v>18</v>
      </c>
    </row>
    <row r="2759">
      <c r="A2759" s="5" t="s">
        <v>6492</v>
      </c>
      <c r="B2759" s="5" t="s">
        <v>125</v>
      </c>
      <c r="C2759" s="4" t="s">
        <v>18</v>
      </c>
    </row>
    <row r="2760">
      <c r="A2760" s="5" t="s">
        <v>6494</v>
      </c>
      <c r="B2760" s="5" t="s">
        <v>357</v>
      </c>
      <c r="C2760" s="4" t="s">
        <v>37</v>
      </c>
    </row>
    <row r="2761">
      <c r="A2761" s="5" t="s">
        <v>6496</v>
      </c>
      <c r="B2761" s="5" t="s">
        <v>125</v>
      </c>
      <c r="C2761" s="4" t="s">
        <v>18</v>
      </c>
    </row>
    <row r="2762">
      <c r="A2762" s="5" t="s">
        <v>6497</v>
      </c>
      <c r="B2762" s="5" t="s">
        <v>353</v>
      </c>
      <c r="C2762" s="4" t="s">
        <v>37</v>
      </c>
    </row>
    <row r="2763">
      <c r="A2763" s="5" t="s">
        <v>6500</v>
      </c>
      <c r="B2763" s="5" t="s">
        <v>1343</v>
      </c>
      <c r="C2763" s="4" t="s">
        <v>18</v>
      </c>
    </row>
    <row r="2764">
      <c r="A2764" s="5" t="s">
        <v>6502</v>
      </c>
      <c r="B2764" s="5" t="s">
        <v>1270</v>
      </c>
      <c r="C2764" s="4" t="s">
        <v>18</v>
      </c>
    </row>
    <row r="2765">
      <c r="A2765" s="5" t="s">
        <v>6504</v>
      </c>
      <c r="B2765" s="5" t="s">
        <v>46</v>
      </c>
      <c r="C2765" s="4" t="s">
        <v>18</v>
      </c>
    </row>
    <row r="2766">
      <c r="A2766" s="5" t="s">
        <v>6506</v>
      </c>
      <c r="B2766" s="5" t="s">
        <v>1606</v>
      </c>
      <c r="C2766" s="4" t="s">
        <v>18</v>
      </c>
    </row>
    <row r="2767">
      <c r="A2767" s="5" t="s">
        <v>6507</v>
      </c>
      <c r="B2767" s="5" t="s">
        <v>470</v>
      </c>
      <c r="C2767" s="4" t="s">
        <v>18</v>
      </c>
    </row>
    <row r="2768">
      <c r="A2768" s="5" t="s">
        <v>6509</v>
      </c>
      <c r="B2768" s="5" t="s">
        <v>264</v>
      </c>
      <c r="C2768" s="4" t="s">
        <v>37</v>
      </c>
    </row>
    <row r="2769">
      <c r="A2769" s="5" t="s">
        <v>6511</v>
      </c>
      <c r="B2769" s="5" t="s">
        <v>3033</v>
      </c>
      <c r="C2769" s="4" t="s">
        <v>37</v>
      </c>
    </row>
    <row r="2770">
      <c r="A2770" s="5" t="s">
        <v>6513</v>
      </c>
      <c r="B2770" s="5" t="s">
        <v>385</v>
      </c>
      <c r="C2770" s="4" t="s">
        <v>37</v>
      </c>
    </row>
    <row r="2771">
      <c r="A2771" s="5" t="s">
        <v>6515</v>
      </c>
      <c r="B2771" s="5" t="s">
        <v>276</v>
      </c>
      <c r="C2771" s="4" t="s">
        <v>18</v>
      </c>
    </row>
    <row r="2772">
      <c r="A2772" s="5" t="s">
        <v>6516</v>
      </c>
      <c r="B2772" s="5" t="s">
        <v>140</v>
      </c>
      <c r="C2772" s="4" t="s">
        <v>37</v>
      </c>
    </row>
    <row r="2773">
      <c r="A2773" s="5" t="s">
        <v>6518</v>
      </c>
      <c r="B2773" s="5" t="s">
        <v>6521</v>
      </c>
      <c r="C2773" s="4" t="s">
        <v>18</v>
      </c>
    </row>
    <row r="2774">
      <c r="A2774" s="5" t="s">
        <v>6522</v>
      </c>
      <c r="B2774" s="5" t="s">
        <v>4425</v>
      </c>
      <c r="C2774" s="4" t="s">
        <v>37</v>
      </c>
    </row>
    <row r="2775">
      <c r="A2775" s="5" t="s">
        <v>6524</v>
      </c>
      <c r="B2775" s="5" t="s">
        <v>1250</v>
      </c>
      <c r="C2775" s="4" t="s">
        <v>18</v>
      </c>
    </row>
    <row r="2776">
      <c r="A2776" s="5" t="s">
        <v>6526</v>
      </c>
      <c r="B2776" s="5" t="s">
        <v>1140</v>
      </c>
      <c r="C2776" s="4" t="s">
        <v>37</v>
      </c>
    </row>
    <row r="2777">
      <c r="A2777" s="5" t="s">
        <v>6528</v>
      </c>
      <c r="B2777" s="5" t="s">
        <v>974</v>
      </c>
      <c r="C2777" s="4" t="s">
        <v>37</v>
      </c>
    </row>
    <row r="2778">
      <c r="A2778" s="5" t="s">
        <v>6530</v>
      </c>
      <c r="B2778" s="5" t="s">
        <v>158</v>
      </c>
      <c r="C2778" s="4" t="s">
        <v>18</v>
      </c>
    </row>
    <row r="2779">
      <c r="A2779" s="5" t="s">
        <v>6532</v>
      </c>
      <c r="B2779" s="5" t="s">
        <v>93</v>
      </c>
      <c r="C2779" s="4" t="s">
        <v>18</v>
      </c>
    </row>
    <row r="2780">
      <c r="A2780" s="5" t="s">
        <v>6534</v>
      </c>
      <c r="B2780" s="5" t="s">
        <v>46</v>
      </c>
      <c r="C2780" s="4" t="s">
        <v>18</v>
      </c>
    </row>
    <row r="2781">
      <c r="A2781" s="5" t="s">
        <v>6536</v>
      </c>
      <c r="B2781" s="5" t="s">
        <v>678</v>
      </c>
      <c r="C2781" s="4" t="s">
        <v>18</v>
      </c>
    </row>
    <row r="2782">
      <c r="A2782" s="5" t="s">
        <v>6538</v>
      </c>
      <c r="B2782" s="5" t="s">
        <v>647</v>
      </c>
      <c r="C2782" s="4" t="s">
        <v>18</v>
      </c>
    </row>
    <row r="2783">
      <c r="A2783" s="5" t="s">
        <v>6539</v>
      </c>
      <c r="B2783" s="5" t="s">
        <v>377</v>
      </c>
      <c r="C2783" s="4" t="s">
        <v>37</v>
      </c>
    </row>
    <row r="2784">
      <c r="A2784" s="5" t="s">
        <v>6541</v>
      </c>
      <c r="B2784" s="5" t="s">
        <v>481</v>
      </c>
      <c r="C2784" s="4" t="s">
        <v>37</v>
      </c>
    </row>
    <row r="2785">
      <c r="A2785" s="5" t="s">
        <v>6543</v>
      </c>
      <c r="B2785" s="5" t="s">
        <v>1374</v>
      </c>
      <c r="C2785" s="4" t="s">
        <v>18</v>
      </c>
    </row>
    <row r="2786">
      <c r="A2786" s="5" t="s">
        <v>6545</v>
      </c>
      <c r="B2786" s="5" t="s">
        <v>470</v>
      </c>
      <c r="C2786" s="4" t="s">
        <v>37</v>
      </c>
    </row>
    <row r="2787">
      <c r="A2787" s="5" t="s">
        <v>6546</v>
      </c>
      <c r="B2787" s="5" t="s">
        <v>880</v>
      </c>
      <c r="C2787" s="4" t="s">
        <v>37</v>
      </c>
    </row>
    <row r="2788">
      <c r="A2788" s="5" t="s">
        <v>6549</v>
      </c>
      <c r="B2788" s="5" t="s">
        <v>1606</v>
      </c>
      <c r="C2788" s="4" t="s">
        <v>18</v>
      </c>
    </row>
    <row r="2789">
      <c r="A2789" s="5" t="s">
        <v>6552</v>
      </c>
      <c r="B2789" s="5" t="s">
        <v>347</v>
      </c>
      <c r="C2789" s="4" t="s">
        <v>18</v>
      </c>
    </row>
    <row r="2790">
      <c r="A2790" s="5" t="s">
        <v>6553</v>
      </c>
      <c r="B2790" s="5" t="s">
        <v>402</v>
      </c>
      <c r="C2790" s="4" t="s">
        <v>37</v>
      </c>
    </row>
    <row r="2791">
      <c r="A2791" s="5" t="s">
        <v>6555</v>
      </c>
      <c r="B2791" s="5" t="s">
        <v>2383</v>
      </c>
      <c r="C2791" s="4" t="s">
        <v>37</v>
      </c>
    </row>
    <row r="2792">
      <c r="A2792" s="5" t="s">
        <v>6558</v>
      </c>
      <c r="B2792" s="5" t="s">
        <v>1461</v>
      </c>
      <c r="C2792" s="4" t="s">
        <v>37</v>
      </c>
    </row>
    <row r="2793">
      <c r="A2793" s="5" t="s">
        <v>6561</v>
      </c>
      <c r="B2793" s="5" t="s">
        <v>593</v>
      </c>
      <c r="C2793" s="4" t="s">
        <v>18</v>
      </c>
    </row>
    <row r="2794">
      <c r="A2794" s="5" t="s">
        <v>6563</v>
      </c>
      <c r="B2794" s="5" t="s">
        <v>3093</v>
      </c>
      <c r="C2794" s="4" t="s">
        <v>37</v>
      </c>
    </row>
    <row r="2795">
      <c r="A2795" s="5" t="s">
        <v>6564</v>
      </c>
      <c r="B2795" s="5" t="s">
        <v>470</v>
      </c>
      <c r="C2795" s="4" t="s">
        <v>37</v>
      </c>
    </row>
    <row r="2796">
      <c r="A2796" s="5" t="s">
        <v>6566</v>
      </c>
      <c r="B2796" s="5" t="s">
        <v>83</v>
      </c>
      <c r="C2796" s="4" t="s">
        <v>18</v>
      </c>
    </row>
    <row r="2797">
      <c r="A2797" s="5" t="s">
        <v>6568</v>
      </c>
      <c r="B2797" s="5" t="s">
        <v>158</v>
      </c>
      <c r="C2797" s="4" t="s">
        <v>18</v>
      </c>
    </row>
    <row r="2798">
      <c r="A2798" s="5" t="s">
        <v>6570</v>
      </c>
      <c r="B2798" s="5" t="s">
        <v>728</v>
      </c>
      <c r="C2798" s="4" t="s">
        <v>37</v>
      </c>
    </row>
    <row r="2799">
      <c r="A2799" s="5" t="s">
        <v>6571</v>
      </c>
      <c r="B2799" s="5" t="s">
        <v>470</v>
      </c>
      <c r="C2799" s="4" t="s">
        <v>18</v>
      </c>
    </row>
    <row r="2800">
      <c r="A2800" s="5" t="s">
        <v>6573</v>
      </c>
      <c r="B2800" s="5" t="s">
        <v>30</v>
      </c>
      <c r="C2800" s="4" t="s">
        <v>37</v>
      </c>
    </row>
    <row r="2801">
      <c r="A2801" s="5" t="s">
        <v>6574</v>
      </c>
      <c r="B2801" s="5" t="s">
        <v>422</v>
      </c>
      <c r="C2801" s="4" t="s">
        <v>37</v>
      </c>
    </row>
    <row r="2802">
      <c r="A2802" s="5" t="s">
        <v>6576</v>
      </c>
      <c r="B2802" s="5" t="s">
        <v>6579</v>
      </c>
      <c r="C2802" s="4" t="s">
        <v>37</v>
      </c>
    </row>
    <row r="2803">
      <c r="A2803" s="5" t="s">
        <v>6580</v>
      </c>
      <c r="B2803" s="5" t="s">
        <v>3010</v>
      </c>
      <c r="C2803" s="4" t="s">
        <v>37</v>
      </c>
    </row>
    <row r="2804">
      <c r="A2804" s="5" t="s">
        <v>6583</v>
      </c>
      <c r="B2804" s="5" t="s">
        <v>1606</v>
      </c>
      <c r="C2804" s="4" t="s">
        <v>37</v>
      </c>
    </row>
    <row r="2805">
      <c r="A2805" s="5" t="s">
        <v>6586</v>
      </c>
      <c r="B2805" s="5" t="s">
        <v>174</v>
      </c>
      <c r="C2805" s="4" t="s">
        <v>37</v>
      </c>
    </row>
    <row r="2806">
      <c r="A2806" s="5" t="s">
        <v>6588</v>
      </c>
      <c r="B2806" s="5" t="s">
        <v>135</v>
      </c>
      <c r="C2806" s="4" t="s">
        <v>18</v>
      </c>
    </row>
    <row r="2807">
      <c r="A2807" s="5" t="s">
        <v>6590</v>
      </c>
      <c r="B2807" s="5" t="s">
        <v>801</v>
      </c>
      <c r="C2807" s="4" t="s">
        <v>37</v>
      </c>
    </row>
    <row r="2808">
      <c r="A2808" s="5" t="s">
        <v>6593</v>
      </c>
      <c r="B2808" s="5" t="s">
        <v>506</v>
      </c>
      <c r="C2808" s="4" t="s">
        <v>18</v>
      </c>
    </row>
    <row r="2809">
      <c r="A2809" s="5" t="s">
        <v>6595</v>
      </c>
      <c r="B2809" s="5" t="s">
        <v>73</v>
      </c>
      <c r="C2809" s="4" t="s">
        <v>37</v>
      </c>
    </row>
    <row r="2810">
      <c r="A2810" s="5" t="s">
        <v>6597</v>
      </c>
      <c r="B2810" s="5" t="s">
        <v>4447</v>
      </c>
      <c r="C2810" s="4" t="s">
        <v>37</v>
      </c>
    </row>
    <row r="2811">
      <c r="A2811" s="5" t="s">
        <v>6599</v>
      </c>
      <c r="B2811" s="5" t="s">
        <v>46</v>
      </c>
      <c r="C2811" s="4" t="s">
        <v>37</v>
      </c>
    </row>
    <row r="2812">
      <c r="A2812" s="5" t="s">
        <v>6601</v>
      </c>
      <c r="B2812" s="5" t="s">
        <v>99</v>
      </c>
      <c r="C2812" s="4" t="s">
        <v>18</v>
      </c>
    </row>
    <row r="2813">
      <c r="A2813" s="5" t="s">
        <v>6603</v>
      </c>
      <c r="B2813" s="5" t="s">
        <v>130</v>
      </c>
      <c r="C2813" s="4" t="s">
        <v>37</v>
      </c>
    </row>
    <row r="2814">
      <c r="A2814" s="5" t="s">
        <v>6606</v>
      </c>
      <c r="B2814" s="5" t="s">
        <v>6609</v>
      </c>
      <c r="C2814" s="4" t="s">
        <v>37</v>
      </c>
    </row>
    <row r="2815">
      <c r="A2815" s="5" t="s">
        <v>6610</v>
      </c>
      <c r="B2815" s="5" t="s">
        <v>4299</v>
      </c>
      <c r="C2815" s="4" t="s">
        <v>37</v>
      </c>
    </row>
    <row r="2816">
      <c r="A2816" s="5" t="s">
        <v>6612</v>
      </c>
      <c r="B2816" s="5" t="s">
        <v>470</v>
      </c>
      <c r="C2816" s="4" t="s">
        <v>37</v>
      </c>
    </row>
    <row r="2817">
      <c r="A2817" s="5" t="s">
        <v>6614</v>
      </c>
      <c r="B2817" s="5" t="s">
        <v>789</v>
      </c>
      <c r="C2817" s="4" t="s">
        <v>37</v>
      </c>
    </row>
    <row r="2818">
      <c r="A2818" s="5" t="s">
        <v>6616</v>
      </c>
      <c r="B2818" s="5" t="s">
        <v>2040</v>
      </c>
      <c r="C2818" s="4" t="s">
        <v>18</v>
      </c>
    </row>
    <row r="2819">
      <c r="A2819" s="5" t="s">
        <v>6618</v>
      </c>
      <c r="B2819" s="5" t="s">
        <v>239</v>
      </c>
      <c r="C2819" s="4" t="s">
        <v>37</v>
      </c>
    </row>
    <row r="2820">
      <c r="A2820" s="5" t="s">
        <v>6619</v>
      </c>
      <c r="B2820" s="5" t="s">
        <v>2816</v>
      </c>
      <c r="C2820" s="4" t="s">
        <v>37</v>
      </c>
    </row>
    <row r="2821">
      <c r="A2821" s="5" t="s">
        <v>6621</v>
      </c>
      <c r="B2821" s="5" t="s">
        <v>152</v>
      </c>
      <c r="C2821" s="4" t="s">
        <v>18</v>
      </c>
    </row>
    <row r="2822">
      <c r="A2822" s="5" t="s">
        <v>6623</v>
      </c>
      <c r="B2822" s="5" t="s">
        <v>1851</v>
      </c>
      <c r="C2822" s="4" t="s">
        <v>18</v>
      </c>
    </row>
    <row r="2823">
      <c r="A2823" s="5" t="s">
        <v>6625</v>
      </c>
      <c r="B2823" s="5" t="s">
        <v>6627</v>
      </c>
      <c r="C2823" s="4" t="s">
        <v>37</v>
      </c>
    </row>
    <row r="2824">
      <c r="A2824" s="5" t="s">
        <v>6628</v>
      </c>
      <c r="B2824" s="5" t="s">
        <v>2072</v>
      </c>
      <c r="C2824" s="4" t="s">
        <v>18</v>
      </c>
    </row>
    <row r="2825">
      <c r="A2825" s="5" t="s">
        <v>6630</v>
      </c>
      <c r="B2825" s="5" t="s">
        <v>196</v>
      </c>
      <c r="C2825" s="4" t="s">
        <v>18</v>
      </c>
    </row>
    <row r="2826">
      <c r="A2826" s="5" t="s">
        <v>6632</v>
      </c>
      <c r="B2826" s="5" t="s">
        <v>361</v>
      </c>
      <c r="C2826" s="4" t="s">
        <v>37</v>
      </c>
    </row>
    <row r="2827">
      <c r="A2827" s="5" t="s">
        <v>6634</v>
      </c>
      <c r="B2827" s="5" t="s">
        <v>506</v>
      </c>
      <c r="C2827" s="4" t="s">
        <v>37</v>
      </c>
    </row>
    <row r="2828">
      <c r="A2828" s="5" t="s">
        <v>6636</v>
      </c>
      <c r="B2828" s="5" t="s">
        <v>46</v>
      </c>
      <c r="C2828" s="4" t="s">
        <v>37</v>
      </c>
    </row>
    <row r="2829">
      <c r="A2829" s="5" t="s">
        <v>6638</v>
      </c>
      <c r="B2829" s="5" t="s">
        <v>621</v>
      </c>
      <c r="C2829" s="4" t="s">
        <v>18</v>
      </c>
    </row>
    <row r="2830">
      <c r="A2830" s="5" t="s">
        <v>6640</v>
      </c>
      <c r="B2830" s="5" t="s">
        <v>910</v>
      </c>
      <c r="C2830" s="4" t="s">
        <v>37</v>
      </c>
    </row>
    <row r="2831">
      <c r="A2831" s="5" t="s">
        <v>6641</v>
      </c>
      <c r="B2831" s="5" t="s">
        <v>6644</v>
      </c>
      <c r="C2831" s="4" t="s">
        <v>37</v>
      </c>
    </row>
    <row r="2832">
      <c r="A2832" s="5" t="s">
        <v>6645</v>
      </c>
      <c r="B2832" s="5" t="s">
        <v>1260</v>
      </c>
      <c r="C2832" s="4" t="s">
        <v>18</v>
      </c>
    </row>
    <row r="2833">
      <c r="A2833" s="5" t="s">
        <v>6647</v>
      </c>
      <c r="B2833" s="5" t="s">
        <v>1296</v>
      </c>
      <c r="C2833" s="4" t="s">
        <v>18</v>
      </c>
    </row>
    <row r="2834">
      <c r="A2834" s="5" t="s">
        <v>6649</v>
      </c>
      <c r="B2834" s="5" t="s">
        <v>174</v>
      </c>
      <c r="C2834" s="4" t="s">
        <v>37</v>
      </c>
    </row>
    <row r="2835">
      <c r="A2835" s="5" t="s">
        <v>6651</v>
      </c>
      <c r="B2835" s="5" t="s">
        <v>140</v>
      </c>
      <c r="C2835" s="4" t="s">
        <v>18</v>
      </c>
    </row>
    <row r="2836">
      <c r="A2836" s="5" t="s">
        <v>6652</v>
      </c>
      <c r="B2836" s="5" t="s">
        <v>6654</v>
      </c>
      <c r="C2836" s="4" t="s">
        <v>18</v>
      </c>
    </row>
    <row r="2837">
      <c r="A2837" s="5" t="s">
        <v>6655</v>
      </c>
      <c r="B2837" s="5" t="s">
        <v>353</v>
      </c>
      <c r="C2837" s="4" t="s">
        <v>18</v>
      </c>
    </row>
    <row r="2838">
      <c r="A2838" s="5" t="s">
        <v>6657</v>
      </c>
      <c r="B2838" s="5" t="s">
        <v>35</v>
      </c>
      <c r="C2838" s="4" t="s">
        <v>18</v>
      </c>
    </row>
    <row r="2839">
      <c r="A2839" s="5" t="s">
        <v>6660</v>
      </c>
      <c r="B2839" s="5" t="s">
        <v>83</v>
      </c>
      <c r="C2839" s="4" t="s">
        <v>37</v>
      </c>
    </row>
    <row r="2840">
      <c r="A2840" s="5" t="s">
        <v>6662</v>
      </c>
      <c r="B2840" s="5" t="s">
        <v>93</v>
      </c>
      <c r="C2840" s="4" t="s">
        <v>37</v>
      </c>
    </row>
    <row r="2841">
      <c r="A2841" s="5" t="s">
        <v>6664</v>
      </c>
      <c r="B2841" s="5" t="s">
        <v>6666</v>
      </c>
      <c r="C2841" s="4" t="s">
        <v>18</v>
      </c>
    </row>
    <row r="2842">
      <c r="A2842" s="5" t="s">
        <v>6668</v>
      </c>
      <c r="B2842" s="5" t="s">
        <v>73</v>
      </c>
      <c r="C2842" s="4" t="s">
        <v>37</v>
      </c>
    </row>
    <row r="2843">
      <c r="A2843" s="5" t="s">
        <v>6670</v>
      </c>
      <c r="B2843" s="5" t="s">
        <v>353</v>
      </c>
      <c r="C2843" s="4" t="s">
        <v>37</v>
      </c>
    </row>
    <row r="2844">
      <c r="A2844" s="5" t="s">
        <v>6672</v>
      </c>
      <c r="B2844" s="5" t="s">
        <v>514</v>
      </c>
      <c r="C2844" s="4" t="s">
        <v>18</v>
      </c>
    </row>
    <row r="2845">
      <c r="A2845" s="5" t="s">
        <v>6674</v>
      </c>
      <c r="B2845" s="5" t="s">
        <v>158</v>
      </c>
      <c r="C2845" s="4" t="s">
        <v>18</v>
      </c>
    </row>
    <row r="2846">
      <c r="A2846" s="5" t="s">
        <v>6676</v>
      </c>
      <c r="B2846" s="5" t="s">
        <v>994</v>
      </c>
      <c r="C2846" s="4" t="s">
        <v>18</v>
      </c>
    </row>
    <row r="2847">
      <c r="A2847" s="5" t="s">
        <v>6678</v>
      </c>
      <c r="B2847" s="5" t="s">
        <v>361</v>
      </c>
      <c r="C2847" s="4" t="s">
        <v>37</v>
      </c>
    </row>
    <row r="2848">
      <c r="A2848" s="5" t="s">
        <v>6680</v>
      </c>
      <c r="B2848" s="5" t="s">
        <v>1606</v>
      </c>
      <c r="C2848" s="4" t="s">
        <v>37</v>
      </c>
    </row>
    <row r="2849">
      <c r="A2849" s="5" t="s">
        <v>6682</v>
      </c>
      <c r="B2849" s="5" t="s">
        <v>357</v>
      </c>
      <c r="C2849" s="4" t="s">
        <v>18</v>
      </c>
    </row>
    <row r="2850">
      <c r="A2850" s="5" t="s">
        <v>6684</v>
      </c>
      <c r="B2850" s="5" t="s">
        <v>313</v>
      </c>
      <c r="C2850" s="4" t="s">
        <v>37</v>
      </c>
    </row>
    <row r="2851">
      <c r="A2851" s="5" t="s">
        <v>6684</v>
      </c>
      <c r="B2851" s="5" t="s">
        <v>4024</v>
      </c>
      <c r="C2851" s="4" t="s">
        <v>37</v>
      </c>
    </row>
    <row r="2852">
      <c r="A2852" s="5" t="s">
        <v>6687</v>
      </c>
      <c r="B2852" s="5" t="s">
        <v>307</v>
      </c>
      <c r="C2852" s="4" t="s">
        <v>18</v>
      </c>
    </row>
    <row r="2853">
      <c r="A2853" s="5" t="s">
        <v>6689</v>
      </c>
      <c r="B2853" s="5" t="s">
        <v>361</v>
      </c>
      <c r="C2853" s="4" t="s">
        <v>18</v>
      </c>
    </row>
    <row r="2854">
      <c r="A2854" s="5" t="s">
        <v>6690</v>
      </c>
      <c r="B2854" s="5" t="s">
        <v>135</v>
      </c>
      <c r="C2854" s="4" t="s">
        <v>37</v>
      </c>
    </row>
    <row r="2855">
      <c r="A2855" s="5" t="s">
        <v>6692</v>
      </c>
      <c r="B2855" s="5" t="s">
        <v>551</v>
      </c>
      <c r="C2855" s="4" t="s">
        <v>37</v>
      </c>
    </row>
    <row r="2856">
      <c r="A2856" s="5" t="s">
        <v>6694</v>
      </c>
      <c r="B2856" s="5" t="s">
        <v>1173</v>
      </c>
      <c r="C2856" s="4" t="s">
        <v>18</v>
      </c>
    </row>
    <row r="2857">
      <c r="A2857" s="5" t="s">
        <v>6694</v>
      </c>
      <c r="B2857" s="5" t="s">
        <v>514</v>
      </c>
      <c r="C2857" s="4" t="s">
        <v>37</v>
      </c>
    </row>
    <row r="2858">
      <c r="A2858" s="5" t="s">
        <v>6696</v>
      </c>
      <c r="B2858" s="5" t="s">
        <v>446</v>
      </c>
      <c r="C2858" s="4" t="s">
        <v>37</v>
      </c>
    </row>
    <row r="2859">
      <c r="A2859" s="5" t="s">
        <v>6698</v>
      </c>
      <c r="B2859" s="5" t="s">
        <v>276</v>
      </c>
      <c r="C2859" s="4" t="s">
        <v>18</v>
      </c>
    </row>
    <row r="2860">
      <c r="A2860" s="5" t="s">
        <v>6700</v>
      </c>
      <c r="B2860" s="5" t="s">
        <v>470</v>
      </c>
      <c r="C2860" s="4" t="s">
        <v>37</v>
      </c>
    </row>
    <row r="2861">
      <c r="A2861" s="5" t="s">
        <v>6702</v>
      </c>
      <c r="B2861" s="5" t="s">
        <v>140</v>
      </c>
      <c r="C2861" s="4" t="s">
        <v>18</v>
      </c>
    </row>
    <row r="2862">
      <c r="A2862" s="5" t="s">
        <v>6704</v>
      </c>
      <c r="B2862" s="5" t="s">
        <v>723</v>
      </c>
      <c r="C2862" s="4" t="s">
        <v>37</v>
      </c>
    </row>
    <row r="2863">
      <c r="A2863" s="5" t="s">
        <v>6706</v>
      </c>
      <c r="B2863" s="5" t="s">
        <v>99</v>
      </c>
      <c r="C2863" s="4" t="s">
        <v>37</v>
      </c>
    </row>
    <row r="2864">
      <c r="A2864" s="5" t="s">
        <v>6708</v>
      </c>
      <c r="B2864" s="5" t="s">
        <v>2581</v>
      </c>
      <c r="C2864" s="4" t="s">
        <v>18</v>
      </c>
    </row>
    <row r="2865">
      <c r="A2865" s="5" t="s">
        <v>6710</v>
      </c>
      <c r="B2865" s="5" t="s">
        <v>2211</v>
      </c>
      <c r="C2865" s="4" t="s">
        <v>18</v>
      </c>
    </row>
    <row r="2866">
      <c r="A2866" s="5" t="s">
        <v>6712</v>
      </c>
      <c r="B2866" s="5" t="s">
        <v>2800</v>
      </c>
      <c r="C2866" s="4" t="s">
        <v>37</v>
      </c>
    </row>
    <row r="2867">
      <c r="A2867" s="5" t="s">
        <v>6714</v>
      </c>
      <c r="B2867" s="5" t="s">
        <v>446</v>
      </c>
      <c r="C2867" s="4" t="s">
        <v>37</v>
      </c>
    </row>
    <row r="2868">
      <c r="A2868" s="5" t="s">
        <v>6715</v>
      </c>
      <c r="B2868" s="5" t="s">
        <v>385</v>
      </c>
      <c r="C2868" s="4" t="s">
        <v>18</v>
      </c>
    </row>
    <row r="2869">
      <c r="A2869" s="5" t="s">
        <v>6717</v>
      </c>
      <c r="B2869" s="5" t="s">
        <v>446</v>
      </c>
      <c r="C2869" s="4" t="s">
        <v>37</v>
      </c>
    </row>
    <row r="2870">
      <c r="A2870" s="5" t="s">
        <v>6718</v>
      </c>
      <c r="B2870" s="5" t="s">
        <v>206</v>
      </c>
      <c r="C2870" s="4" t="s">
        <v>37</v>
      </c>
    </row>
    <row r="2871">
      <c r="A2871" s="5" t="s">
        <v>6719</v>
      </c>
      <c r="B2871" s="5" t="s">
        <v>41</v>
      </c>
      <c r="C2871" s="4" t="s">
        <v>18</v>
      </c>
    </row>
    <row r="2872">
      <c r="A2872" s="5" t="s">
        <v>6722</v>
      </c>
      <c r="B2872" s="5" t="s">
        <v>486</v>
      </c>
      <c r="C2872" s="4" t="s">
        <v>37</v>
      </c>
    </row>
    <row r="2873">
      <c r="A2873" s="5" t="s">
        <v>6724</v>
      </c>
      <c r="B2873" s="5" t="s">
        <v>196</v>
      </c>
      <c r="C2873" s="4" t="s">
        <v>18</v>
      </c>
    </row>
    <row r="2874">
      <c r="A2874" s="5" t="s">
        <v>6725</v>
      </c>
      <c r="B2874" s="5" t="s">
        <v>46</v>
      </c>
      <c r="C2874" s="4" t="s">
        <v>18</v>
      </c>
    </row>
    <row r="2875">
      <c r="A2875" s="5" t="s">
        <v>6727</v>
      </c>
      <c r="B2875" s="5" t="s">
        <v>135</v>
      </c>
      <c r="C2875" s="4" t="s">
        <v>37</v>
      </c>
    </row>
    <row r="2876">
      <c r="A2876" s="5" t="s">
        <v>6729</v>
      </c>
      <c r="B2876" s="5" t="s">
        <v>6732</v>
      </c>
      <c r="C2876" s="4" t="s">
        <v>37</v>
      </c>
    </row>
    <row r="2877">
      <c r="A2877" s="5" t="s">
        <v>6733</v>
      </c>
      <c r="B2877" s="5" t="s">
        <v>805</v>
      </c>
      <c r="C2877" s="4" t="s">
        <v>18</v>
      </c>
    </row>
    <row r="2878">
      <c r="A2878" s="5" t="s">
        <v>6735</v>
      </c>
      <c r="B2878" s="5" t="s">
        <v>1516</v>
      </c>
      <c r="C2878" s="4" t="s">
        <v>18</v>
      </c>
    </row>
    <row r="2879">
      <c r="A2879" s="5" t="s">
        <v>6736</v>
      </c>
      <c r="B2879" s="5" t="s">
        <v>174</v>
      </c>
      <c r="C2879" s="4" t="s">
        <v>18</v>
      </c>
    </row>
    <row r="2880">
      <c r="A2880" s="5" t="s">
        <v>6738</v>
      </c>
      <c r="B2880" s="5" t="s">
        <v>93</v>
      </c>
      <c r="C2880" s="4" t="s">
        <v>18</v>
      </c>
    </row>
    <row r="2881">
      <c r="A2881" s="5" t="s">
        <v>6740</v>
      </c>
      <c r="B2881" s="5" t="s">
        <v>1650</v>
      </c>
      <c r="C2881" s="4" t="s">
        <v>37</v>
      </c>
    </row>
    <row r="2882">
      <c r="A2882" s="5" t="s">
        <v>6741</v>
      </c>
      <c r="B2882" s="5" t="s">
        <v>422</v>
      </c>
      <c r="C2882" s="4" t="s">
        <v>37</v>
      </c>
    </row>
    <row r="2883">
      <c r="A2883" s="5" t="s">
        <v>6743</v>
      </c>
      <c r="B2883" s="5" t="s">
        <v>115</v>
      </c>
      <c r="C2883" s="4" t="s">
        <v>37</v>
      </c>
    </row>
    <row r="2884">
      <c r="A2884" s="5" t="s">
        <v>6744</v>
      </c>
      <c r="B2884" s="5" t="s">
        <v>46</v>
      </c>
      <c r="C2884" s="4" t="s">
        <v>37</v>
      </c>
    </row>
    <row r="2885">
      <c r="A2885" s="5" t="s">
        <v>6746</v>
      </c>
      <c r="B2885" s="5" t="s">
        <v>130</v>
      </c>
      <c r="C2885" s="4" t="s">
        <v>37</v>
      </c>
    </row>
    <row r="2886">
      <c r="A2886" s="5" t="s">
        <v>6748</v>
      </c>
      <c r="B2886" s="5" t="s">
        <v>341</v>
      </c>
      <c r="C2886" s="4" t="s">
        <v>18</v>
      </c>
    </row>
    <row r="2887">
      <c r="A2887" s="5" t="s">
        <v>6751</v>
      </c>
      <c r="B2887" s="5" t="s">
        <v>6754</v>
      </c>
      <c r="C2887" s="4" t="s">
        <v>37</v>
      </c>
    </row>
    <row r="2888">
      <c r="A2888" s="5" t="s">
        <v>6755</v>
      </c>
      <c r="B2888" s="5" t="s">
        <v>6758</v>
      </c>
      <c r="C2888" s="4" t="s">
        <v>18</v>
      </c>
    </row>
    <row r="2889">
      <c r="A2889" s="5" t="s">
        <v>6759</v>
      </c>
      <c r="B2889" s="5" t="s">
        <v>551</v>
      </c>
      <c r="C2889" s="4" t="s">
        <v>18</v>
      </c>
    </row>
    <row r="2890">
      <c r="A2890" s="5" t="s">
        <v>6761</v>
      </c>
      <c r="B2890" s="5" t="s">
        <v>353</v>
      </c>
      <c r="C2890" s="4" t="s">
        <v>18</v>
      </c>
    </row>
    <row r="2891">
      <c r="A2891" s="5" t="s">
        <v>6763</v>
      </c>
      <c r="B2891" s="5" t="s">
        <v>206</v>
      </c>
      <c r="C2891" s="4" t="s">
        <v>37</v>
      </c>
    </row>
    <row r="2892">
      <c r="A2892" s="5" t="s">
        <v>6765</v>
      </c>
      <c r="B2892" s="5" t="s">
        <v>789</v>
      </c>
      <c r="C2892" s="4" t="s">
        <v>18</v>
      </c>
    </row>
    <row r="2893">
      <c r="A2893" s="5" t="s">
        <v>6767</v>
      </c>
      <c r="B2893" s="5" t="s">
        <v>631</v>
      </c>
      <c r="C2893" s="4" t="s">
        <v>18</v>
      </c>
    </row>
    <row r="2894">
      <c r="A2894" s="5" t="s">
        <v>6769</v>
      </c>
      <c r="B2894" s="5" t="s">
        <v>3152</v>
      </c>
      <c r="C2894" s="4" t="s">
        <v>18</v>
      </c>
    </row>
    <row r="2895">
      <c r="A2895" s="5" t="s">
        <v>6770</v>
      </c>
      <c r="B2895" s="5" t="s">
        <v>115</v>
      </c>
      <c r="C2895" s="4" t="s">
        <v>18</v>
      </c>
    </row>
    <row r="2896">
      <c r="A2896" s="5" t="s">
        <v>6772</v>
      </c>
      <c r="B2896" s="5" t="s">
        <v>422</v>
      </c>
      <c r="C2896" s="4" t="s">
        <v>37</v>
      </c>
    </row>
    <row r="2897">
      <c r="A2897" s="5" t="s">
        <v>6774</v>
      </c>
      <c r="B2897" s="5" t="s">
        <v>1133</v>
      </c>
      <c r="C2897" s="4" t="s">
        <v>37</v>
      </c>
    </row>
    <row r="2898">
      <c r="A2898" s="5" t="s">
        <v>6776</v>
      </c>
      <c r="B2898" s="5" t="s">
        <v>46</v>
      </c>
      <c r="C2898" s="4" t="s">
        <v>18</v>
      </c>
    </row>
    <row r="2899">
      <c r="A2899" s="5" t="s">
        <v>6778</v>
      </c>
      <c r="B2899" s="5" t="s">
        <v>422</v>
      </c>
      <c r="C2899" s="4" t="s">
        <v>37</v>
      </c>
    </row>
    <row r="2900">
      <c r="A2900" s="5" t="s">
        <v>6780</v>
      </c>
      <c r="B2900" s="5" t="s">
        <v>470</v>
      </c>
      <c r="C2900" s="4" t="s">
        <v>37</v>
      </c>
    </row>
    <row r="2901">
      <c r="A2901" s="5" t="s">
        <v>6782</v>
      </c>
      <c r="B2901" s="5" t="s">
        <v>1560</v>
      </c>
      <c r="C2901" s="4" t="s">
        <v>37</v>
      </c>
    </row>
    <row r="2902">
      <c r="A2902" s="5" t="s">
        <v>6784</v>
      </c>
      <c r="B2902" s="5" t="s">
        <v>1367</v>
      </c>
      <c r="C2902" s="4" t="s">
        <v>18</v>
      </c>
    </row>
    <row r="2903">
      <c r="A2903" s="5" t="s">
        <v>6786</v>
      </c>
      <c r="B2903" s="5" t="s">
        <v>2922</v>
      </c>
      <c r="C2903" s="4" t="s">
        <v>37</v>
      </c>
    </row>
    <row r="2904">
      <c r="A2904" s="5" t="s">
        <v>6788</v>
      </c>
      <c r="B2904" s="5" t="s">
        <v>470</v>
      </c>
      <c r="C2904" s="4" t="s">
        <v>37</v>
      </c>
    </row>
    <row r="2905">
      <c r="A2905" s="5" t="s">
        <v>6790</v>
      </c>
      <c r="B2905" s="5" t="s">
        <v>3335</v>
      </c>
      <c r="C2905" s="4" t="s">
        <v>37</v>
      </c>
    </row>
    <row r="2906">
      <c r="A2906" s="5" t="s">
        <v>6792</v>
      </c>
      <c r="B2906" s="5" t="s">
        <v>361</v>
      </c>
      <c r="C2906" s="4" t="s">
        <v>18</v>
      </c>
    </row>
    <row r="2907">
      <c r="A2907" s="5" t="s">
        <v>6794</v>
      </c>
      <c r="B2907" s="5" t="s">
        <v>135</v>
      </c>
      <c r="C2907" s="4" t="s">
        <v>18</v>
      </c>
    </row>
    <row r="2908">
      <c r="A2908" s="5" t="s">
        <v>6795</v>
      </c>
      <c r="B2908" s="5" t="s">
        <v>1270</v>
      </c>
      <c r="C2908" s="4" t="s">
        <v>37</v>
      </c>
    </row>
    <row r="2909">
      <c r="A2909" s="5" t="s">
        <v>6797</v>
      </c>
      <c r="B2909" s="5" t="s">
        <v>470</v>
      </c>
      <c r="C2909" s="4" t="s">
        <v>37</v>
      </c>
    </row>
    <row r="2910">
      <c r="A2910" s="5" t="s">
        <v>6799</v>
      </c>
      <c r="B2910" s="5" t="s">
        <v>52</v>
      </c>
      <c r="C2910" s="4" t="s">
        <v>37</v>
      </c>
    </row>
    <row r="2911">
      <c r="A2911" s="5" t="s">
        <v>6800</v>
      </c>
      <c r="B2911" s="5" t="s">
        <v>73</v>
      </c>
      <c r="C2911" s="4" t="s">
        <v>37</v>
      </c>
    </row>
    <row r="2912">
      <c r="A2912" s="5" t="s">
        <v>6802</v>
      </c>
      <c r="B2912" s="5" t="s">
        <v>140</v>
      </c>
      <c r="C2912" s="4" t="s">
        <v>18</v>
      </c>
    </row>
    <row r="2913">
      <c r="A2913" s="5" t="s">
        <v>6804</v>
      </c>
      <c r="B2913" s="5" t="s">
        <v>2844</v>
      </c>
      <c r="C2913" s="4" t="s">
        <v>37</v>
      </c>
    </row>
    <row r="2914">
      <c r="A2914" s="5" t="s">
        <v>6806</v>
      </c>
      <c r="B2914" s="5" t="s">
        <v>35</v>
      </c>
      <c r="C2914" s="4" t="s">
        <v>18</v>
      </c>
    </row>
    <row r="2915">
      <c r="A2915" s="5" t="s">
        <v>6808</v>
      </c>
      <c r="B2915" s="5" t="s">
        <v>109</v>
      </c>
      <c r="C2915" s="4" t="s">
        <v>18</v>
      </c>
    </row>
    <row r="2916">
      <c r="A2916" s="5" t="s">
        <v>6810</v>
      </c>
      <c r="B2916" s="5" t="s">
        <v>180</v>
      </c>
      <c r="C2916" s="4" t="s">
        <v>18</v>
      </c>
    </row>
    <row r="2917">
      <c r="A2917" s="5" t="s">
        <v>6811</v>
      </c>
      <c r="B2917" s="5" t="s">
        <v>357</v>
      </c>
      <c r="C2917" s="4" t="s">
        <v>18</v>
      </c>
    </row>
    <row r="2918">
      <c r="A2918" s="5" t="s">
        <v>6812</v>
      </c>
      <c r="B2918" s="5" t="s">
        <v>46</v>
      </c>
      <c r="C2918" s="4" t="s">
        <v>37</v>
      </c>
    </row>
    <row r="2919">
      <c r="A2919" s="5" t="s">
        <v>6813</v>
      </c>
      <c r="B2919" s="5" t="s">
        <v>5378</v>
      </c>
      <c r="C2919" s="4" t="s">
        <v>18</v>
      </c>
    </row>
    <row r="2920">
      <c r="A2920" s="5" t="s">
        <v>6816</v>
      </c>
      <c r="B2920" s="5" t="s">
        <v>140</v>
      </c>
      <c r="C2920" s="4" t="s">
        <v>18</v>
      </c>
    </row>
    <row r="2921">
      <c r="A2921" s="5" t="s">
        <v>6818</v>
      </c>
      <c r="B2921" s="5" t="s">
        <v>6821</v>
      </c>
      <c r="C2921" s="4" t="s">
        <v>18</v>
      </c>
    </row>
    <row r="2922">
      <c r="A2922" s="5" t="s">
        <v>6822</v>
      </c>
      <c r="B2922" s="5" t="s">
        <v>3433</v>
      </c>
      <c r="C2922" s="4" t="s">
        <v>18</v>
      </c>
    </row>
    <row r="2923">
      <c r="A2923" s="5" t="s">
        <v>6823</v>
      </c>
      <c r="B2923" s="5" t="s">
        <v>130</v>
      </c>
      <c r="C2923" s="4" t="s">
        <v>37</v>
      </c>
    </row>
    <row r="2924">
      <c r="A2924" s="5" t="s">
        <v>6824</v>
      </c>
      <c r="B2924" s="5" t="s">
        <v>152</v>
      </c>
      <c r="C2924" s="4" t="s">
        <v>37</v>
      </c>
    </row>
    <row r="2925">
      <c r="A2925" s="5" t="s">
        <v>6826</v>
      </c>
      <c r="B2925" s="5" t="s">
        <v>361</v>
      </c>
      <c r="C2925" s="4" t="s">
        <v>18</v>
      </c>
    </row>
    <row r="2926">
      <c r="A2926" s="5" t="s">
        <v>6828</v>
      </c>
      <c r="B2926" s="5" t="s">
        <v>46</v>
      </c>
      <c r="C2926" s="4" t="s">
        <v>37</v>
      </c>
    </row>
    <row r="2927">
      <c r="A2927" s="5" t="s">
        <v>6831</v>
      </c>
      <c r="B2927" s="5" t="s">
        <v>2368</v>
      </c>
      <c r="C2927" s="4" t="s">
        <v>37</v>
      </c>
    </row>
    <row r="2928">
      <c r="A2928" s="5" t="s">
        <v>6832</v>
      </c>
      <c r="B2928" s="5" t="s">
        <v>2368</v>
      </c>
      <c r="C2928" s="4" t="s">
        <v>18</v>
      </c>
    </row>
    <row r="2929">
      <c r="A2929" s="5" t="s">
        <v>6833</v>
      </c>
      <c r="B2929" s="5" t="s">
        <v>140</v>
      </c>
      <c r="C2929" s="4" t="s">
        <v>18</v>
      </c>
    </row>
    <row r="2930">
      <c r="A2930" s="5" t="s">
        <v>6835</v>
      </c>
      <c r="B2930" s="5" t="s">
        <v>186</v>
      </c>
      <c r="C2930" s="4" t="s">
        <v>18</v>
      </c>
    </row>
    <row r="2931">
      <c r="A2931" s="5" t="s">
        <v>6836</v>
      </c>
      <c r="B2931" s="5" t="s">
        <v>470</v>
      </c>
      <c r="C2931" s="4" t="s">
        <v>18</v>
      </c>
    </row>
    <row r="2932">
      <c r="A2932" s="5" t="s">
        <v>6838</v>
      </c>
      <c r="B2932" s="5" t="s">
        <v>921</v>
      </c>
      <c r="C2932" s="4" t="s">
        <v>18</v>
      </c>
    </row>
    <row r="2933">
      <c r="A2933" s="5" t="s">
        <v>6840</v>
      </c>
      <c r="B2933" s="5" t="s">
        <v>6843</v>
      </c>
      <c r="C2933" s="4" t="s">
        <v>18</v>
      </c>
    </row>
    <row r="2934">
      <c r="A2934" s="5" t="s">
        <v>6844</v>
      </c>
      <c r="B2934" s="5" t="s">
        <v>6847</v>
      </c>
      <c r="C2934" s="4" t="s">
        <v>18</v>
      </c>
    </row>
    <row r="2935">
      <c r="A2935" s="5" t="s">
        <v>6848</v>
      </c>
      <c r="B2935" s="5" t="s">
        <v>470</v>
      </c>
      <c r="C2935" s="4" t="s">
        <v>37</v>
      </c>
    </row>
    <row r="2936">
      <c r="A2936" s="5" t="s">
        <v>6850</v>
      </c>
      <c r="B2936" s="5" t="s">
        <v>1218</v>
      </c>
      <c r="C2936" s="4" t="s">
        <v>37</v>
      </c>
    </row>
    <row r="2937">
      <c r="A2937" s="5" t="s">
        <v>6852</v>
      </c>
      <c r="B2937" s="5" t="s">
        <v>115</v>
      </c>
      <c r="C2937" s="4" t="s">
        <v>37</v>
      </c>
    </row>
    <row r="2938">
      <c r="A2938" s="5" t="s">
        <v>6853</v>
      </c>
      <c r="B2938" s="5" t="s">
        <v>1349</v>
      </c>
      <c r="C2938" s="4" t="s">
        <v>37</v>
      </c>
    </row>
    <row r="2939">
      <c r="A2939" s="5" t="s">
        <v>6856</v>
      </c>
      <c r="B2939" s="5" t="s">
        <v>73</v>
      </c>
      <c r="C2939" s="4" t="s">
        <v>37</v>
      </c>
    </row>
    <row r="2940">
      <c r="A2940" s="5" t="s">
        <v>6858</v>
      </c>
      <c r="B2940" s="5" t="s">
        <v>1944</v>
      </c>
      <c r="C2940" s="4" t="s">
        <v>37</v>
      </c>
    </row>
    <row r="2941">
      <c r="A2941" s="5" t="s">
        <v>6860</v>
      </c>
      <c r="B2941" s="5" t="s">
        <v>35</v>
      </c>
      <c r="C2941" s="4" t="s">
        <v>18</v>
      </c>
    </row>
    <row r="2942">
      <c r="A2942" s="5" t="s">
        <v>6862</v>
      </c>
      <c r="B2942" s="5" t="s">
        <v>206</v>
      </c>
      <c r="C2942" s="4" t="s">
        <v>37</v>
      </c>
    </row>
    <row r="2943">
      <c r="A2943" s="5" t="s">
        <v>6864</v>
      </c>
      <c r="B2943" s="5" t="s">
        <v>593</v>
      </c>
      <c r="C2943" s="4" t="s">
        <v>18</v>
      </c>
    </row>
    <row r="2944">
      <c r="A2944" s="5" t="s">
        <v>6866</v>
      </c>
      <c r="B2944" s="5" t="s">
        <v>1606</v>
      </c>
      <c r="C2944" s="4" t="s">
        <v>18</v>
      </c>
    </row>
    <row r="2945">
      <c r="A2945" s="5" t="s">
        <v>6868</v>
      </c>
      <c r="B2945" s="5" t="s">
        <v>6871</v>
      </c>
      <c r="C2945" s="4" t="s">
        <v>18</v>
      </c>
    </row>
    <row r="2946">
      <c r="A2946" s="5" t="s">
        <v>6872</v>
      </c>
      <c r="B2946" s="5" t="s">
        <v>6875</v>
      </c>
      <c r="C2946" s="4" t="s">
        <v>37</v>
      </c>
    </row>
    <row r="2947">
      <c r="A2947" s="5" t="s">
        <v>6876</v>
      </c>
      <c r="B2947" s="5" t="s">
        <v>597</v>
      </c>
      <c r="C2947" s="4" t="s">
        <v>18</v>
      </c>
    </row>
    <row r="2948">
      <c r="A2948" s="5" t="s">
        <v>6878</v>
      </c>
      <c r="B2948" s="5" t="s">
        <v>276</v>
      </c>
      <c r="C2948" s="4" t="s">
        <v>37</v>
      </c>
    </row>
    <row r="2949">
      <c r="A2949" s="5" t="s">
        <v>6880</v>
      </c>
      <c r="B2949" s="5" t="s">
        <v>186</v>
      </c>
      <c r="C2949" s="4" t="s">
        <v>18</v>
      </c>
    </row>
    <row r="2950">
      <c r="A2950" s="5" t="s">
        <v>6882</v>
      </c>
      <c r="B2950" s="5" t="s">
        <v>93</v>
      </c>
      <c r="C2950" s="4" t="s">
        <v>18</v>
      </c>
    </row>
    <row r="2951">
      <c r="A2951" s="5" t="s">
        <v>6884</v>
      </c>
      <c r="B2951" s="5" t="s">
        <v>497</v>
      </c>
      <c r="C2951" s="4" t="s">
        <v>18</v>
      </c>
    </row>
    <row r="2952">
      <c r="A2952" s="5" t="s">
        <v>6886</v>
      </c>
      <c r="B2952" s="5" t="s">
        <v>109</v>
      </c>
      <c r="C2952" s="4" t="s">
        <v>18</v>
      </c>
    </row>
    <row r="2953">
      <c r="A2953" s="5" t="s">
        <v>6888</v>
      </c>
      <c r="B2953" s="5" t="s">
        <v>6891</v>
      </c>
      <c r="C2953" s="4" t="s">
        <v>18</v>
      </c>
    </row>
    <row r="2954">
      <c r="A2954" s="5" t="s">
        <v>6892</v>
      </c>
      <c r="B2954" s="5" t="s">
        <v>1362</v>
      </c>
      <c r="C2954" s="4" t="s">
        <v>37</v>
      </c>
    </row>
    <row r="2955">
      <c r="A2955" s="5" t="s">
        <v>6893</v>
      </c>
      <c r="B2955" s="5" t="s">
        <v>470</v>
      </c>
      <c r="C2955" s="4" t="s">
        <v>37</v>
      </c>
    </row>
    <row r="2956">
      <c r="A2956" s="5" t="s">
        <v>6894</v>
      </c>
      <c r="B2956" s="5" t="s">
        <v>4024</v>
      </c>
      <c r="C2956" s="4" t="s">
        <v>18</v>
      </c>
    </row>
    <row r="2957">
      <c r="A2957" s="5" t="s">
        <v>6897</v>
      </c>
      <c r="B2957" s="5" t="s">
        <v>1068</v>
      </c>
      <c r="C2957" s="4" t="s">
        <v>18</v>
      </c>
    </row>
    <row r="2958">
      <c r="A2958" s="5" t="s">
        <v>6899</v>
      </c>
      <c r="B2958" s="5" t="s">
        <v>805</v>
      </c>
      <c r="C2958" s="4" t="s">
        <v>18</v>
      </c>
    </row>
    <row r="2959">
      <c r="A2959" s="5" t="s">
        <v>6901</v>
      </c>
      <c r="B2959" s="5" t="s">
        <v>206</v>
      </c>
      <c r="C2959" s="4" t="s">
        <v>18</v>
      </c>
    </row>
    <row r="2960">
      <c r="A2960" s="5" t="s">
        <v>6902</v>
      </c>
      <c r="B2960" s="5" t="s">
        <v>422</v>
      </c>
      <c r="C2960" s="4" t="s">
        <v>18</v>
      </c>
    </row>
    <row r="2961">
      <c r="A2961" s="5" t="s">
        <v>6904</v>
      </c>
      <c r="B2961" s="5" t="s">
        <v>93</v>
      </c>
      <c r="C2961" s="4" t="s">
        <v>18</v>
      </c>
    </row>
    <row r="2962">
      <c r="A2962" s="5" t="s">
        <v>6907</v>
      </c>
      <c r="B2962" s="5" t="s">
        <v>46</v>
      </c>
      <c r="C2962" s="4" t="s">
        <v>18</v>
      </c>
    </row>
    <row r="2963">
      <c r="A2963" s="5" t="s">
        <v>6908</v>
      </c>
      <c r="B2963" s="5" t="s">
        <v>1516</v>
      </c>
      <c r="C2963" s="4" t="s">
        <v>18</v>
      </c>
    </row>
    <row r="2964">
      <c r="A2964" s="5" t="s">
        <v>6910</v>
      </c>
      <c r="B2964" s="5" t="s">
        <v>2142</v>
      </c>
      <c r="C2964" s="4" t="s">
        <v>37</v>
      </c>
    </row>
    <row r="2965">
      <c r="A2965" s="5" t="s">
        <v>6912</v>
      </c>
      <c r="B2965" s="5" t="s">
        <v>486</v>
      </c>
      <c r="C2965" s="4" t="s">
        <v>18</v>
      </c>
    </row>
    <row r="2966">
      <c r="A2966" s="5" t="s">
        <v>6914</v>
      </c>
      <c r="B2966" s="5" t="s">
        <v>88</v>
      </c>
      <c r="C2966" s="4" t="s">
        <v>18</v>
      </c>
    </row>
    <row r="2967">
      <c r="A2967" s="5" t="s">
        <v>6916</v>
      </c>
      <c r="B2967" s="5" t="s">
        <v>135</v>
      </c>
      <c r="C2967" s="4" t="s">
        <v>18</v>
      </c>
    </row>
    <row r="2968">
      <c r="A2968" s="5" t="s">
        <v>6917</v>
      </c>
      <c r="B2968" s="5" t="s">
        <v>4277</v>
      </c>
      <c r="C2968" s="4" t="s">
        <v>37</v>
      </c>
    </row>
    <row r="2969">
      <c r="A2969" s="5" t="s">
        <v>6919</v>
      </c>
      <c r="B2969" s="5" t="s">
        <v>93</v>
      </c>
      <c r="C2969" s="4" t="s">
        <v>37</v>
      </c>
    </row>
    <row r="2970">
      <c r="A2970" s="5" t="s">
        <v>6921</v>
      </c>
      <c r="B2970" s="5" t="s">
        <v>313</v>
      </c>
      <c r="C2970" s="4" t="s">
        <v>37</v>
      </c>
    </row>
    <row r="2971">
      <c r="A2971" s="5" t="s">
        <v>6923</v>
      </c>
      <c r="B2971" s="5" t="s">
        <v>6925</v>
      </c>
      <c r="C2971" s="4" t="s">
        <v>18</v>
      </c>
    </row>
    <row r="2972">
      <c r="A2972" s="5" t="s">
        <v>6926</v>
      </c>
      <c r="B2972" s="5" t="s">
        <v>1013</v>
      </c>
      <c r="C2972" s="4" t="s">
        <v>37</v>
      </c>
    </row>
    <row r="2973">
      <c r="A2973" s="5" t="s">
        <v>6928</v>
      </c>
      <c r="B2973" s="5" t="s">
        <v>93</v>
      </c>
      <c r="C2973" s="4" t="s">
        <v>18</v>
      </c>
    </row>
    <row r="2974">
      <c r="A2974" s="5" t="s">
        <v>6930</v>
      </c>
      <c r="B2974" s="5" t="s">
        <v>1173</v>
      </c>
      <c r="C2974" s="4" t="s">
        <v>18</v>
      </c>
    </row>
    <row r="2975">
      <c r="A2975" s="5" t="s">
        <v>6932</v>
      </c>
      <c r="B2975" s="5" t="s">
        <v>481</v>
      </c>
      <c r="C2975" s="4" t="s">
        <v>37</v>
      </c>
    </row>
    <row r="2976">
      <c r="A2976" s="5" t="s">
        <v>6934</v>
      </c>
      <c r="B2976" s="5" t="s">
        <v>93</v>
      </c>
      <c r="C2976" s="4" t="s">
        <v>37</v>
      </c>
    </row>
    <row r="2977">
      <c r="A2977" s="5" t="s">
        <v>6936</v>
      </c>
      <c r="B2977" s="5" t="s">
        <v>406</v>
      </c>
      <c r="C2977" s="4" t="s">
        <v>18</v>
      </c>
    </row>
    <row r="2978">
      <c r="A2978" s="5" t="s">
        <v>6938</v>
      </c>
      <c r="B2978" s="5" t="s">
        <v>933</v>
      </c>
      <c r="C2978" s="4" t="s">
        <v>18</v>
      </c>
    </row>
    <row r="2979">
      <c r="A2979" s="5" t="s">
        <v>6940</v>
      </c>
      <c r="B2979" s="5" t="s">
        <v>470</v>
      </c>
      <c r="C2979" s="4" t="s">
        <v>37</v>
      </c>
    </row>
    <row r="2980">
      <c r="A2980" s="5" t="s">
        <v>6942</v>
      </c>
      <c r="B2980" s="5" t="s">
        <v>46</v>
      </c>
      <c r="C2980" s="4" t="s">
        <v>18</v>
      </c>
    </row>
    <row r="2981">
      <c r="A2981" s="5" t="s">
        <v>6944</v>
      </c>
      <c r="B2981" s="5" t="s">
        <v>6946</v>
      </c>
      <c r="C2981" s="4" t="s">
        <v>37</v>
      </c>
    </row>
    <row r="2982">
      <c r="A2982" s="5" t="s">
        <v>6948</v>
      </c>
      <c r="B2982" s="5" t="s">
        <v>46</v>
      </c>
      <c r="C2982" s="4" t="s">
        <v>18</v>
      </c>
    </row>
    <row r="2983">
      <c r="A2983" s="5" t="s">
        <v>6950</v>
      </c>
      <c r="B2983" s="5" t="s">
        <v>574</v>
      </c>
      <c r="C2983" s="4" t="s">
        <v>37</v>
      </c>
    </row>
    <row r="2984">
      <c r="A2984" s="5" t="s">
        <v>6951</v>
      </c>
      <c r="B2984" s="5" t="s">
        <v>46</v>
      </c>
      <c r="C2984" s="4" t="s">
        <v>37</v>
      </c>
    </row>
    <row r="2985">
      <c r="A2985" s="5" t="s">
        <v>6952</v>
      </c>
      <c r="B2985" s="5" t="s">
        <v>3708</v>
      </c>
      <c r="C2985" s="4" t="s">
        <v>37</v>
      </c>
    </row>
    <row r="2986">
      <c r="A2986" s="5" t="s">
        <v>6954</v>
      </c>
      <c r="B2986" s="5" t="s">
        <v>46</v>
      </c>
      <c r="C2986" s="4" t="s">
        <v>37</v>
      </c>
    </row>
    <row r="2987">
      <c r="A2987" s="5" t="s">
        <v>6956</v>
      </c>
      <c r="B2987" s="5" t="s">
        <v>46</v>
      </c>
      <c r="C2987" s="4" t="s">
        <v>37</v>
      </c>
    </row>
    <row r="2988">
      <c r="A2988" s="5" t="s">
        <v>6957</v>
      </c>
      <c r="B2988" s="5" t="s">
        <v>35</v>
      </c>
      <c r="C2988" s="4" t="s">
        <v>37</v>
      </c>
    </row>
    <row r="2989">
      <c r="A2989" s="5" t="s">
        <v>6959</v>
      </c>
      <c r="B2989" s="5" t="s">
        <v>470</v>
      </c>
      <c r="C2989" s="4" t="s">
        <v>37</v>
      </c>
    </row>
    <row r="2990">
      <c r="A2990" s="5" t="s">
        <v>6961</v>
      </c>
      <c r="B2990" s="5" t="s">
        <v>574</v>
      </c>
      <c r="C2990" s="4" t="s">
        <v>37</v>
      </c>
    </row>
    <row r="2991">
      <c r="A2991" s="5" t="s">
        <v>6962</v>
      </c>
      <c r="B2991" s="5" t="s">
        <v>1160</v>
      </c>
      <c r="C2991" s="4" t="s">
        <v>37</v>
      </c>
    </row>
    <row r="2992">
      <c r="A2992" s="5" t="s">
        <v>6964</v>
      </c>
      <c r="B2992" s="5" t="s">
        <v>377</v>
      </c>
      <c r="C2992" s="4" t="s">
        <v>37</v>
      </c>
    </row>
    <row r="2993">
      <c r="A2993" s="5" t="s">
        <v>6966</v>
      </c>
      <c r="B2993" s="5" t="s">
        <v>318</v>
      </c>
      <c r="C2993" s="4" t="s">
        <v>37</v>
      </c>
    </row>
    <row r="2994">
      <c r="A2994" s="5" t="s">
        <v>6968</v>
      </c>
      <c r="B2994" s="5" t="s">
        <v>1367</v>
      </c>
      <c r="C2994" s="4" t="s">
        <v>37</v>
      </c>
    </row>
    <row r="2995">
      <c r="A2995" s="5" t="s">
        <v>6971</v>
      </c>
      <c r="B2995" s="5" t="s">
        <v>1606</v>
      </c>
      <c r="C2995" s="4" t="s">
        <v>18</v>
      </c>
    </row>
    <row r="2996">
      <c r="A2996" s="5" t="s">
        <v>6973</v>
      </c>
      <c r="B2996" s="5" t="s">
        <v>569</v>
      </c>
      <c r="C2996" s="4" t="s">
        <v>37</v>
      </c>
    </row>
    <row r="2997">
      <c r="A2997" s="5" t="s">
        <v>6974</v>
      </c>
      <c r="B2997" s="5" t="s">
        <v>470</v>
      </c>
      <c r="C2997" s="4" t="s">
        <v>37</v>
      </c>
    </row>
    <row r="2998">
      <c r="A2998" s="5" t="s">
        <v>6975</v>
      </c>
      <c r="B2998" s="5" t="s">
        <v>46</v>
      </c>
      <c r="C2998" s="4" t="s">
        <v>37</v>
      </c>
    </row>
    <row r="2999">
      <c r="A2999" s="5" t="s">
        <v>6977</v>
      </c>
      <c r="B2999" s="5" t="s">
        <v>5770</v>
      </c>
      <c r="C2999" s="4" t="s">
        <v>37</v>
      </c>
    </row>
    <row r="3000">
      <c r="A3000" s="5" t="s">
        <v>6978</v>
      </c>
      <c r="B3000" s="5" t="s">
        <v>805</v>
      </c>
      <c r="C3000" s="4" t="s">
        <v>37</v>
      </c>
    </row>
    <row r="3001">
      <c r="A3001" s="5" t="s">
        <v>6980</v>
      </c>
      <c r="B3001" s="5" t="s">
        <v>6946</v>
      </c>
      <c r="C3001" s="4" t="s">
        <v>37</v>
      </c>
    </row>
    <row r="3002">
      <c r="A3002" s="5" t="s">
        <v>6983</v>
      </c>
      <c r="B3002" s="5" t="s">
        <v>130</v>
      </c>
      <c r="C3002" s="4" t="s">
        <v>37</v>
      </c>
    </row>
    <row r="3003">
      <c r="A3003" s="5" t="s">
        <v>6983</v>
      </c>
      <c r="B3003" s="5" t="s">
        <v>130</v>
      </c>
      <c r="C3003" s="4" t="s">
        <v>18</v>
      </c>
    </row>
    <row r="3004">
      <c r="A3004" s="5" t="s">
        <v>6985</v>
      </c>
      <c r="B3004" s="5" t="s">
        <v>347</v>
      </c>
      <c r="C3004" s="4" t="s">
        <v>18</v>
      </c>
    </row>
    <row r="3005">
      <c r="A3005" s="5" t="s">
        <v>6987</v>
      </c>
      <c r="B3005" s="5" t="s">
        <v>135</v>
      </c>
      <c r="C3005" s="4" t="s">
        <v>18</v>
      </c>
    </row>
    <row r="3006">
      <c r="A3006" s="5" t="s">
        <v>6988</v>
      </c>
      <c r="B3006" s="5" t="s">
        <v>174</v>
      </c>
      <c r="C3006" s="4" t="s">
        <v>37</v>
      </c>
    </row>
    <row r="3007">
      <c r="A3007" s="5" t="s">
        <v>6990</v>
      </c>
      <c r="B3007" s="5" t="s">
        <v>728</v>
      </c>
      <c r="C3007" s="4" t="s">
        <v>18</v>
      </c>
    </row>
    <row r="3008">
      <c r="A3008" s="5" t="s">
        <v>6992</v>
      </c>
      <c r="B3008" s="5" t="s">
        <v>2682</v>
      </c>
      <c r="C3008" s="4" t="s">
        <v>18</v>
      </c>
    </row>
    <row r="3009">
      <c r="A3009" s="5" t="s">
        <v>6994</v>
      </c>
      <c r="B3009" s="5" t="s">
        <v>921</v>
      </c>
      <c r="C3009" s="4" t="s">
        <v>37</v>
      </c>
    </row>
    <row r="3010">
      <c r="A3010" s="5" t="s">
        <v>6996</v>
      </c>
      <c r="B3010" s="5" t="s">
        <v>789</v>
      </c>
      <c r="C3010" s="4" t="s">
        <v>37</v>
      </c>
    </row>
    <row r="3011">
      <c r="A3011" s="5" t="s">
        <v>6997</v>
      </c>
      <c r="B3011" s="5" t="s">
        <v>3105</v>
      </c>
      <c r="C3011" s="4" t="s">
        <v>18</v>
      </c>
    </row>
    <row r="3012">
      <c r="A3012" s="5" t="s">
        <v>6999</v>
      </c>
      <c r="B3012" s="5" t="s">
        <v>7001</v>
      </c>
      <c r="C3012" s="4" t="s">
        <v>18</v>
      </c>
    </row>
    <row r="3013">
      <c r="A3013" s="5" t="s">
        <v>7002</v>
      </c>
      <c r="B3013" s="5" t="s">
        <v>93</v>
      </c>
      <c r="C3013" s="4" t="s">
        <v>37</v>
      </c>
    </row>
    <row r="3014">
      <c r="A3014" s="5" t="s">
        <v>7004</v>
      </c>
      <c r="B3014" s="5" t="s">
        <v>593</v>
      </c>
      <c r="C3014" s="4" t="s">
        <v>18</v>
      </c>
    </row>
    <row r="3015">
      <c r="A3015" s="5" t="s">
        <v>7006</v>
      </c>
      <c r="B3015" s="5" t="s">
        <v>2079</v>
      </c>
      <c r="C3015" s="4" t="s">
        <v>37</v>
      </c>
    </row>
    <row r="3016">
      <c r="A3016" s="5" t="s">
        <v>7008</v>
      </c>
      <c r="B3016" s="5" t="s">
        <v>35</v>
      </c>
      <c r="C3016" s="4" t="s">
        <v>37</v>
      </c>
    </row>
    <row r="3017">
      <c r="A3017" s="5" t="s">
        <v>7010</v>
      </c>
      <c r="B3017" s="5" t="s">
        <v>470</v>
      </c>
      <c r="C3017" s="4" t="s">
        <v>37</v>
      </c>
    </row>
    <row r="3018">
      <c r="A3018" s="5" t="s">
        <v>7012</v>
      </c>
      <c r="B3018" s="5" t="s">
        <v>574</v>
      </c>
      <c r="C3018" s="4" t="s">
        <v>37</v>
      </c>
    </row>
    <row r="3019">
      <c r="A3019" s="5" t="s">
        <v>7014</v>
      </c>
      <c r="B3019" s="5" t="s">
        <v>135</v>
      </c>
      <c r="C3019" s="4" t="s">
        <v>37</v>
      </c>
    </row>
    <row r="3020">
      <c r="A3020" s="5" t="s">
        <v>7015</v>
      </c>
      <c r="B3020" s="5" t="s">
        <v>539</v>
      </c>
      <c r="C3020" s="4" t="s">
        <v>18</v>
      </c>
    </row>
    <row r="3021">
      <c r="A3021" s="5" t="s">
        <v>7016</v>
      </c>
      <c r="B3021" s="5" t="s">
        <v>697</v>
      </c>
      <c r="C3021" s="4" t="s">
        <v>37</v>
      </c>
    </row>
    <row r="3022">
      <c r="A3022" s="5" t="s">
        <v>7017</v>
      </c>
      <c r="B3022" s="5" t="s">
        <v>446</v>
      </c>
      <c r="C3022" s="4" t="s">
        <v>37</v>
      </c>
    </row>
    <row r="3023">
      <c r="A3023" s="5" t="s">
        <v>7019</v>
      </c>
      <c r="B3023" s="5" t="s">
        <v>52</v>
      </c>
      <c r="C3023" s="4" t="s">
        <v>18</v>
      </c>
    </row>
    <row r="3024">
      <c r="A3024" s="5" t="s">
        <v>7020</v>
      </c>
      <c r="B3024" s="5" t="s">
        <v>601</v>
      </c>
      <c r="C3024" s="4" t="s">
        <v>37</v>
      </c>
    </row>
    <row r="3025">
      <c r="A3025" s="5" t="s">
        <v>7023</v>
      </c>
      <c r="B3025" s="5" t="s">
        <v>361</v>
      </c>
      <c r="C3025" s="4" t="s">
        <v>37</v>
      </c>
    </row>
    <row r="3026">
      <c r="A3026" s="5" t="s">
        <v>7024</v>
      </c>
      <c r="B3026" s="5" t="s">
        <v>93</v>
      </c>
      <c r="C3026" s="4" t="s">
        <v>37</v>
      </c>
    </row>
    <row r="3027">
      <c r="A3027" s="5" t="s">
        <v>7026</v>
      </c>
      <c r="B3027" s="5" t="s">
        <v>2597</v>
      </c>
      <c r="C3027" s="4" t="s">
        <v>18</v>
      </c>
    </row>
    <row r="3028">
      <c r="A3028" s="5" t="s">
        <v>7028</v>
      </c>
      <c r="B3028" s="5" t="s">
        <v>2321</v>
      </c>
      <c r="C3028" s="4" t="s">
        <v>18</v>
      </c>
    </row>
    <row r="3029">
      <c r="A3029" s="5" t="s">
        <v>7030</v>
      </c>
      <c r="B3029" s="5" t="s">
        <v>1367</v>
      </c>
      <c r="C3029" s="4" t="s">
        <v>18</v>
      </c>
    </row>
    <row r="3030">
      <c r="A3030" s="5" t="s">
        <v>7032</v>
      </c>
      <c r="B3030" s="5" t="s">
        <v>551</v>
      </c>
      <c r="C3030" s="4" t="s">
        <v>37</v>
      </c>
    </row>
    <row r="3031">
      <c r="A3031" s="5" t="s">
        <v>7034</v>
      </c>
      <c r="B3031" s="5" t="s">
        <v>464</v>
      </c>
      <c r="C3031" s="4" t="s">
        <v>18</v>
      </c>
    </row>
    <row r="3032">
      <c r="A3032" s="5" t="s">
        <v>7035</v>
      </c>
      <c r="B3032" s="5" t="s">
        <v>887</v>
      </c>
      <c r="C3032" s="4" t="s">
        <v>37</v>
      </c>
    </row>
    <row r="3033">
      <c r="A3033" s="5" t="s">
        <v>7037</v>
      </c>
      <c r="B3033" s="5" t="s">
        <v>1699</v>
      </c>
      <c r="C3033" s="4" t="s">
        <v>18</v>
      </c>
    </row>
    <row r="3034">
      <c r="A3034" s="5" t="s">
        <v>7039</v>
      </c>
      <c r="B3034" s="5" t="s">
        <v>1122</v>
      </c>
      <c r="C3034" s="4" t="s">
        <v>37</v>
      </c>
    </row>
    <row r="3035">
      <c r="A3035" s="5" t="s">
        <v>7041</v>
      </c>
      <c r="B3035" s="5" t="s">
        <v>180</v>
      </c>
      <c r="C3035" s="4" t="s">
        <v>37</v>
      </c>
    </row>
    <row r="3036">
      <c r="A3036" s="5" t="s">
        <v>7043</v>
      </c>
      <c r="B3036" s="5" t="s">
        <v>93</v>
      </c>
      <c r="C3036" s="4" t="s">
        <v>37</v>
      </c>
    </row>
    <row r="3037">
      <c r="A3037" s="5" t="s">
        <v>7045</v>
      </c>
      <c r="B3037" s="5" t="s">
        <v>710</v>
      </c>
      <c r="C3037" s="4" t="s">
        <v>18</v>
      </c>
    </row>
    <row r="3038">
      <c r="A3038" s="5" t="s">
        <v>7046</v>
      </c>
      <c r="B3038" s="5" t="s">
        <v>593</v>
      </c>
      <c r="C3038" s="4" t="s">
        <v>18</v>
      </c>
    </row>
    <row r="3039">
      <c r="A3039" s="5" t="s">
        <v>7047</v>
      </c>
      <c r="B3039" s="5" t="s">
        <v>115</v>
      </c>
      <c r="C3039" s="4" t="s">
        <v>37</v>
      </c>
    </row>
    <row r="3040">
      <c r="A3040" s="5" t="s">
        <v>7049</v>
      </c>
      <c r="B3040" s="5" t="s">
        <v>1113</v>
      </c>
      <c r="C3040" s="4" t="s">
        <v>18</v>
      </c>
    </row>
    <row r="3041">
      <c r="A3041" s="5" t="s">
        <v>7051</v>
      </c>
      <c r="B3041" s="5" t="s">
        <v>470</v>
      </c>
      <c r="C3041" s="4" t="s">
        <v>37</v>
      </c>
    </row>
    <row r="3042">
      <c r="A3042" s="5" t="s">
        <v>7053</v>
      </c>
      <c r="B3042" s="5" t="s">
        <v>115</v>
      </c>
      <c r="C3042" s="4" t="s">
        <v>18</v>
      </c>
    </row>
    <row r="3043">
      <c r="A3043" s="5" t="s">
        <v>7055</v>
      </c>
      <c r="B3043" s="5" t="s">
        <v>1113</v>
      </c>
      <c r="C3043" s="4" t="s">
        <v>18</v>
      </c>
    </row>
    <row r="3044">
      <c r="A3044" s="5" t="s">
        <v>7057</v>
      </c>
      <c r="B3044" s="5" t="s">
        <v>303</v>
      </c>
      <c r="C3044" s="4" t="s">
        <v>37</v>
      </c>
    </row>
    <row r="3045">
      <c r="A3045" s="5" t="s">
        <v>7059</v>
      </c>
      <c r="B3045" s="5" t="s">
        <v>4695</v>
      </c>
      <c r="C3045" s="4" t="s">
        <v>18</v>
      </c>
    </row>
    <row r="3046">
      <c r="A3046" s="5" t="s">
        <v>7061</v>
      </c>
      <c r="B3046" s="5" t="s">
        <v>93</v>
      </c>
      <c r="C3046" s="4" t="s">
        <v>37</v>
      </c>
    </row>
    <row r="3047">
      <c r="A3047" s="5" t="s">
        <v>7063</v>
      </c>
      <c r="B3047" s="5" t="s">
        <v>293</v>
      </c>
      <c r="C3047" s="4" t="s">
        <v>18</v>
      </c>
    </row>
    <row r="3048">
      <c r="A3048" s="5" t="s">
        <v>7065</v>
      </c>
      <c r="B3048" s="5" t="s">
        <v>46</v>
      </c>
      <c r="C3048" s="4" t="s">
        <v>37</v>
      </c>
    </row>
    <row r="3049">
      <c r="A3049" s="5" t="s">
        <v>7067</v>
      </c>
      <c r="B3049" s="5" t="s">
        <v>46</v>
      </c>
      <c r="C3049" s="4" t="s">
        <v>37</v>
      </c>
    </row>
    <row r="3050">
      <c r="A3050" s="5" t="s">
        <v>7069</v>
      </c>
      <c r="B3050" s="5" t="s">
        <v>307</v>
      </c>
      <c r="C3050" s="4" t="s">
        <v>18</v>
      </c>
    </row>
    <row r="3051">
      <c r="A3051" s="5" t="s">
        <v>7071</v>
      </c>
      <c r="B3051" s="5" t="s">
        <v>361</v>
      </c>
      <c r="C3051" s="4" t="s">
        <v>18</v>
      </c>
    </row>
    <row r="3052">
      <c r="A3052" s="5" t="s">
        <v>7072</v>
      </c>
      <c r="B3052" s="5" t="s">
        <v>873</v>
      </c>
      <c r="C3052" s="4" t="s">
        <v>18</v>
      </c>
    </row>
    <row r="3053">
      <c r="A3053" s="5" t="s">
        <v>7074</v>
      </c>
      <c r="B3053" s="5" t="s">
        <v>46</v>
      </c>
      <c r="C3053" s="4" t="s">
        <v>37</v>
      </c>
    </row>
    <row r="3054">
      <c r="A3054" s="5" t="s">
        <v>7074</v>
      </c>
      <c r="B3054" s="5" t="s">
        <v>46</v>
      </c>
      <c r="C3054" s="4" t="s">
        <v>18</v>
      </c>
    </row>
    <row r="3055">
      <c r="A3055" s="5" t="s">
        <v>7075</v>
      </c>
      <c r="B3055" s="5" t="s">
        <v>470</v>
      </c>
      <c r="C3055" s="4" t="s">
        <v>18</v>
      </c>
    </row>
    <row r="3056">
      <c r="A3056" s="5" t="s">
        <v>7077</v>
      </c>
      <c r="B3056" s="5" t="s">
        <v>921</v>
      </c>
      <c r="C3056" s="4" t="s">
        <v>18</v>
      </c>
    </row>
    <row r="3057">
      <c r="A3057" s="5" t="s">
        <v>7079</v>
      </c>
      <c r="B3057" s="5" t="s">
        <v>789</v>
      </c>
      <c r="C3057" s="4" t="s">
        <v>37</v>
      </c>
    </row>
    <row r="3058">
      <c r="A3058" s="5" t="s">
        <v>7081</v>
      </c>
      <c r="B3058" s="5" t="s">
        <v>551</v>
      </c>
      <c r="C3058" s="4" t="s">
        <v>18</v>
      </c>
    </row>
    <row r="3059">
      <c r="A3059" s="5" t="s">
        <v>7083</v>
      </c>
      <c r="B3059" s="5" t="s">
        <v>1367</v>
      </c>
      <c r="C3059" s="4" t="s">
        <v>37</v>
      </c>
    </row>
    <row r="3060">
      <c r="A3060" s="5" t="s">
        <v>7085</v>
      </c>
      <c r="B3060" s="5" t="s">
        <v>539</v>
      </c>
      <c r="C3060" s="4" t="s">
        <v>37</v>
      </c>
    </row>
    <row r="3061">
      <c r="A3061" s="5" t="s">
        <v>7087</v>
      </c>
      <c r="B3061" s="5" t="s">
        <v>158</v>
      </c>
      <c r="C3061" s="4" t="s">
        <v>37</v>
      </c>
    </row>
    <row r="3062">
      <c r="A3062" s="5" t="s">
        <v>7090</v>
      </c>
      <c r="B3062" s="5" t="s">
        <v>3595</v>
      </c>
      <c r="C3062" s="4" t="s">
        <v>18</v>
      </c>
    </row>
    <row r="3063">
      <c r="A3063" s="5" t="s">
        <v>7090</v>
      </c>
      <c r="B3063" s="5" t="s">
        <v>574</v>
      </c>
      <c r="C3063" s="4" t="s">
        <v>18</v>
      </c>
    </row>
    <row r="3064">
      <c r="A3064" s="5" t="s">
        <v>7092</v>
      </c>
      <c r="B3064" s="5" t="s">
        <v>140</v>
      </c>
      <c r="C3064" s="4" t="s">
        <v>18</v>
      </c>
    </row>
    <row r="3065">
      <c r="A3065" s="5" t="s">
        <v>7093</v>
      </c>
      <c r="B3065" s="5" t="s">
        <v>470</v>
      </c>
      <c r="C3065" s="4" t="s">
        <v>18</v>
      </c>
    </row>
    <row r="3066">
      <c r="A3066" s="5" t="s">
        <v>7095</v>
      </c>
      <c r="B3066" s="5" t="s">
        <v>470</v>
      </c>
      <c r="C3066" s="4" t="s">
        <v>37</v>
      </c>
    </row>
    <row r="3067">
      <c r="A3067" s="5" t="s">
        <v>7097</v>
      </c>
      <c r="B3067" s="5" t="s">
        <v>93</v>
      </c>
      <c r="C3067" s="4" t="s">
        <v>37</v>
      </c>
    </row>
    <row r="3068">
      <c r="A3068" s="5" t="s">
        <v>7099</v>
      </c>
      <c r="B3068" s="5" t="s">
        <v>6372</v>
      </c>
      <c r="C3068" s="4" t="s">
        <v>18</v>
      </c>
    </row>
    <row r="3069">
      <c r="A3069" s="5" t="s">
        <v>7101</v>
      </c>
      <c r="B3069" s="5" t="s">
        <v>4837</v>
      </c>
      <c r="C3069" s="4" t="s">
        <v>18</v>
      </c>
    </row>
    <row r="3070">
      <c r="A3070" s="5" t="s">
        <v>7103</v>
      </c>
      <c r="B3070" s="5" t="s">
        <v>805</v>
      </c>
      <c r="C3070" s="4" t="s">
        <v>18</v>
      </c>
    </row>
    <row r="3071">
      <c r="A3071" s="5" t="s">
        <v>7105</v>
      </c>
      <c r="B3071" s="5" t="s">
        <v>451</v>
      </c>
      <c r="C3071" s="4" t="s">
        <v>37</v>
      </c>
    </row>
    <row r="3072">
      <c r="A3072" s="5" t="s">
        <v>7105</v>
      </c>
      <c r="B3072" s="5" t="s">
        <v>451</v>
      </c>
      <c r="C3072" s="4" t="s">
        <v>37</v>
      </c>
    </row>
    <row r="3073">
      <c r="A3073" s="5" t="s">
        <v>7108</v>
      </c>
      <c r="B3073" s="5" t="s">
        <v>1173</v>
      </c>
      <c r="C3073" s="4" t="s">
        <v>18</v>
      </c>
    </row>
    <row r="3074">
      <c r="A3074" s="5" t="s">
        <v>7109</v>
      </c>
      <c r="B3074" s="5" t="s">
        <v>1056</v>
      </c>
      <c r="C3074" s="4" t="s">
        <v>37</v>
      </c>
    </row>
    <row r="3075">
      <c r="A3075" s="5" t="s">
        <v>7111</v>
      </c>
      <c r="B3075" s="5" t="s">
        <v>539</v>
      </c>
      <c r="C3075" s="4" t="s">
        <v>37</v>
      </c>
    </row>
    <row r="3076">
      <c r="A3076" s="5" t="s">
        <v>7112</v>
      </c>
      <c r="B3076" s="5" t="s">
        <v>593</v>
      </c>
      <c r="C3076" s="4" t="s">
        <v>18</v>
      </c>
    </row>
    <row r="3077">
      <c r="A3077" s="5" t="s">
        <v>7114</v>
      </c>
      <c r="B3077" s="5" t="s">
        <v>88</v>
      </c>
      <c r="C3077" s="4" t="s">
        <v>18</v>
      </c>
    </row>
    <row r="3078">
      <c r="A3078" s="5" t="s">
        <v>7115</v>
      </c>
      <c r="B3078" s="5" t="s">
        <v>844</v>
      </c>
      <c r="C3078" s="4" t="s">
        <v>37</v>
      </c>
    </row>
    <row r="3079">
      <c r="A3079" s="5" t="s">
        <v>7117</v>
      </c>
      <c r="B3079" s="5" t="s">
        <v>93</v>
      </c>
      <c r="C3079" s="4" t="s">
        <v>37</v>
      </c>
    </row>
    <row r="3080">
      <c r="A3080" s="5" t="s">
        <v>7119</v>
      </c>
      <c r="B3080" s="5" t="s">
        <v>477</v>
      </c>
      <c r="C3080" s="4" t="s">
        <v>18</v>
      </c>
    </row>
    <row r="3081">
      <c r="A3081" s="5" t="s">
        <v>7121</v>
      </c>
      <c r="B3081" s="5" t="s">
        <v>470</v>
      </c>
      <c r="C3081" s="4" t="s">
        <v>18</v>
      </c>
    </row>
    <row r="3082">
      <c r="A3082" s="5" t="s">
        <v>7123</v>
      </c>
      <c r="B3082" s="5" t="s">
        <v>1250</v>
      </c>
      <c r="C3082" s="4" t="s">
        <v>18</v>
      </c>
    </row>
    <row r="3083">
      <c r="A3083" s="5" t="s">
        <v>7125</v>
      </c>
      <c r="B3083" s="5" t="s">
        <v>264</v>
      </c>
      <c r="C3083" s="4" t="s">
        <v>18</v>
      </c>
    </row>
    <row r="3084">
      <c r="A3084" s="5" t="s">
        <v>7127</v>
      </c>
      <c r="B3084" s="5" t="s">
        <v>6644</v>
      </c>
      <c r="C3084" s="4" t="s">
        <v>18</v>
      </c>
    </row>
    <row r="3085">
      <c r="A3085" s="5" t="s">
        <v>7130</v>
      </c>
      <c r="B3085" s="5" t="s">
        <v>1606</v>
      </c>
      <c r="C3085" s="4" t="s">
        <v>37</v>
      </c>
    </row>
    <row r="3086">
      <c r="A3086" s="5" t="s">
        <v>7131</v>
      </c>
      <c r="B3086" s="5" t="s">
        <v>470</v>
      </c>
      <c r="C3086" s="4" t="s">
        <v>18</v>
      </c>
    </row>
    <row r="3087">
      <c r="A3087" s="5" t="s">
        <v>7133</v>
      </c>
      <c r="B3087" s="5" t="s">
        <v>6847</v>
      </c>
      <c r="C3087" s="4" t="s">
        <v>37</v>
      </c>
    </row>
    <row r="3088">
      <c r="A3088" s="5" t="s">
        <v>7133</v>
      </c>
      <c r="B3088" s="5" t="s">
        <v>6847</v>
      </c>
      <c r="C3088" s="4" t="s">
        <v>18</v>
      </c>
    </row>
    <row r="3089">
      <c r="A3089" s="5" t="s">
        <v>7134</v>
      </c>
      <c r="B3089" s="5" t="s">
        <v>318</v>
      </c>
      <c r="C3089" s="4" t="s">
        <v>37</v>
      </c>
    </row>
    <row r="3090">
      <c r="A3090" s="5" t="s">
        <v>7136</v>
      </c>
      <c r="B3090" s="5" t="s">
        <v>1516</v>
      </c>
      <c r="C3090" s="4" t="s">
        <v>18</v>
      </c>
    </row>
    <row r="3091">
      <c r="A3091" s="5" t="s">
        <v>7138</v>
      </c>
      <c r="B3091" s="5" t="s">
        <v>994</v>
      </c>
      <c r="C3091" s="4" t="s">
        <v>18</v>
      </c>
    </row>
    <row r="3092">
      <c r="A3092" s="5" t="s">
        <v>7139</v>
      </c>
      <c r="B3092" s="5" t="s">
        <v>46</v>
      </c>
      <c r="C3092" s="4" t="s">
        <v>18</v>
      </c>
    </row>
    <row r="3093">
      <c r="A3093" s="5" t="s">
        <v>7141</v>
      </c>
      <c r="B3093" s="5" t="s">
        <v>1699</v>
      </c>
      <c r="C3093" s="4" t="s">
        <v>37</v>
      </c>
    </row>
    <row r="3094">
      <c r="A3094" s="5" t="s">
        <v>7143</v>
      </c>
      <c r="B3094" s="5" t="s">
        <v>593</v>
      </c>
      <c r="C3094" s="4" t="s">
        <v>18</v>
      </c>
    </row>
    <row r="3095">
      <c r="A3095" s="5" t="s">
        <v>7145</v>
      </c>
      <c r="B3095" s="5" t="s">
        <v>3810</v>
      </c>
      <c r="C3095" s="4" t="s">
        <v>37</v>
      </c>
    </row>
    <row r="3096">
      <c r="A3096" s="5" t="s">
        <v>7147</v>
      </c>
      <c r="B3096" s="5" t="s">
        <v>353</v>
      </c>
      <c r="C3096" s="4" t="s">
        <v>37</v>
      </c>
    </row>
    <row r="3097">
      <c r="A3097" s="5" t="s">
        <v>7149</v>
      </c>
      <c r="B3097" s="5" t="s">
        <v>1068</v>
      </c>
      <c r="C3097" s="4" t="s">
        <v>37</v>
      </c>
    </row>
    <row r="3098">
      <c r="A3098" s="5" t="s">
        <v>7150</v>
      </c>
      <c r="B3098" s="5" t="s">
        <v>152</v>
      </c>
      <c r="C3098" s="4" t="s">
        <v>18</v>
      </c>
    </row>
    <row r="3099">
      <c r="A3099" s="5" t="s">
        <v>7152</v>
      </c>
      <c r="B3099" s="5" t="s">
        <v>140</v>
      </c>
      <c r="C3099" s="4" t="s">
        <v>18</v>
      </c>
    </row>
    <row r="3100">
      <c r="A3100" s="5" t="s">
        <v>7154</v>
      </c>
      <c r="B3100" s="5" t="s">
        <v>93</v>
      </c>
      <c r="C3100" s="4" t="s">
        <v>37</v>
      </c>
    </row>
    <row r="3101">
      <c r="A3101" s="5" t="s">
        <v>7156</v>
      </c>
      <c r="B3101" s="5" t="s">
        <v>353</v>
      </c>
      <c r="C3101" s="4" t="s">
        <v>18</v>
      </c>
    </row>
    <row r="3102">
      <c r="A3102" s="5" t="s">
        <v>7158</v>
      </c>
      <c r="B3102" s="5" t="s">
        <v>196</v>
      </c>
      <c r="C3102" s="4" t="s">
        <v>37</v>
      </c>
    </row>
    <row r="3103">
      <c r="A3103" s="5" t="s">
        <v>7159</v>
      </c>
      <c r="B3103" s="5" t="s">
        <v>52</v>
      </c>
      <c r="C3103" s="4" t="s">
        <v>37</v>
      </c>
    </row>
    <row r="3104">
      <c r="A3104" s="5" t="s">
        <v>7161</v>
      </c>
      <c r="B3104" s="5" t="s">
        <v>998</v>
      </c>
      <c r="C3104" s="4" t="s">
        <v>18</v>
      </c>
    </row>
    <row r="3105">
      <c r="A3105" s="5" t="s">
        <v>7163</v>
      </c>
      <c r="B3105" s="5" t="s">
        <v>470</v>
      </c>
      <c r="C3105" s="4" t="s">
        <v>37</v>
      </c>
    </row>
    <row r="3106">
      <c r="A3106" s="5" t="s">
        <v>7165</v>
      </c>
      <c r="B3106" s="5" t="s">
        <v>470</v>
      </c>
      <c r="C3106" s="4" t="s">
        <v>37</v>
      </c>
    </row>
    <row r="3107">
      <c r="A3107" s="5" t="s">
        <v>7167</v>
      </c>
      <c r="B3107" s="5" t="s">
        <v>30</v>
      </c>
      <c r="C3107" s="4" t="s">
        <v>18</v>
      </c>
    </row>
    <row r="3108">
      <c r="A3108" s="5" t="s">
        <v>7168</v>
      </c>
      <c r="B3108" s="5" t="s">
        <v>1746</v>
      </c>
      <c r="C3108" s="4" t="s">
        <v>37</v>
      </c>
    </row>
    <row r="3109">
      <c r="A3109" s="5" t="s">
        <v>7170</v>
      </c>
      <c r="B3109" s="5" t="s">
        <v>607</v>
      </c>
      <c r="C3109" s="4" t="s">
        <v>18</v>
      </c>
    </row>
    <row r="3110">
      <c r="A3110" s="5" t="s">
        <v>7171</v>
      </c>
      <c r="B3110" s="5" t="s">
        <v>135</v>
      </c>
      <c r="C3110" s="4" t="s">
        <v>18</v>
      </c>
    </row>
    <row r="3111">
      <c r="A3111" s="5" t="s">
        <v>7172</v>
      </c>
      <c r="B3111" s="5" t="s">
        <v>46</v>
      </c>
      <c r="C3111" s="4" t="s">
        <v>37</v>
      </c>
    </row>
    <row r="3112">
      <c r="A3112" s="5" t="s">
        <v>7174</v>
      </c>
      <c r="B3112" s="5" t="s">
        <v>2609</v>
      </c>
      <c r="C3112" s="4" t="s">
        <v>18</v>
      </c>
    </row>
    <row r="3113">
      <c r="A3113" s="5" t="s">
        <v>7176</v>
      </c>
      <c r="B3113" s="5" t="s">
        <v>481</v>
      </c>
      <c r="C3113" s="4" t="s">
        <v>37</v>
      </c>
    </row>
    <row r="3114">
      <c r="A3114" s="5" t="s">
        <v>7178</v>
      </c>
      <c r="B3114" s="5" t="s">
        <v>1404</v>
      </c>
      <c r="C3114" s="4" t="s">
        <v>18</v>
      </c>
    </row>
    <row r="3115">
      <c r="A3115" s="5" t="s">
        <v>7180</v>
      </c>
      <c r="B3115" s="5" t="s">
        <v>801</v>
      </c>
      <c r="C3115" s="4" t="s">
        <v>37</v>
      </c>
    </row>
    <row r="3116">
      <c r="A3116" s="5" t="s">
        <v>7182</v>
      </c>
      <c r="B3116" s="5" t="s">
        <v>470</v>
      </c>
      <c r="C3116" s="4" t="s">
        <v>37</v>
      </c>
    </row>
    <row r="3117">
      <c r="A3117" s="5" t="s">
        <v>7184</v>
      </c>
      <c r="B3117" s="5" t="s">
        <v>1650</v>
      </c>
      <c r="C3117" s="4" t="s">
        <v>37</v>
      </c>
    </row>
    <row r="3118">
      <c r="A3118" s="5" t="s">
        <v>7186</v>
      </c>
      <c r="B3118" s="5" t="s">
        <v>2926</v>
      </c>
      <c r="C3118" s="4" t="s">
        <v>37</v>
      </c>
    </row>
    <row r="3119">
      <c r="A3119" s="5" t="s">
        <v>7189</v>
      </c>
      <c r="B3119" s="5" t="s">
        <v>921</v>
      </c>
      <c r="C3119" s="4" t="s">
        <v>18</v>
      </c>
    </row>
    <row r="3120">
      <c r="A3120" s="5" t="s">
        <v>7190</v>
      </c>
      <c r="B3120" s="5" t="s">
        <v>52</v>
      </c>
      <c r="C3120" s="4" t="s">
        <v>18</v>
      </c>
    </row>
    <row r="3121">
      <c r="A3121" s="5" t="s">
        <v>7194</v>
      </c>
      <c r="B3121" s="5" t="s">
        <v>4125</v>
      </c>
      <c r="C3121" s="4" t="s">
        <v>18</v>
      </c>
    </row>
    <row r="3122">
      <c r="A3122" s="5" t="s">
        <v>7198</v>
      </c>
      <c r="B3122" s="5" t="s">
        <v>196</v>
      </c>
      <c r="C3122" s="4" t="s">
        <v>18</v>
      </c>
    </row>
    <row r="3123">
      <c r="A3123" s="5" t="s">
        <v>7200</v>
      </c>
      <c r="B3123" s="5" t="s">
        <v>73</v>
      </c>
      <c r="C3123" s="4" t="s">
        <v>18</v>
      </c>
    </row>
    <row r="3124">
      <c r="A3124" s="5" t="s">
        <v>7201</v>
      </c>
      <c r="B3124" s="5" t="s">
        <v>551</v>
      </c>
      <c r="C3124" s="4" t="s">
        <v>18</v>
      </c>
    </row>
    <row r="3125">
      <c r="A3125" s="5" t="s">
        <v>7203</v>
      </c>
      <c r="B3125" s="5" t="s">
        <v>239</v>
      </c>
      <c r="C3125" s="4" t="s">
        <v>37</v>
      </c>
    </row>
    <row r="3126">
      <c r="A3126" s="5" t="s">
        <v>7205</v>
      </c>
      <c r="B3126" s="5" t="s">
        <v>7208</v>
      </c>
      <c r="C3126" s="4" t="s">
        <v>37</v>
      </c>
    </row>
    <row r="3127">
      <c r="A3127" s="5" t="s">
        <v>7209</v>
      </c>
      <c r="B3127" s="5" t="s">
        <v>593</v>
      </c>
      <c r="C3127" s="4" t="s">
        <v>18</v>
      </c>
    </row>
    <row r="3128">
      <c r="A3128" s="5" t="s">
        <v>7211</v>
      </c>
      <c r="B3128" s="5" t="s">
        <v>1250</v>
      </c>
      <c r="C3128" s="4" t="s">
        <v>18</v>
      </c>
    </row>
    <row r="3129">
      <c r="A3129" s="5" t="s">
        <v>7213</v>
      </c>
      <c r="B3129" s="5" t="s">
        <v>41</v>
      </c>
      <c r="C3129" s="4" t="s">
        <v>18</v>
      </c>
    </row>
    <row r="3130">
      <c r="A3130" s="5" t="s">
        <v>7215</v>
      </c>
      <c r="B3130" s="5" t="s">
        <v>88</v>
      </c>
      <c r="C3130" s="4" t="s">
        <v>37</v>
      </c>
    </row>
    <row r="3131">
      <c r="A3131" s="5" t="s">
        <v>7217</v>
      </c>
      <c r="B3131" s="5" t="s">
        <v>887</v>
      </c>
      <c r="C3131" s="4" t="s">
        <v>37</v>
      </c>
    </row>
    <row r="3132">
      <c r="A3132" s="5" t="s">
        <v>7219</v>
      </c>
      <c r="B3132" s="5" t="s">
        <v>109</v>
      </c>
      <c r="C3132" s="4" t="s">
        <v>18</v>
      </c>
    </row>
    <row r="3133">
      <c r="A3133" s="5" t="s">
        <v>7220</v>
      </c>
      <c r="B3133" s="5" t="s">
        <v>5284</v>
      </c>
      <c r="C3133" s="4" t="s">
        <v>18</v>
      </c>
    </row>
    <row r="3134">
      <c r="A3134" s="5" t="s">
        <v>7222</v>
      </c>
      <c r="B3134" s="5" t="s">
        <v>2142</v>
      </c>
      <c r="C3134" s="4" t="s">
        <v>37</v>
      </c>
    </row>
    <row r="3135">
      <c r="A3135" s="5" t="s">
        <v>7224</v>
      </c>
      <c r="B3135" s="5" t="s">
        <v>115</v>
      </c>
      <c r="C3135" s="4" t="s">
        <v>18</v>
      </c>
    </row>
    <row r="3136">
      <c r="A3136" s="5" t="s">
        <v>7226</v>
      </c>
      <c r="B3136" s="5" t="s">
        <v>873</v>
      </c>
      <c r="C3136" s="4" t="s">
        <v>18</v>
      </c>
    </row>
    <row r="3137">
      <c r="A3137" s="5" t="s">
        <v>7228</v>
      </c>
      <c r="B3137" s="5" t="s">
        <v>631</v>
      </c>
      <c r="C3137" s="4" t="s">
        <v>37</v>
      </c>
    </row>
    <row r="3138">
      <c r="A3138" s="5" t="s">
        <v>7230</v>
      </c>
      <c r="B3138" s="5" t="s">
        <v>353</v>
      </c>
      <c r="C3138" s="4" t="s">
        <v>18</v>
      </c>
    </row>
    <row r="3139">
      <c r="A3139" s="5" t="s">
        <v>7233</v>
      </c>
      <c r="B3139" s="5" t="s">
        <v>35</v>
      </c>
      <c r="C3139" s="4" t="s">
        <v>37</v>
      </c>
    </row>
    <row r="3140">
      <c r="A3140" s="5" t="s">
        <v>7235</v>
      </c>
      <c r="B3140" s="5" t="s">
        <v>93</v>
      </c>
      <c r="C3140" s="4" t="s">
        <v>18</v>
      </c>
    </row>
    <row r="3141">
      <c r="A3141" s="5" t="s">
        <v>7237</v>
      </c>
      <c r="B3141" s="5" t="s">
        <v>994</v>
      </c>
      <c r="C3141" s="4" t="s">
        <v>37</v>
      </c>
    </row>
    <row r="3142">
      <c r="A3142" s="5" t="s">
        <v>7238</v>
      </c>
      <c r="B3142" s="5" t="s">
        <v>1816</v>
      </c>
      <c r="C3142" s="4" t="s">
        <v>18</v>
      </c>
    </row>
    <row r="3143">
      <c r="A3143" s="5" t="s">
        <v>7240</v>
      </c>
      <c r="B3143" s="5" t="s">
        <v>3024</v>
      </c>
      <c r="C3143" s="4" t="s">
        <v>18</v>
      </c>
    </row>
    <row r="3144">
      <c r="A3144" s="5" t="s">
        <v>7242</v>
      </c>
      <c r="B3144" s="5" t="s">
        <v>1068</v>
      </c>
      <c r="C3144" s="4" t="s">
        <v>37</v>
      </c>
    </row>
    <row r="3145">
      <c r="A3145" s="5" t="s">
        <v>7244</v>
      </c>
      <c r="B3145" s="5" t="s">
        <v>728</v>
      </c>
      <c r="C3145" s="4" t="s">
        <v>18</v>
      </c>
    </row>
    <row r="3146">
      <c r="A3146" s="5" t="s">
        <v>7246</v>
      </c>
      <c r="B3146" s="5" t="s">
        <v>7249</v>
      </c>
      <c r="C3146" s="4" t="s">
        <v>37</v>
      </c>
    </row>
    <row r="3147">
      <c r="A3147" s="5" t="s">
        <v>7250</v>
      </c>
      <c r="B3147" s="5" t="s">
        <v>2310</v>
      </c>
      <c r="C3147" s="4" t="s">
        <v>18</v>
      </c>
    </row>
    <row r="3148">
      <c r="A3148" s="5" t="s">
        <v>7252</v>
      </c>
      <c r="B3148" s="5" t="s">
        <v>470</v>
      </c>
      <c r="C3148" s="4" t="s">
        <v>18</v>
      </c>
    </row>
    <row r="3149">
      <c r="A3149" s="5" t="s">
        <v>7253</v>
      </c>
      <c r="B3149" s="5" t="s">
        <v>99</v>
      </c>
      <c r="C3149" s="4" t="s">
        <v>18</v>
      </c>
    </row>
    <row r="3150">
      <c r="A3150" s="5" t="s">
        <v>7255</v>
      </c>
      <c r="B3150" s="5" t="s">
        <v>140</v>
      </c>
      <c r="C3150" s="4" t="s">
        <v>18</v>
      </c>
    </row>
    <row r="3151">
      <c r="A3151" s="5" t="s">
        <v>7257</v>
      </c>
      <c r="B3151" s="5" t="s">
        <v>93</v>
      </c>
      <c r="C3151" s="4" t="s">
        <v>37</v>
      </c>
    </row>
    <row r="3152">
      <c r="A3152" s="5" t="s">
        <v>7259</v>
      </c>
      <c r="B3152" s="5" t="s">
        <v>583</v>
      </c>
      <c r="C3152" s="4" t="s">
        <v>18</v>
      </c>
    </row>
    <row r="3153">
      <c r="A3153" s="5" t="s">
        <v>7262</v>
      </c>
      <c r="B3153" s="5" t="s">
        <v>728</v>
      </c>
      <c r="C3153" s="4" t="s">
        <v>37</v>
      </c>
    </row>
    <row r="3154">
      <c r="A3154" s="5" t="s">
        <v>7264</v>
      </c>
      <c r="B3154" s="5" t="s">
        <v>353</v>
      </c>
      <c r="C3154" s="4" t="s">
        <v>37</v>
      </c>
    </row>
    <row r="3155">
      <c r="A3155" s="5" t="s">
        <v>7265</v>
      </c>
      <c r="B3155" s="5" t="s">
        <v>46</v>
      </c>
      <c r="C3155" s="4" t="s">
        <v>18</v>
      </c>
    </row>
    <row r="3156">
      <c r="A3156" s="5" t="s">
        <v>7267</v>
      </c>
      <c r="B3156" s="5" t="s">
        <v>239</v>
      </c>
      <c r="C3156" s="4" t="s">
        <v>37</v>
      </c>
    </row>
    <row r="3157">
      <c r="A3157" s="5" t="s">
        <v>7269</v>
      </c>
      <c r="B3157" s="5" t="s">
        <v>614</v>
      </c>
      <c r="C3157" s="4" t="s">
        <v>37</v>
      </c>
    </row>
    <row r="3158">
      <c r="A3158" s="5" t="s">
        <v>7271</v>
      </c>
      <c r="B3158" s="5" t="s">
        <v>3926</v>
      </c>
      <c r="C3158" s="4" t="s">
        <v>37</v>
      </c>
    </row>
    <row r="3159">
      <c r="A3159" s="5" t="s">
        <v>7274</v>
      </c>
      <c r="B3159" s="5" t="s">
        <v>514</v>
      </c>
      <c r="C3159" s="4" t="s">
        <v>37</v>
      </c>
    </row>
    <row r="3160">
      <c r="A3160" s="5" t="s">
        <v>7276</v>
      </c>
      <c r="B3160" s="5" t="s">
        <v>46</v>
      </c>
      <c r="C3160" s="4" t="s">
        <v>37</v>
      </c>
    </row>
    <row r="3161">
      <c r="A3161" s="5" t="s">
        <v>7278</v>
      </c>
      <c r="B3161" s="5" t="s">
        <v>690</v>
      </c>
      <c r="C3161" s="4" t="s">
        <v>18</v>
      </c>
    </row>
    <row r="3162">
      <c r="A3162" s="5" t="s">
        <v>7281</v>
      </c>
      <c r="B3162" s="5" t="s">
        <v>1606</v>
      </c>
      <c r="C3162" s="4" t="s">
        <v>18</v>
      </c>
    </row>
    <row r="3163">
      <c r="A3163" s="5" t="s">
        <v>7283</v>
      </c>
      <c r="B3163" s="5" t="s">
        <v>93</v>
      </c>
      <c r="C3163" s="4" t="s">
        <v>37</v>
      </c>
    </row>
    <row r="3164">
      <c r="A3164" s="5" t="s">
        <v>7284</v>
      </c>
      <c r="B3164" s="5" t="s">
        <v>470</v>
      </c>
      <c r="C3164" s="4" t="s">
        <v>18</v>
      </c>
    </row>
    <row r="3165">
      <c r="A3165" s="5" t="s">
        <v>7286</v>
      </c>
      <c r="B3165" s="5" t="s">
        <v>880</v>
      </c>
      <c r="C3165" s="4" t="s">
        <v>18</v>
      </c>
    </row>
    <row r="3166">
      <c r="A3166" s="5" t="s">
        <v>7288</v>
      </c>
      <c r="B3166" s="5" t="s">
        <v>46</v>
      </c>
      <c r="C3166" s="4" t="s">
        <v>37</v>
      </c>
    </row>
    <row r="3167">
      <c r="A3167" s="5" t="s">
        <v>7290</v>
      </c>
      <c r="B3167" s="5" t="s">
        <v>140</v>
      </c>
      <c r="C3167" s="4" t="s">
        <v>18</v>
      </c>
    </row>
    <row r="3168">
      <c r="A3168" s="5" t="s">
        <v>7291</v>
      </c>
      <c r="B3168" s="5" t="s">
        <v>46</v>
      </c>
      <c r="C3168" s="4" t="s">
        <v>18</v>
      </c>
    </row>
    <row r="3169">
      <c r="A3169" s="5" t="s">
        <v>7294</v>
      </c>
      <c r="B3169" s="5" t="s">
        <v>341</v>
      </c>
      <c r="C3169" s="4" t="s">
        <v>18</v>
      </c>
    </row>
    <row r="3170">
      <c r="A3170" s="5" t="s">
        <v>7296</v>
      </c>
      <c r="B3170" s="5" t="s">
        <v>2494</v>
      </c>
      <c r="C3170" s="4" t="s">
        <v>18</v>
      </c>
    </row>
    <row r="3171">
      <c r="A3171" s="5" t="s">
        <v>7298</v>
      </c>
      <c r="B3171" s="5" t="s">
        <v>196</v>
      </c>
      <c r="C3171" s="4" t="s">
        <v>37</v>
      </c>
    </row>
    <row r="3172">
      <c r="A3172" s="5" t="s">
        <v>7300</v>
      </c>
      <c r="B3172" s="5" t="s">
        <v>402</v>
      </c>
      <c r="C3172" s="4" t="s">
        <v>18</v>
      </c>
    </row>
    <row r="3173">
      <c r="A3173" s="5" t="s">
        <v>7302</v>
      </c>
      <c r="B3173" s="5" t="s">
        <v>506</v>
      </c>
      <c r="C3173" s="4" t="s">
        <v>37</v>
      </c>
    </row>
    <row r="3174">
      <c r="A3174" s="5" t="s">
        <v>7305</v>
      </c>
      <c r="B3174" s="5" t="s">
        <v>2687</v>
      </c>
      <c r="C3174" s="4" t="s">
        <v>18</v>
      </c>
    </row>
    <row r="3175">
      <c r="A3175" s="5" t="s">
        <v>7307</v>
      </c>
      <c r="B3175" s="5" t="s">
        <v>1113</v>
      </c>
      <c r="C3175" s="4" t="s">
        <v>18</v>
      </c>
    </row>
    <row r="3176">
      <c r="A3176" s="5" t="s">
        <v>7308</v>
      </c>
      <c r="B3176" s="5" t="s">
        <v>7310</v>
      </c>
      <c r="C3176" s="4" t="s">
        <v>37</v>
      </c>
    </row>
    <row r="3177">
      <c r="A3177" s="5" t="s">
        <v>7312</v>
      </c>
      <c r="B3177" s="5" t="s">
        <v>574</v>
      </c>
      <c r="C3177" s="4" t="s">
        <v>18</v>
      </c>
    </row>
    <row r="3178">
      <c r="A3178" s="5" t="s">
        <v>7314</v>
      </c>
      <c r="B3178" s="5" t="s">
        <v>1122</v>
      </c>
      <c r="C3178" s="4" t="s">
        <v>37</v>
      </c>
    </row>
    <row r="3179">
      <c r="A3179" s="5" t="s">
        <v>7317</v>
      </c>
      <c r="B3179" s="5" t="s">
        <v>46</v>
      </c>
      <c r="C3179" s="4" t="s">
        <v>18</v>
      </c>
    </row>
    <row r="3180">
      <c r="A3180" s="5" t="s">
        <v>7319</v>
      </c>
      <c r="B3180" s="5" t="s">
        <v>514</v>
      </c>
      <c r="C3180" s="4" t="s">
        <v>37</v>
      </c>
    </row>
    <row r="3181">
      <c r="A3181" s="5" t="s">
        <v>7321</v>
      </c>
      <c r="B3181" s="5" t="s">
        <v>2379</v>
      </c>
      <c r="C3181" s="4" t="s">
        <v>18</v>
      </c>
    </row>
    <row r="3182">
      <c r="A3182" s="5" t="s">
        <v>7323</v>
      </c>
      <c r="B3182" s="5" t="s">
        <v>46</v>
      </c>
      <c r="C3182" s="4" t="s">
        <v>37</v>
      </c>
    </row>
    <row r="3183">
      <c r="A3183" s="5" t="s">
        <v>7325</v>
      </c>
      <c r="B3183" s="5" t="s">
        <v>470</v>
      </c>
      <c r="C3183" s="4" t="s">
        <v>37</v>
      </c>
    </row>
    <row r="3184">
      <c r="A3184" s="5" t="s">
        <v>7327</v>
      </c>
      <c r="B3184" s="5" t="s">
        <v>140</v>
      </c>
      <c r="C3184" s="4" t="s">
        <v>37</v>
      </c>
    </row>
    <row r="3185">
      <c r="A3185" s="5" t="s">
        <v>7328</v>
      </c>
      <c r="B3185" s="5" t="s">
        <v>933</v>
      </c>
      <c r="C3185" s="4" t="s">
        <v>18</v>
      </c>
    </row>
    <row r="3186">
      <c r="A3186" s="5" t="s">
        <v>7328</v>
      </c>
      <c r="B3186" s="5" t="s">
        <v>933</v>
      </c>
      <c r="C3186" s="4" t="s">
        <v>37</v>
      </c>
    </row>
    <row r="3187">
      <c r="A3187" s="5" t="s">
        <v>7330</v>
      </c>
      <c r="B3187" s="5" t="s">
        <v>801</v>
      </c>
      <c r="C3187" s="4" t="s">
        <v>18</v>
      </c>
    </row>
    <row r="3188">
      <c r="A3188" s="5" t="s">
        <v>7333</v>
      </c>
      <c r="B3188" s="5" t="s">
        <v>140</v>
      </c>
      <c r="C3188" s="4" t="s">
        <v>37</v>
      </c>
    </row>
    <row r="3189">
      <c r="A3189" s="5" t="s">
        <v>7335</v>
      </c>
      <c r="B3189" s="5" t="s">
        <v>88</v>
      </c>
      <c r="C3189" s="4" t="s">
        <v>37</v>
      </c>
    </row>
    <row r="3190">
      <c r="A3190" s="5" t="s">
        <v>7337</v>
      </c>
      <c r="B3190" s="5" t="s">
        <v>7340</v>
      </c>
      <c r="C3190" s="4" t="s">
        <v>37</v>
      </c>
    </row>
    <row r="3191">
      <c r="A3191" s="5" t="s">
        <v>7341</v>
      </c>
      <c r="B3191" s="5" t="s">
        <v>99</v>
      </c>
      <c r="C3191" s="4" t="s">
        <v>18</v>
      </c>
    </row>
    <row r="3192">
      <c r="A3192" s="5" t="s">
        <v>7342</v>
      </c>
      <c r="B3192" s="5" t="s">
        <v>140</v>
      </c>
      <c r="C3192" s="4" t="s">
        <v>18</v>
      </c>
    </row>
    <row r="3193">
      <c r="A3193" s="5" t="s">
        <v>7344</v>
      </c>
      <c r="B3193" s="5" t="s">
        <v>481</v>
      </c>
      <c r="C3193" s="4" t="s">
        <v>18</v>
      </c>
    </row>
    <row r="3194">
      <c r="A3194" s="5" t="s">
        <v>7346</v>
      </c>
      <c r="B3194" s="5" t="s">
        <v>83</v>
      </c>
      <c r="C3194" s="4" t="s">
        <v>37</v>
      </c>
    </row>
    <row r="3195">
      <c r="A3195" s="5" t="s">
        <v>7348</v>
      </c>
      <c r="B3195" s="5" t="s">
        <v>422</v>
      </c>
      <c r="C3195" s="4" t="s">
        <v>18</v>
      </c>
    </row>
    <row r="3196">
      <c r="A3196" s="5" t="s">
        <v>7350</v>
      </c>
      <c r="B3196" s="5" t="s">
        <v>276</v>
      </c>
      <c r="C3196" s="4" t="s">
        <v>37</v>
      </c>
    </row>
    <row r="3197">
      <c r="A3197" s="5" t="s">
        <v>7352</v>
      </c>
      <c r="B3197" s="5" t="s">
        <v>470</v>
      </c>
      <c r="C3197" s="4" t="s">
        <v>18</v>
      </c>
    </row>
    <row r="3198">
      <c r="A3198" s="5" t="s">
        <v>7354</v>
      </c>
      <c r="B3198" s="5" t="s">
        <v>2506</v>
      </c>
      <c r="C3198" s="4" t="s">
        <v>18</v>
      </c>
    </row>
    <row r="3199">
      <c r="A3199" s="5" t="s">
        <v>7356</v>
      </c>
      <c r="B3199" s="5" t="s">
        <v>470</v>
      </c>
      <c r="C3199" s="4" t="s">
        <v>18</v>
      </c>
    </row>
    <row r="3200">
      <c r="A3200" s="5" t="s">
        <v>7357</v>
      </c>
      <c r="B3200" s="5" t="s">
        <v>607</v>
      </c>
      <c r="C3200" s="4" t="s">
        <v>18</v>
      </c>
    </row>
    <row r="3201">
      <c r="A3201" s="5" t="s">
        <v>7359</v>
      </c>
      <c r="B3201" s="5" t="s">
        <v>470</v>
      </c>
      <c r="C3201" s="4" t="s">
        <v>37</v>
      </c>
    </row>
    <row r="3202">
      <c r="A3202" s="5" t="s">
        <v>7361</v>
      </c>
      <c r="B3202" s="5" t="s">
        <v>140</v>
      </c>
      <c r="C3202" s="4" t="s">
        <v>37</v>
      </c>
    </row>
    <row r="3203">
      <c r="A3203" s="5" t="s">
        <v>7363</v>
      </c>
      <c r="B3203" s="5" t="s">
        <v>46</v>
      </c>
      <c r="C3203" s="4" t="s">
        <v>18</v>
      </c>
    </row>
    <row r="3204">
      <c r="A3204" s="5" t="s">
        <v>7365</v>
      </c>
      <c r="B3204" s="5" t="s">
        <v>470</v>
      </c>
      <c r="C3204" s="4" t="s">
        <v>37</v>
      </c>
    </row>
    <row r="3205">
      <c r="A3205" s="5" t="s">
        <v>7366</v>
      </c>
      <c r="B3205" s="5" t="s">
        <v>135</v>
      </c>
      <c r="C3205" s="4" t="s">
        <v>18</v>
      </c>
    </row>
    <row r="3206">
      <c r="A3206" s="5" t="s">
        <v>7368</v>
      </c>
      <c r="B3206" s="5" t="s">
        <v>6372</v>
      </c>
      <c r="C3206" s="4" t="s">
        <v>18</v>
      </c>
    </row>
    <row r="3207">
      <c r="A3207" s="5" t="s">
        <v>7370</v>
      </c>
      <c r="B3207" s="5" t="s">
        <v>221</v>
      </c>
      <c r="C3207" s="4" t="s">
        <v>18</v>
      </c>
    </row>
    <row r="3208">
      <c r="A3208" s="5" t="s">
        <v>7372</v>
      </c>
      <c r="B3208" s="5" t="s">
        <v>2918</v>
      </c>
      <c r="C3208" s="4" t="s">
        <v>37</v>
      </c>
    </row>
    <row r="3209">
      <c r="A3209" s="5" t="s">
        <v>7374</v>
      </c>
      <c r="B3209" s="5" t="s">
        <v>7377</v>
      </c>
      <c r="C3209" s="4" t="s">
        <v>18</v>
      </c>
    </row>
    <row r="3210">
      <c r="A3210" s="5" t="s">
        <v>7378</v>
      </c>
      <c r="B3210" s="5" t="s">
        <v>353</v>
      </c>
      <c r="C3210" s="4" t="s">
        <v>37</v>
      </c>
    </row>
    <row r="3211">
      <c r="A3211" s="5" t="s">
        <v>7380</v>
      </c>
      <c r="B3211" s="5" t="s">
        <v>481</v>
      </c>
      <c r="C3211" s="4" t="s">
        <v>18</v>
      </c>
    </row>
    <row r="3212">
      <c r="A3212" s="5" t="s">
        <v>7383</v>
      </c>
      <c r="B3212" s="5" t="s">
        <v>152</v>
      </c>
      <c r="C3212" s="4" t="s">
        <v>37</v>
      </c>
    </row>
    <row r="3213">
      <c r="A3213" s="5" t="s">
        <v>7384</v>
      </c>
      <c r="B3213" s="5" t="s">
        <v>293</v>
      </c>
      <c r="C3213" s="4" t="s">
        <v>37</v>
      </c>
    </row>
    <row r="3214">
      <c r="A3214" s="5" t="s">
        <v>7386</v>
      </c>
      <c r="B3214" s="5" t="s">
        <v>239</v>
      </c>
      <c r="C3214" s="4" t="s">
        <v>18</v>
      </c>
    </row>
    <row r="3215">
      <c r="A3215" s="5" t="s">
        <v>7387</v>
      </c>
      <c r="B3215" s="5" t="s">
        <v>125</v>
      </c>
      <c r="C3215" s="4" t="s">
        <v>18</v>
      </c>
    </row>
    <row r="3216">
      <c r="A3216" s="5" t="s">
        <v>7389</v>
      </c>
      <c r="B3216" s="5" t="s">
        <v>120</v>
      </c>
      <c r="C3216" s="4" t="s">
        <v>37</v>
      </c>
    </row>
    <row r="3217">
      <c r="A3217" s="5" t="s">
        <v>7391</v>
      </c>
      <c r="B3217" s="5" t="s">
        <v>46</v>
      </c>
      <c r="C3217" s="4" t="s">
        <v>37</v>
      </c>
    </row>
    <row r="3218">
      <c r="A3218" s="5" t="s">
        <v>7393</v>
      </c>
      <c r="B3218" s="5" t="s">
        <v>5770</v>
      </c>
      <c r="C3218" s="4" t="s">
        <v>37</v>
      </c>
    </row>
    <row r="3219">
      <c r="A3219" s="5" t="s">
        <v>7395</v>
      </c>
      <c r="B3219" s="5" t="s">
        <v>2682</v>
      </c>
      <c r="C3219" s="4" t="s">
        <v>18</v>
      </c>
    </row>
    <row r="3220">
      <c r="A3220" s="5" t="s">
        <v>7397</v>
      </c>
      <c r="B3220" s="5" t="s">
        <v>415</v>
      </c>
      <c r="C3220" s="4" t="s">
        <v>18</v>
      </c>
    </row>
    <row r="3221">
      <c r="A3221" s="5" t="s">
        <v>7399</v>
      </c>
      <c r="B3221" s="5" t="s">
        <v>1218</v>
      </c>
      <c r="C3221" s="4" t="s">
        <v>18</v>
      </c>
    </row>
    <row r="3222">
      <c r="A3222" s="5" t="s">
        <v>7401</v>
      </c>
      <c r="B3222" s="5" t="s">
        <v>789</v>
      </c>
      <c r="C3222" s="4" t="s">
        <v>18</v>
      </c>
    </row>
    <row r="3223">
      <c r="A3223" s="5" t="s">
        <v>7403</v>
      </c>
      <c r="B3223" s="5" t="s">
        <v>470</v>
      </c>
      <c r="C3223" s="4" t="s">
        <v>18</v>
      </c>
    </row>
    <row r="3224">
      <c r="A3224" s="5" t="s">
        <v>7405</v>
      </c>
      <c r="B3224" s="5" t="s">
        <v>470</v>
      </c>
      <c r="C3224" s="4" t="s">
        <v>37</v>
      </c>
    </row>
    <row r="3225">
      <c r="A3225" s="5" t="s">
        <v>7406</v>
      </c>
      <c r="B3225" s="5" t="s">
        <v>470</v>
      </c>
      <c r="C3225" s="4" t="s">
        <v>18</v>
      </c>
    </row>
    <row r="3226">
      <c r="A3226" s="5" t="s">
        <v>7408</v>
      </c>
      <c r="B3226" s="5" t="s">
        <v>46</v>
      </c>
      <c r="C3226" s="4" t="s">
        <v>37</v>
      </c>
    </row>
    <row r="3227">
      <c r="A3227" s="5" t="s">
        <v>7410</v>
      </c>
      <c r="B3227" s="5" t="s">
        <v>415</v>
      </c>
      <c r="C3227" s="4" t="s">
        <v>37</v>
      </c>
    </row>
    <row r="3228">
      <c r="A3228" s="5" t="s">
        <v>7412</v>
      </c>
      <c r="B3228" s="5" t="s">
        <v>239</v>
      </c>
      <c r="C3228" s="4" t="s">
        <v>18</v>
      </c>
    </row>
    <row r="3229">
      <c r="A3229" s="5" t="s">
        <v>7414</v>
      </c>
      <c r="B3229" s="5" t="s">
        <v>125</v>
      </c>
      <c r="C3229" s="4" t="s">
        <v>37</v>
      </c>
    </row>
    <row r="3230">
      <c r="A3230" s="5" t="s">
        <v>7415</v>
      </c>
      <c r="B3230" s="5" t="s">
        <v>402</v>
      </c>
      <c r="C3230" s="4" t="s">
        <v>18</v>
      </c>
    </row>
    <row r="3231">
      <c r="A3231" s="5" t="s">
        <v>7415</v>
      </c>
      <c r="B3231" s="5" t="s">
        <v>293</v>
      </c>
      <c r="C3231" s="4" t="s">
        <v>37</v>
      </c>
    </row>
    <row r="3232">
      <c r="A3232" s="5" t="s">
        <v>7417</v>
      </c>
      <c r="B3232" s="5" t="s">
        <v>73</v>
      </c>
      <c r="C3232" s="4" t="s">
        <v>18</v>
      </c>
    </row>
    <row r="3233">
      <c r="A3233" s="5" t="s">
        <v>7418</v>
      </c>
      <c r="B3233" s="5" t="s">
        <v>140</v>
      </c>
      <c r="C3233" s="4" t="s">
        <v>37</v>
      </c>
    </row>
    <row r="3234">
      <c r="A3234" s="5" t="s">
        <v>7420</v>
      </c>
      <c r="B3234" s="5" t="s">
        <v>140</v>
      </c>
      <c r="C3234" s="4" t="s">
        <v>37</v>
      </c>
    </row>
    <row r="3235">
      <c r="A3235" s="5" t="s">
        <v>7422</v>
      </c>
      <c r="B3235" s="5" t="s">
        <v>357</v>
      </c>
      <c r="C3235" s="4" t="s">
        <v>18</v>
      </c>
    </row>
    <row r="3236">
      <c r="A3236" s="5" t="s">
        <v>7424</v>
      </c>
      <c r="B3236" s="5" t="s">
        <v>249</v>
      </c>
      <c r="C3236" s="4" t="s">
        <v>37</v>
      </c>
    </row>
    <row r="3237">
      <c r="A3237" s="5" t="s">
        <v>7425</v>
      </c>
      <c r="B3237" s="5" t="s">
        <v>446</v>
      </c>
      <c r="C3237" s="4" t="s">
        <v>18</v>
      </c>
    </row>
    <row r="3238">
      <c r="A3238" s="5" t="s">
        <v>7427</v>
      </c>
      <c r="B3238" s="5" t="s">
        <v>7430</v>
      </c>
      <c r="C3238" s="4" t="s">
        <v>18</v>
      </c>
    </row>
    <row r="3239">
      <c r="A3239" s="5" t="s">
        <v>7431</v>
      </c>
      <c r="B3239" s="5" t="s">
        <v>3595</v>
      </c>
      <c r="C3239" s="4" t="s">
        <v>37</v>
      </c>
    </row>
    <row r="3240">
      <c r="A3240" s="5" t="s">
        <v>7432</v>
      </c>
      <c r="B3240" s="5" t="s">
        <v>158</v>
      </c>
      <c r="C3240" s="4" t="s">
        <v>37</v>
      </c>
    </row>
    <row r="3241">
      <c r="A3241" s="5" t="s">
        <v>7434</v>
      </c>
      <c r="B3241" s="5" t="s">
        <v>206</v>
      </c>
      <c r="C3241" s="4" t="s">
        <v>37</v>
      </c>
    </row>
    <row r="3242">
      <c r="A3242" s="5" t="s">
        <v>7436</v>
      </c>
      <c r="B3242" s="5" t="s">
        <v>303</v>
      </c>
      <c r="C3242" s="4" t="s">
        <v>18</v>
      </c>
    </row>
    <row r="3243">
      <c r="A3243" s="5" t="s">
        <v>7438</v>
      </c>
      <c r="B3243" s="5" t="s">
        <v>728</v>
      </c>
      <c r="C3243" s="4" t="s">
        <v>37</v>
      </c>
    </row>
    <row r="3244">
      <c r="A3244" s="5" t="s">
        <v>7440</v>
      </c>
      <c r="B3244" s="5" t="s">
        <v>135</v>
      </c>
      <c r="C3244" s="4" t="s">
        <v>18</v>
      </c>
    </row>
    <row r="3245">
      <c r="A3245" s="5" t="s">
        <v>7442</v>
      </c>
      <c r="B3245" s="5" t="s">
        <v>130</v>
      </c>
      <c r="C3245" s="4" t="s">
        <v>18</v>
      </c>
    </row>
    <row r="3246">
      <c r="A3246" s="5" t="s">
        <v>7446</v>
      </c>
      <c r="B3246" s="5" t="s">
        <v>481</v>
      </c>
      <c r="C3246" s="4" t="s">
        <v>37</v>
      </c>
    </row>
    <row r="3247">
      <c r="A3247" s="5" t="s">
        <v>7448</v>
      </c>
      <c r="B3247" s="5" t="s">
        <v>152</v>
      </c>
      <c r="C3247" s="4" t="s">
        <v>37</v>
      </c>
    </row>
    <row r="3248">
      <c r="A3248" s="5" t="s">
        <v>7450</v>
      </c>
      <c r="B3248" s="5" t="s">
        <v>2568</v>
      </c>
      <c r="C3248" s="4" t="s">
        <v>18</v>
      </c>
    </row>
    <row r="3249">
      <c r="A3249" s="5" t="s">
        <v>7452</v>
      </c>
      <c r="B3249" s="5" t="s">
        <v>583</v>
      </c>
      <c r="C3249" s="4" t="s">
        <v>18</v>
      </c>
    </row>
    <row r="3250">
      <c r="A3250" s="5" t="s">
        <v>7454</v>
      </c>
      <c r="B3250" s="5" t="s">
        <v>2918</v>
      </c>
      <c r="C3250" s="4" t="s">
        <v>37</v>
      </c>
    </row>
    <row r="3251">
      <c r="A3251" s="5" t="s">
        <v>7456</v>
      </c>
      <c r="B3251" s="5" t="s">
        <v>73</v>
      </c>
      <c r="C3251" s="4" t="s">
        <v>18</v>
      </c>
    </row>
    <row r="3252">
      <c r="A3252" s="5" t="s">
        <v>7458</v>
      </c>
      <c r="B3252" s="5" t="s">
        <v>406</v>
      </c>
      <c r="C3252" s="4" t="s">
        <v>18</v>
      </c>
    </row>
    <row r="3253">
      <c r="A3253" s="5" t="s">
        <v>7459</v>
      </c>
      <c r="B3253" s="5" t="s">
        <v>109</v>
      </c>
      <c r="C3253" s="4" t="s">
        <v>37</v>
      </c>
    </row>
    <row r="3254">
      <c r="A3254" s="5" t="s">
        <v>7461</v>
      </c>
      <c r="B3254" s="5" t="s">
        <v>1404</v>
      </c>
      <c r="C3254" s="4" t="s">
        <v>37</v>
      </c>
    </row>
    <row r="3255">
      <c r="A3255" s="5" t="s">
        <v>7462</v>
      </c>
      <c r="B3255" s="5" t="s">
        <v>353</v>
      </c>
      <c r="C3255" s="4" t="s">
        <v>37</v>
      </c>
    </row>
    <row r="3256">
      <c r="A3256" s="5" t="s">
        <v>7464</v>
      </c>
      <c r="B3256" s="5" t="s">
        <v>3033</v>
      </c>
      <c r="C3256" s="4" t="s">
        <v>18</v>
      </c>
    </row>
    <row r="3257">
      <c r="A3257" s="5" t="s">
        <v>7466</v>
      </c>
      <c r="B3257" s="5" t="s">
        <v>446</v>
      </c>
      <c r="C3257" s="4" t="s">
        <v>37</v>
      </c>
    </row>
    <row r="3258">
      <c r="A3258" s="5" t="s">
        <v>7468</v>
      </c>
      <c r="B3258" s="5" t="s">
        <v>73</v>
      </c>
      <c r="C3258" s="4" t="s">
        <v>18</v>
      </c>
    </row>
    <row r="3259">
      <c r="A3259" s="5" t="s">
        <v>7469</v>
      </c>
      <c r="B3259" s="5" t="s">
        <v>140</v>
      </c>
      <c r="C3259" s="4" t="s">
        <v>37</v>
      </c>
    </row>
    <row r="3260">
      <c r="A3260" s="5" t="s">
        <v>7470</v>
      </c>
      <c r="B3260" s="5" t="s">
        <v>239</v>
      </c>
      <c r="C3260" s="4" t="s">
        <v>18</v>
      </c>
    </row>
    <row r="3261">
      <c r="A3261" s="5" t="s">
        <v>7472</v>
      </c>
      <c r="B3261" s="5" t="s">
        <v>140</v>
      </c>
      <c r="C3261" s="4" t="s">
        <v>37</v>
      </c>
    </row>
    <row r="3262">
      <c r="A3262" s="5" t="s">
        <v>7474</v>
      </c>
      <c r="B3262" s="5" t="s">
        <v>1992</v>
      </c>
      <c r="C3262" s="4" t="s">
        <v>37</v>
      </c>
    </row>
    <row r="3263">
      <c r="A3263" s="5" t="s">
        <v>7476</v>
      </c>
      <c r="B3263" s="5" t="s">
        <v>2816</v>
      </c>
      <c r="C3263" s="4" t="s">
        <v>37</v>
      </c>
    </row>
    <row r="3264">
      <c r="A3264" s="5" t="s">
        <v>7478</v>
      </c>
      <c r="B3264" s="5" t="s">
        <v>551</v>
      </c>
      <c r="C3264" s="4" t="s">
        <v>37</v>
      </c>
    </row>
    <row r="3265">
      <c r="A3265" s="5" t="s">
        <v>7479</v>
      </c>
      <c r="B3265" s="5" t="s">
        <v>46</v>
      </c>
      <c r="C3265" s="4" t="s">
        <v>18</v>
      </c>
    </row>
    <row r="3266">
      <c r="A3266" s="5" t="s">
        <v>7481</v>
      </c>
      <c r="B3266" s="5" t="s">
        <v>2597</v>
      </c>
      <c r="C3266" s="4" t="s">
        <v>37</v>
      </c>
    </row>
    <row r="3267">
      <c r="A3267" s="5" t="s">
        <v>7484</v>
      </c>
      <c r="B3267" s="5" t="s">
        <v>35</v>
      </c>
      <c r="C3267" s="4" t="s">
        <v>18</v>
      </c>
    </row>
    <row r="3268">
      <c r="A3268" s="5" t="s">
        <v>7487</v>
      </c>
      <c r="B3268" s="5" t="s">
        <v>2918</v>
      </c>
      <c r="C3268" s="4" t="s">
        <v>37</v>
      </c>
    </row>
    <row r="3269">
      <c r="A3269" s="5" t="s">
        <v>7490</v>
      </c>
      <c r="B3269" s="5" t="s">
        <v>1068</v>
      </c>
      <c r="C3269" s="4" t="s">
        <v>37</v>
      </c>
    </row>
    <row r="3270">
      <c r="A3270" s="5" t="s">
        <v>7493</v>
      </c>
      <c r="B3270" s="5" t="s">
        <v>130</v>
      </c>
      <c r="C3270" s="4" t="s">
        <v>18</v>
      </c>
    </row>
    <row r="3271">
      <c r="A3271" s="5" t="s">
        <v>7495</v>
      </c>
      <c r="B3271" s="5" t="s">
        <v>83</v>
      </c>
      <c r="C3271" s="4" t="s">
        <v>18</v>
      </c>
    </row>
    <row r="3272">
      <c r="A3272" s="5" t="s">
        <v>7497</v>
      </c>
      <c r="B3272" s="5" t="s">
        <v>4435</v>
      </c>
      <c r="C3272" s="4" t="s">
        <v>18</v>
      </c>
    </row>
    <row r="3273">
      <c r="A3273" s="5" t="s">
        <v>7499</v>
      </c>
      <c r="B3273" s="5" t="s">
        <v>130</v>
      </c>
      <c r="C3273" s="4" t="s">
        <v>18</v>
      </c>
    </row>
    <row r="3274">
      <c r="A3274" s="5" t="s">
        <v>7501</v>
      </c>
      <c r="B3274" s="5" t="s">
        <v>303</v>
      </c>
      <c r="C3274" s="4" t="s">
        <v>37</v>
      </c>
    </row>
    <row r="3275">
      <c r="A3275" s="5" t="s">
        <v>7503</v>
      </c>
      <c r="B3275" s="5" t="s">
        <v>93</v>
      </c>
      <c r="C3275" s="4" t="s">
        <v>37</v>
      </c>
    </row>
    <row r="3276">
      <c r="A3276" s="5" t="s">
        <v>7505</v>
      </c>
      <c r="B3276" s="5" t="s">
        <v>353</v>
      </c>
      <c r="C3276" s="4" t="s">
        <v>37</v>
      </c>
    </row>
    <row r="3277">
      <c r="A3277" s="5" t="s">
        <v>7507</v>
      </c>
      <c r="B3277" s="5" t="s">
        <v>446</v>
      </c>
      <c r="C3277" s="4" t="s">
        <v>37</v>
      </c>
    </row>
    <row r="3278">
      <c r="A3278" s="5" t="s">
        <v>7509</v>
      </c>
      <c r="B3278" s="5" t="s">
        <v>470</v>
      </c>
      <c r="C3278" s="4" t="s">
        <v>37</v>
      </c>
    </row>
    <row r="3279">
      <c r="A3279" s="5" t="s">
        <v>7511</v>
      </c>
      <c r="B3279" s="5" t="s">
        <v>635</v>
      </c>
      <c r="C3279" s="4" t="s">
        <v>18</v>
      </c>
    </row>
    <row r="3280">
      <c r="A3280" s="5" t="s">
        <v>7513</v>
      </c>
      <c r="B3280" s="5" t="s">
        <v>685</v>
      </c>
      <c r="C3280" s="4" t="s">
        <v>37</v>
      </c>
    </row>
    <row r="3281">
      <c r="A3281" s="5" t="s">
        <v>7515</v>
      </c>
      <c r="B3281" s="5" t="s">
        <v>152</v>
      </c>
      <c r="C3281" s="4" t="s">
        <v>37</v>
      </c>
    </row>
    <row r="3282">
      <c r="A3282" s="5" t="s">
        <v>7518</v>
      </c>
      <c r="B3282" s="5" t="s">
        <v>196</v>
      </c>
      <c r="C3282" s="4" t="s">
        <v>18</v>
      </c>
    </row>
    <row r="3283">
      <c r="A3283" s="5" t="s">
        <v>7519</v>
      </c>
      <c r="B3283" s="5" t="s">
        <v>470</v>
      </c>
      <c r="C3283" s="4" t="s">
        <v>18</v>
      </c>
    </row>
    <row r="3284">
      <c r="A3284" s="5" t="s">
        <v>7520</v>
      </c>
      <c r="B3284" s="5" t="s">
        <v>52</v>
      </c>
      <c r="C3284" s="4" t="s">
        <v>18</v>
      </c>
    </row>
    <row r="3285">
      <c r="A3285" s="5" t="s">
        <v>7522</v>
      </c>
      <c r="B3285" s="5" t="s">
        <v>7525</v>
      </c>
      <c r="C3285" s="4" t="s">
        <v>18</v>
      </c>
    </row>
    <row r="3286">
      <c r="A3286" s="5" t="s">
        <v>7526</v>
      </c>
      <c r="B3286" s="5" t="s">
        <v>361</v>
      </c>
      <c r="C3286" s="4" t="s">
        <v>37</v>
      </c>
    </row>
    <row r="3287">
      <c r="A3287" s="5" t="s">
        <v>7529</v>
      </c>
      <c r="B3287" s="5" t="s">
        <v>1606</v>
      </c>
      <c r="C3287" s="4" t="s">
        <v>18</v>
      </c>
    </row>
    <row r="3288">
      <c r="A3288" s="5" t="s">
        <v>7531</v>
      </c>
      <c r="B3288" s="5" t="s">
        <v>46</v>
      </c>
      <c r="C3288" s="4" t="s">
        <v>37</v>
      </c>
    </row>
    <row r="3289">
      <c r="A3289" s="5" t="s">
        <v>7533</v>
      </c>
      <c r="B3289" s="5" t="s">
        <v>406</v>
      </c>
      <c r="C3289" s="4" t="s">
        <v>18</v>
      </c>
    </row>
    <row r="3290">
      <c r="A3290" s="5" t="s">
        <v>7535</v>
      </c>
      <c r="B3290" s="5" t="s">
        <v>422</v>
      </c>
      <c r="C3290" s="4" t="s">
        <v>37</v>
      </c>
    </row>
    <row r="3291">
      <c r="A3291" s="5" t="s">
        <v>7537</v>
      </c>
      <c r="B3291" s="5" t="s">
        <v>551</v>
      </c>
      <c r="C3291" s="4" t="s">
        <v>37</v>
      </c>
    </row>
    <row r="3292">
      <c r="A3292" s="5" t="s">
        <v>7539</v>
      </c>
      <c r="B3292" s="5" t="s">
        <v>46</v>
      </c>
      <c r="C3292" s="4" t="s">
        <v>18</v>
      </c>
    </row>
    <row r="3293">
      <c r="A3293" s="5" t="s">
        <v>7540</v>
      </c>
      <c r="B3293" s="5" t="s">
        <v>481</v>
      </c>
      <c r="C3293" s="4" t="s">
        <v>18</v>
      </c>
    </row>
    <row r="3294">
      <c r="A3294" s="5" t="s">
        <v>7540</v>
      </c>
      <c r="B3294" s="5" t="s">
        <v>481</v>
      </c>
      <c r="C3294" s="4" t="s">
        <v>37</v>
      </c>
    </row>
    <row r="3295">
      <c r="A3295" s="5" t="s">
        <v>7542</v>
      </c>
      <c r="B3295" s="5" t="s">
        <v>152</v>
      </c>
      <c r="C3295" s="4" t="s">
        <v>18</v>
      </c>
    </row>
    <row r="3296">
      <c r="A3296" s="5" t="s">
        <v>7544</v>
      </c>
      <c r="B3296" s="5" t="s">
        <v>593</v>
      </c>
      <c r="C3296" s="4" t="s">
        <v>18</v>
      </c>
    </row>
    <row r="3297">
      <c r="A3297" s="5" t="s">
        <v>7546</v>
      </c>
      <c r="B3297" s="5" t="s">
        <v>422</v>
      </c>
      <c r="C3297" s="4" t="s">
        <v>18</v>
      </c>
    </row>
    <row r="3298">
      <c r="A3298" s="5" t="s">
        <v>7548</v>
      </c>
      <c r="B3298" s="5" t="s">
        <v>46</v>
      </c>
      <c r="C3298" s="4" t="s">
        <v>18</v>
      </c>
    </row>
    <row r="3299">
      <c r="A3299" s="5" t="s">
        <v>7550</v>
      </c>
      <c r="B3299" s="5" t="s">
        <v>7553</v>
      </c>
      <c r="C3299" s="4" t="s">
        <v>37</v>
      </c>
    </row>
    <row r="3300">
      <c r="A3300" s="5" t="s">
        <v>7555</v>
      </c>
      <c r="B3300" s="5" t="s">
        <v>4125</v>
      </c>
      <c r="C3300" s="4" t="s">
        <v>37</v>
      </c>
    </row>
    <row r="3301">
      <c r="A3301" s="5" t="s">
        <v>7557</v>
      </c>
      <c r="B3301" s="5" t="s">
        <v>46</v>
      </c>
      <c r="C3301" s="4" t="s">
        <v>18</v>
      </c>
    </row>
    <row r="3302">
      <c r="A3302" s="5" t="s">
        <v>7559</v>
      </c>
      <c r="B3302" s="5" t="s">
        <v>2800</v>
      </c>
      <c r="C3302" s="4" t="s">
        <v>18</v>
      </c>
    </row>
    <row r="3303">
      <c r="A3303" s="5" t="s">
        <v>7560</v>
      </c>
      <c r="B3303" s="5" t="s">
        <v>93</v>
      </c>
      <c r="C3303" s="4" t="s">
        <v>37</v>
      </c>
    </row>
    <row r="3304">
      <c r="A3304" s="5" t="s">
        <v>7561</v>
      </c>
      <c r="B3304" s="5" t="s">
        <v>168</v>
      </c>
      <c r="C3304" s="4" t="s">
        <v>18</v>
      </c>
    </row>
    <row r="3305">
      <c r="A3305" s="5" t="s">
        <v>7562</v>
      </c>
      <c r="B3305" s="5" t="s">
        <v>470</v>
      </c>
      <c r="C3305" s="4" t="s">
        <v>18</v>
      </c>
    </row>
    <row r="3306">
      <c r="A3306" s="5" t="s">
        <v>7565</v>
      </c>
      <c r="B3306" s="5" t="s">
        <v>2955</v>
      </c>
      <c r="C3306" s="4" t="s">
        <v>37</v>
      </c>
    </row>
    <row r="3307">
      <c r="A3307" s="5" t="s">
        <v>7567</v>
      </c>
      <c r="B3307" s="5" t="s">
        <v>353</v>
      </c>
      <c r="C3307" s="4" t="s">
        <v>18</v>
      </c>
    </row>
    <row r="3308">
      <c r="A3308" s="5" t="s">
        <v>7569</v>
      </c>
      <c r="B3308" s="5" t="s">
        <v>73</v>
      </c>
      <c r="C3308" s="4" t="s">
        <v>37</v>
      </c>
    </row>
    <row r="3309">
      <c r="A3309" s="5" t="s">
        <v>7571</v>
      </c>
      <c r="B3309" s="5" t="s">
        <v>152</v>
      </c>
      <c r="C3309" s="4" t="s">
        <v>18</v>
      </c>
    </row>
    <row r="3310">
      <c r="A3310" s="5" t="s">
        <v>7572</v>
      </c>
      <c r="B3310" s="5" t="s">
        <v>239</v>
      </c>
      <c r="C3310" s="4" t="s">
        <v>18</v>
      </c>
    </row>
    <row r="3311">
      <c r="A3311" s="5" t="s">
        <v>7574</v>
      </c>
      <c r="B3311" s="5" t="s">
        <v>73</v>
      </c>
      <c r="C3311" s="4" t="s">
        <v>18</v>
      </c>
    </row>
    <row r="3312">
      <c r="A3312" s="5" t="s">
        <v>7576</v>
      </c>
      <c r="B3312" s="5" t="s">
        <v>593</v>
      </c>
      <c r="C3312" s="4" t="s">
        <v>18</v>
      </c>
    </row>
    <row r="3313">
      <c r="A3313" s="5" t="s">
        <v>7576</v>
      </c>
      <c r="B3313" s="5" t="s">
        <v>514</v>
      </c>
      <c r="C3313" s="4" t="s">
        <v>18</v>
      </c>
    </row>
    <row r="3314">
      <c r="A3314" s="5" t="s">
        <v>7578</v>
      </c>
      <c r="B3314" s="5" t="s">
        <v>357</v>
      </c>
      <c r="C3314" s="4" t="s">
        <v>18</v>
      </c>
    </row>
    <row r="3315">
      <c r="A3315" s="5" t="s">
        <v>7580</v>
      </c>
      <c r="B3315" s="5" t="s">
        <v>35</v>
      </c>
      <c r="C3315" s="4" t="s">
        <v>37</v>
      </c>
    </row>
    <row r="3316">
      <c r="A3316" s="5" t="s">
        <v>7582</v>
      </c>
      <c r="B3316" s="5" t="s">
        <v>196</v>
      </c>
      <c r="C3316" s="4" t="s">
        <v>37</v>
      </c>
    </row>
    <row r="3317">
      <c r="A3317" s="5" t="s">
        <v>7584</v>
      </c>
      <c r="B3317" s="5" t="s">
        <v>7586</v>
      </c>
      <c r="C3317" s="4" t="s">
        <v>37</v>
      </c>
    </row>
    <row r="3318">
      <c r="A3318" s="5" t="s">
        <v>7587</v>
      </c>
      <c r="B3318" s="5" t="s">
        <v>83</v>
      </c>
      <c r="C3318" s="4" t="s">
        <v>18</v>
      </c>
    </row>
    <row r="3319">
      <c r="A3319" s="5" t="s">
        <v>7589</v>
      </c>
      <c r="B3319" s="5" t="s">
        <v>1224</v>
      </c>
      <c r="C3319" s="4" t="s">
        <v>18</v>
      </c>
    </row>
    <row r="3320">
      <c r="A3320" s="5" t="s">
        <v>7592</v>
      </c>
      <c r="B3320" s="5" t="s">
        <v>728</v>
      </c>
      <c r="C3320" s="4" t="s">
        <v>37</v>
      </c>
    </row>
    <row r="3321">
      <c r="A3321" s="5" t="s">
        <v>7594</v>
      </c>
      <c r="B3321" s="5" t="s">
        <v>574</v>
      </c>
      <c r="C3321" s="4" t="s">
        <v>18</v>
      </c>
    </row>
    <row r="3322">
      <c r="A3322" s="5" t="s">
        <v>7595</v>
      </c>
      <c r="B3322" s="5" t="s">
        <v>805</v>
      </c>
      <c r="C3322" s="4" t="s">
        <v>18</v>
      </c>
    </row>
    <row r="3323">
      <c r="A3323" s="5" t="s">
        <v>7597</v>
      </c>
      <c r="B3323" s="5" t="s">
        <v>264</v>
      </c>
      <c r="C3323" s="4" t="s">
        <v>18</v>
      </c>
    </row>
    <row r="3324">
      <c r="A3324" s="5" t="s">
        <v>7599</v>
      </c>
      <c r="B3324" s="5" t="s">
        <v>46</v>
      </c>
      <c r="C3324" s="4" t="s">
        <v>18</v>
      </c>
    </row>
    <row r="3325">
      <c r="A3325" s="5" t="s">
        <v>7602</v>
      </c>
      <c r="B3325" s="5" t="s">
        <v>361</v>
      </c>
      <c r="C3325" s="4" t="s">
        <v>18</v>
      </c>
    </row>
    <row r="3326">
      <c r="A3326" s="5" t="s">
        <v>7603</v>
      </c>
      <c r="B3326" s="5" t="s">
        <v>152</v>
      </c>
      <c r="C3326" s="4" t="s">
        <v>37</v>
      </c>
    </row>
    <row r="3327">
      <c r="A3327" s="5" t="s">
        <v>7605</v>
      </c>
      <c r="B3327" s="5" t="s">
        <v>140</v>
      </c>
      <c r="C3327" s="4" t="s">
        <v>18</v>
      </c>
    </row>
    <row r="3328">
      <c r="A3328" s="5" t="s">
        <v>7607</v>
      </c>
      <c r="B3328" s="5" t="s">
        <v>574</v>
      </c>
      <c r="C3328" s="4" t="s">
        <v>18</v>
      </c>
    </row>
    <row r="3329">
      <c r="A3329" s="5" t="s">
        <v>7609</v>
      </c>
      <c r="B3329" s="5" t="s">
        <v>635</v>
      </c>
      <c r="C3329" s="4" t="s">
        <v>37</v>
      </c>
    </row>
    <row r="3330">
      <c r="A3330" s="5" t="s">
        <v>7610</v>
      </c>
      <c r="B3330" s="5" t="s">
        <v>46</v>
      </c>
      <c r="C3330" s="4" t="s">
        <v>18</v>
      </c>
    </row>
    <row r="3331">
      <c r="A3331" s="5" t="s">
        <v>7612</v>
      </c>
      <c r="B3331" s="5" t="s">
        <v>998</v>
      </c>
      <c r="C3331" s="4" t="s">
        <v>37</v>
      </c>
    </row>
    <row r="3332">
      <c r="A3332" s="5" t="s">
        <v>7614</v>
      </c>
      <c r="B3332" s="5" t="s">
        <v>73</v>
      </c>
      <c r="C3332" s="4" t="s">
        <v>18</v>
      </c>
    </row>
    <row r="3333">
      <c r="A3333" s="5" t="s">
        <v>7616</v>
      </c>
      <c r="B3333" s="5" t="s">
        <v>46</v>
      </c>
      <c r="C3333" s="4" t="s">
        <v>37</v>
      </c>
    </row>
    <row r="3334">
      <c r="A3334" s="5" t="s">
        <v>7617</v>
      </c>
      <c r="B3334" s="5" t="s">
        <v>551</v>
      </c>
      <c r="C3334" s="4" t="s">
        <v>18</v>
      </c>
    </row>
    <row r="3335">
      <c r="A3335" s="5" t="s">
        <v>7617</v>
      </c>
      <c r="B3335" s="5" t="s">
        <v>7620</v>
      </c>
      <c r="C3335" s="4" t="s">
        <v>37</v>
      </c>
    </row>
    <row r="3336">
      <c r="A3336" s="5" t="s">
        <v>7617</v>
      </c>
      <c r="B3336" s="5" t="s">
        <v>4447</v>
      </c>
      <c r="C3336" s="4" t="s">
        <v>18</v>
      </c>
    </row>
    <row r="3337">
      <c r="A3337" s="5" t="s">
        <v>7622</v>
      </c>
      <c r="B3337" s="5" t="s">
        <v>593</v>
      </c>
      <c r="C3337" s="4" t="s">
        <v>37</v>
      </c>
    </row>
    <row r="3338">
      <c r="A3338" s="5" t="s">
        <v>7624</v>
      </c>
      <c r="B3338" s="5" t="s">
        <v>93</v>
      </c>
      <c r="C3338" s="4" t="s">
        <v>18</v>
      </c>
    </row>
    <row r="3339">
      <c r="A3339" s="5" t="s">
        <v>7626</v>
      </c>
      <c r="B3339" s="5" t="s">
        <v>789</v>
      </c>
      <c r="C3339" s="4" t="s">
        <v>18</v>
      </c>
    </row>
    <row r="3340">
      <c r="A3340" s="5" t="s">
        <v>7628</v>
      </c>
      <c r="B3340" s="5" t="s">
        <v>3105</v>
      </c>
      <c r="C3340" s="4" t="s">
        <v>18</v>
      </c>
    </row>
    <row r="3341">
      <c r="A3341" s="5" t="s">
        <v>7629</v>
      </c>
      <c r="B3341" s="5" t="s">
        <v>46</v>
      </c>
      <c r="C3341" s="4" t="s">
        <v>37</v>
      </c>
    </row>
    <row r="3342">
      <c r="A3342" s="5" t="s">
        <v>7630</v>
      </c>
      <c r="B3342" s="5" t="s">
        <v>140</v>
      </c>
      <c r="C3342" s="4" t="s">
        <v>37</v>
      </c>
    </row>
    <row r="3343">
      <c r="A3343" s="5" t="s">
        <v>7632</v>
      </c>
      <c r="B3343" s="5" t="s">
        <v>46</v>
      </c>
      <c r="C3343" s="4" t="s">
        <v>18</v>
      </c>
    </row>
    <row r="3344">
      <c r="A3344" s="5" t="s">
        <v>7634</v>
      </c>
      <c r="B3344" s="5" t="s">
        <v>239</v>
      </c>
      <c r="C3344" s="4" t="s">
        <v>18</v>
      </c>
    </row>
    <row r="3345">
      <c r="A3345" s="5" t="s">
        <v>7635</v>
      </c>
      <c r="B3345" s="5" t="s">
        <v>158</v>
      </c>
      <c r="C3345" s="4" t="s">
        <v>18</v>
      </c>
    </row>
    <row r="3346">
      <c r="A3346" s="5" t="s">
        <v>7637</v>
      </c>
      <c r="B3346" s="5" t="s">
        <v>1606</v>
      </c>
      <c r="C3346" s="4" t="s">
        <v>37</v>
      </c>
    </row>
    <row r="3347">
      <c r="A3347" s="5" t="s">
        <v>7639</v>
      </c>
      <c r="B3347" s="5" t="s">
        <v>1189</v>
      </c>
      <c r="C3347" s="4" t="s">
        <v>18</v>
      </c>
    </row>
    <row r="3348">
      <c r="A3348" s="5" t="s">
        <v>7641</v>
      </c>
      <c r="B3348" s="5" t="s">
        <v>99</v>
      </c>
      <c r="C3348" s="4" t="s">
        <v>37</v>
      </c>
    </row>
    <row r="3349">
      <c r="A3349" s="5" t="s">
        <v>7642</v>
      </c>
      <c r="B3349" s="5" t="s">
        <v>1056</v>
      </c>
      <c r="C3349" s="4" t="s">
        <v>37</v>
      </c>
    </row>
    <row r="3350">
      <c r="A3350" s="5" t="s">
        <v>7643</v>
      </c>
      <c r="B3350" s="5" t="s">
        <v>303</v>
      </c>
      <c r="C3350" s="4" t="s">
        <v>18</v>
      </c>
    </row>
    <row r="3351">
      <c r="A3351" s="5" t="s">
        <v>7645</v>
      </c>
      <c r="B3351" s="5" t="s">
        <v>470</v>
      </c>
      <c r="C3351" s="4" t="s">
        <v>37</v>
      </c>
    </row>
    <row r="3352">
      <c r="A3352" s="5" t="s">
        <v>7646</v>
      </c>
      <c r="B3352" s="5" t="s">
        <v>4775</v>
      </c>
      <c r="C3352" s="4" t="s">
        <v>37</v>
      </c>
    </row>
    <row r="3353">
      <c r="A3353" s="5" t="s">
        <v>7648</v>
      </c>
      <c r="B3353" s="5" t="s">
        <v>728</v>
      </c>
      <c r="C3353" s="4" t="s">
        <v>18</v>
      </c>
    </row>
    <row r="3354">
      <c r="A3354" s="5" t="s">
        <v>7650</v>
      </c>
      <c r="B3354" s="5" t="s">
        <v>239</v>
      </c>
      <c r="C3354" s="4" t="s">
        <v>18</v>
      </c>
    </row>
    <row r="3355">
      <c r="A3355" s="5" t="s">
        <v>7652</v>
      </c>
      <c r="B3355" s="5" t="s">
        <v>140</v>
      </c>
      <c r="C3355" s="4" t="s">
        <v>18</v>
      </c>
    </row>
    <row r="3356">
      <c r="A3356" s="5" t="s">
        <v>7653</v>
      </c>
      <c r="B3356" s="5" t="s">
        <v>551</v>
      </c>
      <c r="C3356" s="4" t="s">
        <v>37</v>
      </c>
    </row>
    <row r="3357">
      <c r="A3357" s="5" t="s">
        <v>7655</v>
      </c>
      <c r="B3357" s="5" t="s">
        <v>844</v>
      </c>
      <c r="C3357" s="4" t="s">
        <v>18</v>
      </c>
    </row>
    <row r="3358">
      <c r="A3358" s="5" t="s">
        <v>7657</v>
      </c>
      <c r="B3358" s="5" t="s">
        <v>583</v>
      </c>
      <c r="C3358" s="4" t="s">
        <v>37</v>
      </c>
    </row>
    <row r="3359">
      <c r="A3359" s="5" t="s">
        <v>7659</v>
      </c>
      <c r="B3359" s="5" t="s">
        <v>402</v>
      </c>
      <c r="C3359" s="4" t="s">
        <v>37</v>
      </c>
    </row>
    <row r="3360">
      <c r="A3360" s="5" t="s">
        <v>7661</v>
      </c>
      <c r="B3360" s="5" t="s">
        <v>2682</v>
      </c>
      <c r="C3360" s="4" t="s">
        <v>37</v>
      </c>
    </row>
    <row r="3361">
      <c r="A3361" s="5" t="s">
        <v>7662</v>
      </c>
      <c r="B3361" s="5" t="s">
        <v>46</v>
      </c>
      <c r="C3361" s="4" t="s">
        <v>37</v>
      </c>
    </row>
    <row r="3362">
      <c r="A3362" s="5" t="s">
        <v>7664</v>
      </c>
      <c r="B3362" s="5" t="s">
        <v>402</v>
      </c>
      <c r="C3362" s="4" t="s">
        <v>37</v>
      </c>
    </row>
    <row r="3363">
      <c r="A3363" s="5" t="s">
        <v>7666</v>
      </c>
      <c r="B3363" s="5" t="s">
        <v>757</v>
      </c>
      <c r="C3363" s="4" t="s">
        <v>18</v>
      </c>
    </row>
    <row r="3364">
      <c r="A3364" s="5" t="s">
        <v>7668</v>
      </c>
      <c r="B3364" s="5" t="s">
        <v>979</v>
      </c>
      <c r="C3364" s="4" t="s">
        <v>18</v>
      </c>
    </row>
    <row r="3365">
      <c r="A3365" s="5" t="s">
        <v>7670</v>
      </c>
      <c r="B3365" s="5" t="s">
        <v>180</v>
      </c>
      <c r="C3365" s="4" t="s">
        <v>37</v>
      </c>
    </row>
    <row r="3366">
      <c r="A3366" s="5" t="s">
        <v>7672</v>
      </c>
      <c r="B3366" s="5" t="s">
        <v>593</v>
      </c>
      <c r="C3366" s="4" t="s">
        <v>37</v>
      </c>
    </row>
    <row r="3367">
      <c r="A3367" s="5" t="s">
        <v>7673</v>
      </c>
      <c r="B3367" s="5" t="s">
        <v>130</v>
      </c>
      <c r="C3367" s="4" t="s">
        <v>37</v>
      </c>
    </row>
    <row r="3368">
      <c r="A3368" s="5" t="s">
        <v>7675</v>
      </c>
      <c r="B3368" s="5" t="s">
        <v>135</v>
      </c>
      <c r="C3368" s="4" t="s">
        <v>18</v>
      </c>
    </row>
    <row r="3369">
      <c r="A3369" s="5" t="s">
        <v>7677</v>
      </c>
      <c r="B3369" s="5" t="s">
        <v>88</v>
      </c>
      <c r="C3369" s="4" t="s">
        <v>18</v>
      </c>
    </row>
    <row r="3370">
      <c r="A3370" s="5" t="s">
        <v>7679</v>
      </c>
      <c r="B3370" s="5" t="s">
        <v>2926</v>
      </c>
      <c r="C3370" s="4" t="s">
        <v>18</v>
      </c>
    </row>
    <row r="3371">
      <c r="A3371" s="5" t="s">
        <v>7682</v>
      </c>
      <c r="B3371" s="5" t="s">
        <v>357</v>
      </c>
      <c r="C3371" s="4" t="s">
        <v>37</v>
      </c>
    </row>
    <row r="3372">
      <c r="A3372" s="5" t="s">
        <v>7683</v>
      </c>
      <c r="B3372" s="5" t="s">
        <v>593</v>
      </c>
      <c r="C3372" s="4" t="s">
        <v>37</v>
      </c>
    </row>
    <row r="3373">
      <c r="A3373" s="5" t="s">
        <v>7684</v>
      </c>
      <c r="B3373" s="5" t="s">
        <v>307</v>
      </c>
      <c r="C3373" s="4" t="s">
        <v>37</v>
      </c>
    </row>
    <row r="3374">
      <c r="A3374" s="5" t="s">
        <v>7685</v>
      </c>
      <c r="B3374" s="5" t="s">
        <v>723</v>
      </c>
      <c r="C3374" s="4" t="s">
        <v>18</v>
      </c>
    </row>
    <row r="3375">
      <c r="A3375" s="5" t="s">
        <v>7686</v>
      </c>
      <c r="B3375" s="5" t="s">
        <v>152</v>
      </c>
      <c r="C3375" s="4" t="s">
        <v>18</v>
      </c>
    </row>
    <row r="3376">
      <c r="A3376" s="5" t="s">
        <v>7687</v>
      </c>
      <c r="B3376" s="5" t="s">
        <v>1763</v>
      </c>
      <c r="C3376" s="4" t="s">
        <v>18</v>
      </c>
    </row>
    <row r="3377">
      <c r="A3377" s="5" t="s">
        <v>7689</v>
      </c>
      <c r="B3377" s="5" t="s">
        <v>88</v>
      </c>
      <c r="C3377" s="4" t="s">
        <v>18</v>
      </c>
    </row>
    <row r="3378">
      <c r="A3378" s="5" t="s">
        <v>7691</v>
      </c>
      <c r="B3378" s="5" t="s">
        <v>88</v>
      </c>
      <c r="C3378" s="4" t="s">
        <v>37</v>
      </c>
    </row>
    <row r="3379">
      <c r="A3379" s="5" t="s">
        <v>7693</v>
      </c>
      <c r="B3379" s="5" t="s">
        <v>30</v>
      </c>
      <c r="C3379" s="4" t="s">
        <v>37</v>
      </c>
    </row>
    <row r="3380">
      <c r="A3380" s="5" t="s">
        <v>7695</v>
      </c>
      <c r="B3380" s="5" t="s">
        <v>35</v>
      </c>
      <c r="C3380" s="4" t="s">
        <v>18</v>
      </c>
    </row>
    <row r="3381">
      <c r="A3381" s="5" t="s">
        <v>7696</v>
      </c>
      <c r="B3381" s="5" t="s">
        <v>728</v>
      </c>
      <c r="C3381" s="4" t="s">
        <v>18</v>
      </c>
    </row>
    <row r="3382">
      <c r="A3382" s="5" t="s">
        <v>7697</v>
      </c>
      <c r="B3382" s="5" t="s">
        <v>1367</v>
      </c>
      <c r="C3382" s="4" t="s">
        <v>37</v>
      </c>
    </row>
    <row r="3383">
      <c r="A3383" s="5" t="s">
        <v>7699</v>
      </c>
      <c r="B3383" s="5" t="s">
        <v>385</v>
      </c>
      <c r="C3383" s="4" t="s">
        <v>18</v>
      </c>
    </row>
    <row r="3384">
      <c r="A3384" s="5" t="s">
        <v>7701</v>
      </c>
      <c r="B3384" s="5" t="s">
        <v>4675</v>
      </c>
      <c r="C3384" s="4" t="s">
        <v>18</v>
      </c>
    </row>
    <row r="3385">
      <c r="A3385" s="5" t="s">
        <v>7703</v>
      </c>
      <c r="B3385" s="5" t="s">
        <v>120</v>
      </c>
      <c r="C3385" s="4" t="s">
        <v>37</v>
      </c>
    </row>
    <row r="3386">
      <c r="A3386" s="5" t="s">
        <v>7705</v>
      </c>
      <c r="B3386" s="5" t="s">
        <v>1927</v>
      </c>
      <c r="C3386" s="4" t="s">
        <v>18</v>
      </c>
    </row>
    <row r="3387">
      <c r="A3387" s="5" t="s">
        <v>7708</v>
      </c>
      <c r="B3387" s="5" t="s">
        <v>140</v>
      </c>
      <c r="C3387" s="4" t="s">
        <v>37</v>
      </c>
    </row>
    <row r="3388">
      <c r="A3388" s="5" t="s">
        <v>7710</v>
      </c>
      <c r="B3388" s="5" t="s">
        <v>6372</v>
      </c>
      <c r="C3388" s="4" t="s">
        <v>18</v>
      </c>
    </row>
    <row r="3389">
      <c r="A3389" s="5" t="s">
        <v>7713</v>
      </c>
      <c r="B3389" s="5" t="s">
        <v>460</v>
      </c>
      <c r="C3389" s="4" t="s">
        <v>18</v>
      </c>
    </row>
    <row r="3390">
      <c r="A3390" s="5" t="s">
        <v>7715</v>
      </c>
      <c r="B3390" s="5" t="s">
        <v>196</v>
      </c>
      <c r="C3390" s="4" t="s">
        <v>18</v>
      </c>
    </row>
    <row r="3391">
      <c r="A3391" s="5" t="s">
        <v>7717</v>
      </c>
      <c r="B3391" s="5" t="s">
        <v>789</v>
      </c>
      <c r="C3391" s="4" t="s">
        <v>37</v>
      </c>
    </row>
    <row r="3392">
      <c r="A3392" s="5" t="s">
        <v>7718</v>
      </c>
      <c r="B3392" s="5" t="s">
        <v>180</v>
      </c>
      <c r="C3392" s="4" t="s">
        <v>37</v>
      </c>
    </row>
    <row r="3393">
      <c r="A3393" s="5" t="s">
        <v>7720</v>
      </c>
      <c r="B3393" s="5" t="s">
        <v>130</v>
      </c>
      <c r="C3393" s="4" t="s">
        <v>18</v>
      </c>
    </row>
    <row r="3394">
      <c r="A3394" s="5" t="s">
        <v>7721</v>
      </c>
      <c r="B3394" s="5" t="s">
        <v>152</v>
      </c>
      <c r="C3394" s="4" t="s">
        <v>18</v>
      </c>
    </row>
    <row r="3395">
      <c r="A3395" s="5" t="s">
        <v>7723</v>
      </c>
      <c r="B3395" s="5" t="s">
        <v>353</v>
      </c>
      <c r="C3395" s="4" t="s">
        <v>18</v>
      </c>
    </row>
    <row r="3396">
      <c r="A3396" s="5" t="s">
        <v>7725</v>
      </c>
      <c r="B3396" s="5" t="s">
        <v>180</v>
      </c>
      <c r="C3396" s="4" t="s">
        <v>37</v>
      </c>
    </row>
    <row r="3397">
      <c r="A3397" s="5" t="s">
        <v>7727</v>
      </c>
      <c r="B3397" s="5" t="s">
        <v>46</v>
      </c>
      <c r="C3397" s="4" t="s">
        <v>18</v>
      </c>
    </row>
    <row r="3398">
      <c r="A3398" s="5" t="s">
        <v>7728</v>
      </c>
      <c r="B3398" s="5" t="s">
        <v>6049</v>
      </c>
      <c r="C3398" s="4" t="s">
        <v>37</v>
      </c>
    </row>
    <row r="3399">
      <c r="A3399" s="5" t="s">
        <v>7732</v>
      </c>
      <c r="B3399" s="5" t="s">
        <v>6372</v>
      </c>
      <c r="C3399" s="4" t="s">
        <v>37</v>
      </c>
    </row>
    <row r="3400">
      <c r="A3400" s="5" t="s">
        <v>7734</v>
      </c>
      <c r="B3400" s="5" t="s">
        <v>135</v>
      </c>
      <c r="C3400" s="4" t="s">
        <v>18</v>
      </c>
    </row>
    <row r="3401">
      <c r="A3401" s="5" t="s">
        <v>7736</v>
      </c>
      <c r="B3401" s="5" t="s">
        <v>3970</v>
      </c>
      <c r="C3401" s="4" t="s">
        <v>18</v>
      </c>
    </row>
    <row r="3402">
      <c r="A3402" s="5" t="s">
        <v>7738</v>
      </c>
      <c r="B3402" s="5" t="s">
        <v>7741</v>
      </c>
      <c r="C3402" s="4" t="s">
        <v>37</v>
      </c>
    </row>
    <row r="3403">
      <c r="A3403" s="5" t="s">
        <v>7742</v>
      </c>
      <c r="B3403" s="5" t="s">
        <v>174</v>
      </c>
      <c r="C3403" s="4" t="s">
        <v>18</v>
      </c>
    </row>
    <row r="3404">
      <c r="A3404" s="5" t="s">
        <v>7744</v>
      </c>
      <c r="B3404" s="5" t="s">
        <v>6654</v>
      </c>
      <c r="C3404" s="4" t="s">
        <v>18</v>
      </c>
    </row>
    <row r="3405">
      <c r="A3405" s="5" t="s">
        <v>7746</v>
      </c>
      <c r="B3405" s="5" t="s">
        <v>46</v>
      </c>
      <c r="C3405" s="4" t="s">
        <v>18</v>
      </c>
    </row>
    <row r="3406">
      <c r="A3406" s="5" t="s">
        <v>7748</v>
      </c>
      <c r="B3406" s="5" t="s">
        <v>702</v>
      </c>
      <c r="C3406" s="4" t="s">
        <v>37</v>
      </c>
    </row>
    <row r="3407">
      <c r="A3407" s="5" t="s">
        <v>7749</v>
      </c>
      <c r="B3407" s="5" t="s">
        <v>1404</v>
      </c>
      <c r="C3407" s="4" t="s">
        <v>18</v>
      </c>
    </row>
    <row r="3408">
      <c r="A3408" s="5" t="s">
        <v>7751</v>
      </c>
      <c r="B3408" s="5" t="s">
        <v>99</v>
      </c>
      <c r="C3408" s="4" t="s">
        <v>18</v>
      </c>
    </row>
    <row r="3409">
      <c r="A3409" s="5" t="s">
        <v>7753</v>
      </c>
      <c r="B3409" s="5" t="s">
        <v>422</v>
      </c>
      <c r="C3409" s="4" t="s">
        <v>37</v>
      </c>
    </row>
    <row r="3410">
      <c r="A3410" s="5" t="s">
        <v>7755</v>
      </c>
      <c r="B3410" s="5" t="s">
        <v>446</v>
      </c>
      <c r="C3410" s="4" t="s">
        <v>37</v>
      </c>
    </row>
    <row r="3411">
      <c r="A3411" s="5" t="s">
        <v>7757</v>
      </c>
      <c r="B3411" s="5" t="s">
        <v>635</v>
      </c>
      <c r="C3411" s="4" t="s">
        <v>18</v>
      </c>
    </row>
    <row r="3412">
      <c r="A3412" s="5" t="s">
        <v>7759</v>
      </c>
      <c r="B3412" s="5" t="s">
        <v>3862</v>
      </c>
      <c r="C3412" s="4" t="s">
        <v>37</v>
      </c>
    </row>
    <row r="3413">
      <c r="A3413" s="5" t="s">
        <v>7761</v>
      </c>
      <c r="B3413" s="5" t="s">
        <v>46</v>
      </c>
      <c r="C3413" s="4" t="s">
        <v>18</v>
      </c>
    </row>
    <row r="3414">
      <c r="A3414" s="5" t="s">
        <v>7763</v>
      </c>
      <c r="B3414" s="5" t="s">
        <v>83</v>
      </c>
      <c r="C3414" s="4" t="s">
        <v>37</v>
      </c>
    </row>
    <row r="3415">
      <c r="A3415" s="5" t="s">
        <v>7765</v>
      </c>
      <c r="B3415" s="5" t="s">
        <v>239</v>
      </c>
      <c r="C3415" s="4" t="s">
        <v>37</v>
      </c>
    </row>
    <row r="3416">
      <c r="A3416" s="5" t="s">
        <v>7767</v>
      </c>
      <c r="B3416" s="5" t="s">
        <v>6451</v>
      </c>
      <c r="C3416" s="4" t="s">
        <v>37</v>
      </c>
    </row>
    <row r="3417">
      <c r="A3417" s="5" t="s">
        <v>7769</v>
      </c>
      <c r="B3417" s="5" t="s">
        <v>1606</v>
      </c>
      <c r="C3417" s="4" t="s">
        <v>18</v>
      </c>
    </row>
    <row r="3418">
      <c r="A3418" s="5" t="s">
        <v>7772</v>
      </c>
      <c r="B3418" s="5" t="s">
        <v>5378</v>
      </c>
      <c r="C3418" s="4" t="s">
        <v>18</v>
      </c>
    </row>
    <row r="3419">
      <c r="A3419" s="5" t="s">
        <v>7774</v>
      </c>
      <c r="B3419" s="5" t="s">
        <v>135</v>
      </c>
      <c r="C3419" s="4" t="s">
        <v>37</v>
      </c>
    </row>
    <row r="3420">
      <c r="A3420" s="5" t="s">
        <v>7776</v>
      </c>
      <c r="B3420" s="5" t="s">
        <v>2926</v>
      </c>
      <c r="C3420" s="4" t="s">
        <v>18</v>
      </c>
    </row>
    <row r="3421">
      <c r="A3421" s="5" t="s">
        <v>7778</v>
      </c>
      <c r="B3421" s="5" t="s">
        <v>422</v>
      </c>
      <c r="C3421" s="4" t="s">
        <v>18</v>
      </c>
    </row>
    <row r="3422">
      <c r="A3422" s="5" t="s">
        <v>7780</v>
      </c>
      <c r="B3422" s="5" t="s">
        <v>486</v>
      </c>
      <c r="C3422" s="4" t="s">
        <v>37</v>
      </c>
    </row>
    <row r="3423">
      <c r="A3423" s="5" t="s">
        <v>7782</v>
      </c>
      <c r="B3423" s="5" t="s">
        <v>551</v>
      </c>
      <c r="C3423" s="4" t="s">
        <v>37</v>
      </c>
    </row>
    <row r="3424">
      <c r="A3424" s="5" t="s">
        <v>7784</v>
      </c>
      <c r="B3424" s="5" t="s">
        <v>2800</v>
      </c>
      <c r="C3424" s="4" t="s">
        <v>37</v>
      </c>
    </row>
    <row r="3425">
      <c r="A3425" s="5" t="s">
        <v>7786</v>
      </c>
      <c r="B3425" s="5" t="s">
        <v>303</v>
      </c>
      <c r="C3425" s="4" t="s">
        <v>37</v>
      </c>
    </row>
    <row r="3426">
      <c r="A3426" s="5" t="s">
        <v>7788</v>
      </c>
      <c r="B3426" s="5" t="s">
        <v>7791</v>
      </c>
      <c r="C3426" s="4" t="s">
        <v>18</v>
      </c>
    </row>
    <row r="3427">
      <c r="A3427" s="5" t="s">
        <v>7792</v>
      </c>
      <c r="B3427" s="5" t="s">
        <v>135</v>
      </c>
      <c r="C3427" s="4" t="s">
        <v>37</v>
      </c>
    </row>
    <row r="3428">
      <c r="A3428" s="5" t="s">
        <v>7794</v>
      </c>
      <c r="B3428" s="5" t="s">
        <v>789</v>
      </c>
      <c r="C3428" s="4" t="s">
        <v>18</v>
      </c>
    </row>
    <row r="3429">
      <c r="A3429" s="5" t="s">
        <v>7796</v>
      </c>
      <c r="B3429" s="5" t="s">
        <v>470</v>
      </c>
      <c r="C3429" s="4" t="s">
        <v>18</v>
      </c>
    </row>
    <row r="3430">
      <c r="A3430" s="5" t="s">
        <v>7798</v>
      </c>
      <c r="B3430" s="5" t="s">
        <v>46</v>
      </c>
      <c r="C3430" s="4" t="s">
        <v>37</v>
      </c>
    </row>
    <row r="3431">
      <c r="A3431" s="5" t="s">
        <v>7800</v>
      </c>
      <c r="B3431" s="5" t="s">
        <v>73</v>
      </c>
      <c r="C3431" s="4" t="s">
        <v>18</v>
      </c>
    </row>
    <row r="3432">
      <c r="A3432" s="5" t="s">
        <v>7801</v>
      </c>
      <c r="B3432" s="5" t="s">
        <v>994</v>
      </c>
      <c r="C3432" s="4" t="s">
        <v>18</v>
      </c>
    </row>
    <row r="3433">
      <c r="A3433" s="5" t="s">
        <v>7803</v>
      </c>
      <c r="B3433" s="5" t="s">
        <v>46</v>
      </c>
      <c r="C3433" s="4" t="s">
        <v>37</v>
      </c>
    </row>
    <row r="3434">
      <c r="A3434" s="5" t="s">
        <v>7805</v>
      </c>
      <c r="B3434" s="5" t="s">
        <v>347</v>
      </c>
      <c r="C3434" s="4" t="s">
        <v>18</v>
      </c>
    </row>
    <row r="3435">
      <c r="A3435" s="5" t="s">
        <v>7807</v>
      </c>
      <c r="B3435" s="5" t="s">
        <v>2052</v>
      </c>
      <c r="C3435" s="4" t="s">
        <v>18</v>
      </c>
    </row>
    <row r="3436">
      <c r="A3436" s="5" t="s">
        <v>7810</v>
      </c>
      <c r="B3436" s="5" t="s">
        <v>593</v>
      </c>
      <c r="C3436" s="4" t="s">
        <v>18</v>
      </c>
    </row>
    <row r="3437">
      <c r="A3437" s="5" t="s">
        <v>7812</v>
      </c>
      <c r="B3437" s="5" t="s">
        <v>239</v>
      </c>
      <c r="C3437" s="4" t="s">
        <v>18</v>
      </c>
    </row>
    <row r="3438">
      <c r="A3438" s="5" t="s">
        <v>7813</v>
      </c>
      <c r="B3438" s="5" t="s">
        <v>4825</v>
      </c>
      <c r="C3438" s="4" t="s">
        <v>37</v>
      </c>
    </row>
    <row r="3439">
      <c r="A3439" s="5" t="s">
        <v>7815</v>
      </c>
      <c r="B3439" s="5" t="s">
        <v>7818</v>
      </c>
      <c r="C3439" s="4" t="s">
        <v>37</v>
      </c>
    </row>
    <row r="3440">
      <c r="A3440" s="5" t="s">
        <v>7819</v>
      </c>
      <c r="B3440" s="5" t="s">
        <v>152</v>
      </c>
      <c r="C3440" s="4" t="s">
        <v>18</v>
      </c>
    </row>
    <row r="3441">
      <c r="A3441" s="5" t="s">
        <v>7821</v>
      </c>
      <c r="B3441" s="5" t="s">
        <v>551</v>
      </c>
      <c r="C3441" s="4" t="s">
        <v>18</v>
      </c>
    </row>
    <row r="3442">
      <c r="A3442" s="5" t="s">
        <v>7823</v>
      </c>
      <c r="B3442" s="5" t="s">
        <v>347</v>
      </c>
      <c r="C3442" s="4" t="s">
        <v>18</v>
      </c>
    </row>
    <row r="3443">
      <c r="A3443" s="5" t="s">
        <v>7825</v>
      </c>
      <c r="B3443" s="5" t="s">
        <v>1013</v>
      </c>
      <c r="C3443" s="4" t="s">
        <v>18</v>
      </c>
    </row>
    <row r="3444">
      <c r="A3444" s="5" t="s">
        <v>7826</v>
      </c>
      <c r="B3444" s="5" t="s">
        <v>4498</v>
      </c>
      <c r="C3444" s="4" t="s">
        <v>37</v>
      </c>
    </row>
    <row r="3445">
      <c r="A3445" s="5" t="s">
        <v>7828</v>
      </c>
      <c r="B3445" s="5" t="s">
        <v>910</v>
      </c>
      <c r="C3445" s="4" t="s">
        <v>18</v>
      </c>
    </row>
    <row r="3446">
      <c r="A3446" s="5" t="s">
        <v>7830</v>
      </c>
      <c r="B3446" s="5" t="s">
        <v>196</v>
      </c>
      <c r="C3446" s="4" t="s">
        <v>37</v>
      </c>
    </row>
    <row r="3447">
      <c r="A3447" s="5" t="s">
        <v>7832</v>
      </c>
      <c r="B3447" s="5" t="s">
        <v>46</v>
      </c>
      <c r="C3447" s="4" t="s">
        <v>18</v>
      </c>
    </row>
    <row r="3448">
      <c r="A3448" s="5" t="s">
        <v>7833</v>
      </c>
      <c r="B3448" s="5" t="s">
        <v>470</v>
      </c>
      <c r="C3448" s="4" t="s">
        <v>18</v>
      </c>
    </row>
    <row r="3449">
      <c r="A3449" s="5" t="s">
        <v>7834</v>
      </c>
      <c r="B3449" s="5" t="s">
        <v>1387</v>
      </c>
      <c r="C3449" s="4" t="s">
        <v>37</v>
      </c>
    </row>
    <row r="3450">
      <c r="A3450" s="5" t="s">
        <v>7836</v>
      </c>
      <c r="B3450" s="5" t="s">
        <v>135</v>
      </c>
      <c r="C3450" s="4" t="s">
        <v>37</v>
      </c>
    </row>
    <row r="3451">
      <c r="A3451" s="5" t="s">
        <v>7837</v>
      </c>
      <c r="B3451" s="5" t="s">
        <v>46</v>
      </c>
      <c r="C3451" s="4" t="s">
        <v>37</v>
      </c>
    </row>
    <row r="3452">
      <c r="A3452" s="5" t="s">
        <v>7839</v>
      </c>
      <c r="B3452" s="5" t="s">
        <v>635</v>
      </c>
      <c r="C3452" s="4" t="s">
        <v>37</v>
      </c>
    </row>
    <row r="3453">
      <c r="A3453" s="5" t="s">
        <v>7840</v>
      </c>
      <c r="B3453" s="5" t="s">
        <v>514</v>
      </c>
      <c r="C3453" s="4" t="s">
        <v>37</v>
      </c>
    </row>
    <row r="3454">
      <c r="A3454" s="5" t="s">
        <v>7842</v>
      </c>
      <c r="B3454" s="5" t="s">
        <v>135</v>
      </c>
      <c r="C3454" s="4" t="s">
        <v>18</v>
      </c>
    </row>
    <row r="3455">
      <c r="A3455" s="5" t="s">
        <v>7844</v>
      </c>
      <c r="B3455" s="5" t="s">
        <v>789</v>
      </c>
      <c r="C3455" s="4" t="s">
        <v>18</v>
      </c>
    </row>
    <row r="3456">
      <c r="A3456" s="5" t="s">
        <v>7846</v>
      </c>
      <c r="B3456" s="5" t="s">
        <v>140</v>
      </c>
      <c r="C3456" s="4" t="s">
        <v>18</v>
      </c>
    </row>
    <row r="3457">
      <c r="A3457" s="5" t="s">
        <v>7848</v>
      </c>
      <c r="B3457" s="5" t="s">
        <v>921</v>
      </c>
      <c r="C3457" s="4" t="s">
        <v>37</v>
      </c>
    </row>
    <row r="3458">
      <c r="A3458" s="5" t="s">
        <v>7851</v>
      </c>
      <c r="B3458" s="5" t="s">
        <v>99</v>
      </c>
      <c r="C3458" s="4" t="s">
        <v>18</v>
      </c>
    </row>
    <row r="3459">
      <c r="A3459" s="5" t="s">
        <v>7852</v>
      </c>
      <c r="B3459" s="5" t="s">
        <v>7855</v>
      </c>
      <c r="C3459" s="4" t="s">
        <v>18</v>
      </c>
    </row>
    <row r="3460">
      <c r="A3460" s="5" t="s">
        <v>7857</v>
      </c>
      <c r="B3460" s="5" t="s">
        <v>402</v>
      </c>
      <c r="C3460" s="4" t="s">
        <v>18</v>
      </c>
    </row>
    <row r="3461">
      <c r="A3461" s="5" t="s">
        <v>7859</v>
      </c>
      <c r="B3461" s="5" t="s">
        <v>7862</v>
      </c>
      <c r="C3461" s="4" t="s">
        <v>18</v>
      </c>
    </row>
    <row r="3462">
      <c r="A3462" s="5" t="s">
        <v>7863</v>
      </c>
      <c r="B3462" s="5" t="s">
        <v>422</v>
      </c>
      <c r="C3462" s="4" t="s">
        <v>18</v>
      </c>
    </row>
    <row r="3463">
      <c r="A3463" s="5" t="s">
        <v>7865</v>
      </c>
      <c r="B3463" s="5" t="s">
        <v>152</v>
      </c>
      <c r="C3463" s="4" t="s">
        <v>18</v>
      </c>
    </row>
    <row r="3464">
      <c r="A3464" s="5" t="s">
        <v>7866</v>
      </c>
      <c r="B3464" s="5" t="s">
        <v>3595</v>
      </c>
      <c r="C3464" s="4" t="s">
        <v>18</v>
      </c>
    </row>
    <row r="3465">
      <c r="A3465" s="5" t="s">
        <v>7868</v>
      </c>
      <c r="B3465" s="5" t="s">
        <v>728</v>
      </c>
      <c r="C3465" s="4" t="s">
        <v>37</v>
      </c>
    </row>
    <row r="3466">
      <c r="A3466" s="5" t="s">
        <v>7870</v>
      </c>
      <c r="B3466" s="5" t="s">
        <v>341</v>
      </c>
      <c r="C3466" s="4" t="s">
        <v>37</v>
      </c>
    </row>
    <row r="3467">
      <c r="A3467" s="5" t="s">
        <v>7871</v>
      </c>
      <c r="B3467" s="5" t="s">
        <v>93</v>
      </c>
      <c r="C3467" s="4" t="s">
        <v>18</v>
      </c>
    </row>
    <row r="3468">
      <c r="A3468" s="5" t="s">
        <v>7873</v>
      </c>
      <c r="B3468" s="5" t="s">
        <v>361</v>
      </c>
      <c r="C3468" s="4" t="s">
        <v>37</v>
      </c>
    </row>
    <row r="3469">
      <c r="A3469" s="5" t="s">
        <v>7875</v>
      </c>
      <c r="B3469" s="5" t="s">
        <v>422</v>
      </c>
      <c r="C3469" s="4" t="s">
        <v>37</v>
      </c>
    </row>
    <row r="3470">
      <c r="A3470" s="5" t="s">
        <v>7876</v>
      </c>
      <c r="B3470" s="5" t="s">
        <v>180</v>
      </c>
      <c r="C3470" s="4" t="s">
        <v>18</v>
      </c>
    </row>
    <row r="3471">
      <c r="A3471" s="5" t="s">
        <v>7879</v>
      </c>
      <c r="B3471" s="5" t="s">
        <v>46</v>
      </c>
      <c r="C3471" s="4" t="s">
        <v>18</v>
      </c>
    </row>
    <row r="3472">
      <c r="A3472" s="5" t="s">
        <v>7881</v>
      </c>
      <c r="B3472" s="5" t="s">
        <v>46</v>
      </c>
      <c r="C3472" s="4" t="s">
        <v>18</v>
      </c>
    </row>
    <row r="3473">
      <c r="A3473" s="5" t="s">
        <v>7883</v>
      </c>
      <c r="B3473" s="5" t="s">
        <v>93</v>
      </c>
      <c r="C3473" s="4" t="s">
        <v>37</v>
      </c>
    </row>
    <row r="3474">
      <c r="A3474" s="5" t="s">
        <v>7886</v>
      </c>
      <c r="B3474" s="5" t="s">
        <v>341</v>
      </c>
      <c r="C3474" s="4" t="s">
        <v>37</v>
      </c>
    </row>
    <row r="3475">
      <c r="A3475" s="5" t="s">
        <v>7888</v>
      </c>
      <c r="B3475" s="5" t="s">
        <v>158</v>
      </c>
      <c r="C3475" s="4" t="s">
        <v>18</v>
      </c>
    </row>
    <row r="3476">
      <c r="A3476" s="5" t="s">
        <v>7888</v>
      </c>
      <c r="B3476" s="5" t="s">
        <v>158</v>
      </c>
      <c r="C3476" s="4" t="s">
        <v>37</v>
      </c>
    </row>
    <row r="3477">
      <c r="A3477" s="5" t="s">
        <v>7889</v>
      </c>
      <c r="B3477" s="5" t="s">
        <v>607</v>
      </c>
      <c r="C3477" s="4" t="s">
        <v>37</v>
      </c>
    </row>
    <row r="3478">
      <c r="A3478" s="5" t="s">
        <v>7889</v>
      </c>
      <c r="B3478" s="5" t="s">
        <v>607</v>
      </c>
      <c r="C3478" s="4" t="s">
        <v>37</v>
      </c>
    </row>
    <row r="3479">
      <c r="A3479" s="5" t="s">
        <v>7892</v>
      </c>
      <c r="B3479" s="5" t="s">
        <v>470</v>
      </c>
      <c r="C3479" s="4" t="s">
        <v>37</v>
      </c>
    </row>
    <row r="3480">
      <c r="A3480" s="5" t="s">
        <v>7893</v>
      </c>
      <c r="B3480" s="5" t="s">
        <v>1068</v>
      </c>
      <c r="C3480" s="4" t="s">
        <v>37</v>
      </c>
    </row>
    <row r="3481">
      <c r="A3481" s="5" t="s">
        <v>7894</v>
      </c>
      <c r="B3481" s="5" t="s">
        <v>3856</v>
      </c>
      <c r="C3481" s="4" t="s">
        <v>18</v>
      </c>
    </row>
    <row r="3482">
      <c r="A3482" s="5" t="s">
        <v>7895</v>
      </c>
      <c r="B3482" s="5" t="s">
        <v>93</v>
      </c>
      <c r="C3482" s="4" t="s">
        <v>18</v>
      </c>
    </row>
    <row r="3483">
      <c r="A3483" s="5" t="s">
        <v>7898</v>
      </c>
      <c r="B3483" s="5" t="s">
        <v>7900</v>
      </c>
      <c r="C3483" s="4" t="s">
        <v>18</v>
      </c>
    </row>
    <row r="3484">
      <c r="A3484" s="5" t="s">
        <v>7901</v>
      </c>
      <c r="B3484" s="5" t="s">
        <v>2779</v>
      </c>
      <c r="C3484" s="4" t="s">
        <v>18</v>
      </c>
    </row>
    <row r="3485">
      <c r="A3485" s="5" t="s">
        <v>7904</v>
      </c>
      <c r="B3485" s="5" t="s">
        <v>140</v>
      </c>
      <c r="C3485" s="4" t="s">
        <v>37</v>
      </c>
    </row>
    <row r="3486">
      <c r="A3486" s="5" t="s">
        <v>7906</v>
      </c>
      <c r="B3486" s="5" t="s">
        <v>470</v>
      </c>
      <c r="C3486" s="4" t="s">
        <v>37</v>
      </c>
    </row>
    <row r="3487">
      <c r="A3487" s="5" t="s">
        <v>7908</v>
      </c>
      <c r="B3487" s="5" t="s">
        <v>1173</v>
      </c>
      <c r="C3487" s="4" t="s">
        <v>37</v>
      </c>
    </row>
    <row r="3488">
      <c r="A3488" s="5" t="s">
        <v>7910</v>
      </c>
      <c r="B3488" s="5" t="s">
        <v>46</v>
      </c>
      <c r="C3488" s="4" t="s">
        <v>18</v>
      </c>
    </row>
    <row r="3489">
      <c r="A3489" s="5" t="s">
        <v>7912</v>
      </c>
      <c r="B3489" s="5" t="s">
        <v>789</v>
      </c>
      <c r="C3489" s="4" t="s">
        <v>18</v>
      </c>
    </row>
    <row r="3490">
      <c r="A3490" s="5" t="s">
        <v>7914</v>
      </c>
      <c r="B3490" s="5" t="s">
        <v>353</v>
      </c>
      <c r="C3490" s="4" t="s">
        <v>37</v>
      </c>
    </row>
    <row r="3491">
      <c r="A3491" s="5" t="s">
        <v>7916</v>
      </c>
      <c r="B3491" s="5" t="s">
        <v>46</v>
      </c>
      <c r="C3491" s="4" t="s">
        <v>18</v>
      </c>
    </row>
    <row r="3492">
      <c r="A3492" s="5" t="s">
        <v>7917</v>
      </c>
      <c r="B3492" s="5" t="s">
        <v>1606</v>
      </c>
      <c r="C3492" s="4" t="s">
        <v>37</v>
      </c>
    </row>
    <row r="3493">
      <c r="A3493" s="5" t="s">
        <v>7919</v>
      </c>
      <c r="B3493" s="5" t="s">
        <v>239</v>
      </c>
      <c r="C3493" s="4" t="s">
        <v>37</v>
      </c>
    </row>
    <row r="3494">
      <c r="A3494" s="5" t="s">
        <v>7921</v>
      </c>
      <c r="B3494" s="5" t="s">
        <v>1387</v>
      </c>
      <c r="C3494" s="4" t="s">
        <v>18</v>
      </c>
    </row>
    <row r="3495">
      <c r="A3495" s="5" t="s">
        <v>7924</v>
      </c>
      <c r="B3495" s="5" t="s">
        <v>486</v>
      </c>
      <c r="C3495" s="4" t="s">
        <v>18</v>
      </c>
    </row>
    <row r="3496">
      <c r="A3496" s="5" t="s">
        <v>7926</v>
      </c>
      <c r="B3496" s="5" t="s">
        <v>357</v>
      </c>
      <c r="C3496" s="4" t="s">
        <v>37</v>
      </c>
    </row>
    <row r="3497">
      <c r="A3497" s="5" t="s">
        <v>7928</v>
      </c>
      <c r="B3497" s="5" t="s">
        <v>140</v>
      </c>
      <c r="C3497" s="4" t="s">
        <v>18</v>
      </c>
    </row>
    <row r="3498">
      <c r="A3498" s="5" t="s">
        <v>7930</v>
      </c>
      <c r="B3498" s="5" t="s">
        <v>470</v>
      </c>
      <c r="C3498" s="4" t="s">
        <v>18</v>
      </c>
    </row>
    <row r="3499">
      <c r="A3499" s="5" t="s">
        <v>7931</v>
      </c>
      <c r="B3499" s="5" t="s">
        <v>46</v>
      </c>
      <c r="C3499" s="4" t="s">
        <v>37</v>
      </c>
    </row>
    <row r="3500">
      <c r="A3500" s="5" t="s">
        <v>7933</v>
      </c>
      <c r="B3500" s="5" t="s">
        <v>446</v>
      </c>
      <c r="C3500" s="4" t="s">
        <v>37</v>
      </c>
    </row>
    <row r="3501">
      <c r="A3501" s="5" t="s">
        <v>7934</v>
      </c>
      <c r="B3501" s="5" t="s">
        <v>3970</v>
      </c>
      <c r="C3501" s="4" t="s">
        <v>37</v>
      </c>
    </row>
    <row r="3502">
      <c r="A3502" s="5" t="s">
        <v>7936</v>
      </c>
      <c r="B3502" s="5" t="s">
        <v>1113</v>
      </c>
      <c r="C3502" s="4" t="s">
        <v>18</v>
      </c>
    </row>
    <row r="3503">
      <c r="A3503" s="5" t="s">
        <v>7938</v>
      </c>
      <c r="B3503" s="5" t="s">
        <v>7941</v>
      </c>
      <c r="C3503" s="4" t="s">
        <v>18</v>
      </c>
    </row>
    <row r="3504">
      <c r="A3504" s="5" t="s">
        <v>7942</v>
      </c>
      <c r="B3504" s="5" t="s">
        <v>1367</v>
      </c>
      <c r="C3504" s="4" t="s">
        <v>37</v>
      </c>
    </row>
    <row r="3505">
      <c r="A3505" s="5" t="s">
        <v>7944</v>
      </c>
      <c r="B3505" s="5" t="s">
        <v>46</v>
      </c>
      <c r="C3505" s="4" t="s">
        <v>37</v>
      </c>
    </row>
    <row r="3506">
      <c r="A3506" s="5" t="s">
        <v>7946</v>
      </c>
      <c r="B3506" s="5" t="s">
        <v>46</v>
      </c>
      <c r="C3506" s="4" t="s">
        <v>37</v>
      </c>
    </row>
    <row r="3507">
      <c r="A3507" s="5" t="s">
        <v>7948</v>
      </c>
      <c r="B3507" s="5" t="s">
        <v>125</v>
      </c>
      <c r="C3507" s="4" t="s">
        <v>37</v>
      </c>
    </row>
    <row r="3508">
      <c r="A3508" s="5" t="s">
        <v>7949</v>
      </c>
      <c r="B3508" s="5" t="s">
        <v>873</v>
      </c>
      <c r="C3508" s="4" t="s">
        <v>37</v>
      </c>
    </row>
    <row r="3509">
      <c r="A3509" s="5" t="s">
        <v>7950</v>
      </c>
      <c r="B3509" s="5" t="s">
        <v>1367</v>
      </c>
      <c r="C3509" s="4" t="s">
        <v>37</v>
      </c>
    </row>
    <row r="3510">
      <c r="A3510" s="5" t="s">
        <v>7952</v>
      </c>
      <c r="B3510" s="5" t="s">
        <v>174</v>
      </c>
      <c r="C3510" s="4" t="s">
        <v>18</v>
      </c>
    </row>
    <row r="3511">
      <c r="A3511" s="5" t="s">
        <v>7953</v>
      </c>
      <c r="B3511" s="5" t="s">
        <v>1606</v>
      </c>
      <c r="C3511" s="4" t="s">
        <v>37</v>
      </c>
    </row>
    <row r="3512">
      <c r="A3512" s="5" t="s">
        <v>7954</v>
      </c>
      <c r="B3512" s="5" t="s">
        <v>422</v>
      </c>
      <c r="C3512" s="4" t="s">
        <v>18</v>
      </c>
    </row>
    <row r="3513">
      <c r="A3513" s="5" t="s">
        <v>7954</v>
      </c>
      <c r="B3513" s="5" t="s">
        <v>422</v>
      </c>
      <c r="C3513" s="4" t="s">
        <v>37</v>
      </c>
    </row>
    <row r="3514">
      <c r="A3514" s="5" t="s">
        <v>7956</v>
      </c>
      <c r="B3514" s="5" t="s">
        <v>239</v>
      </c>
      <c r="C3514" s="4" t="s">
        <v>37</v>
      </c>
    </row>
    <row r="3515">
      <c r="A3515" s="5" t="s">
        <v>7958</v>
      </c>
      <c r="B3515" s="5" t="s">
        <v>446</v>
      </c>
      <c r="C3515" s="4" t="s">
        <v>18</v>
      </c>
    </row>
    <row r="3516">
      <c r="A3516" s="5" t="s">
        <v>7959</v>
      </c>
      <c r="B3516" s="5" t="s">
        <v>460</v>
      </c>
      <c r="C3516" s="4" t="s">
        <v>18</v>
      </c>
    </row>
    <row r="3517">
      <c r="A3517" s="5" t="s">
        <v>7961</v>
      </c>
      <c r="B3517" s="5" t="s">
        <v>46</v>
      </c>
      <c r="C3517" s="4" t="s">
        <v>18</v>
      </c>
    </row>
    <row r="3518">
      <c r="A3518" s="5" t="s">
        <v>7963</v>
      </c>
      <c r="B3518" s="5" t="s">
        <v>353</v>
      </c>
      <c r="C3518" s="4" t="s">
        <v>37</v>
      </c>
    </row>
    <row r="3519">
      <c r="A3519" s="5" t="s">
        <v>7965</v>
      </c>
      <c r="B3519" s="5" t="s">
        <v>5300</v>
      </c>
      <c r="C3519" s="4" t="s">
        <v>37</v>
      </c>
    </row>
    <row r="3520">
      <c r="A3520" s="5" t="s">
        <v>7966</v>
      </c>
      <c r="B3520" s="5" t="s">
        <v>2800</v>
      </c>
      <c r="C3520" s="4" t="s">
        <v>37</v>
      </c>
    </row>
    <row r="3521">
      <c r="A3521" s="5" t="s">
        <v>7968</v>
      </c>
      <c r="B3521" s="5" t="s">
        <v>83</v>
      </c>
      <c r="C3521" s="4" t="s">
        <v>37</v>
      </c>
    </row>
    <row r="3522">
      <c r="A3522" s="5" t="s">
        <v>7970</v>
      </c>
      <c r="B3522" s="5" t="s">
        <v>621</v>
      </c>
      <c r="C3522" s="4" t="s">
        <v>37</v>
      </c>
    </row>
    <row r="3523">
      <c r="A3523" s="5" t="s">
        <v>7973</v>
      </c>
      <c r="B3523" s="5" t="s">
        <v>2052</v>
      </c>
      <c r="C3523" s="4" t="s">
        <v>37</v>
      </c>
    </row>
    <row r="3524">
      <c r="A3524" s="5" t="s">
        <v>7975</v>
      </c>
      <c r="B3524" s="5" t="s">
        <v>2794</v>
      </c>
      <c r="C3524" s="4" t="s">
        <v>18</v>
      </c>
    </row>
    <row r="3525">
      <c r="A3525" s="5" t="s">
        <v>7978</v>
      </c>
      <c r="B3525" s="5" t="s">
        <v>2164</v>
      </c>
      <c r="C3525" s="4" t="s">
        <v>37</v>
      </c>
    </row>
    <row r="3526">
      <c r="A3526" s="5" t="s">
        <v>7979</v>
      </c>
      <c r="B3526" s="5" t="s">
        <v>2844</v>
      </c>
      <c r="C3526" s="4" t="s">
        <v>37</v>
      </c>
    </row>
    <row r="3527">
      <c r="A3527" s="5" t="s">
        <v>7980</v>
      </c>
      <c r="B3527" s="5" t="s">
        <v>46</v>
      </c>
      <c r="C3527" s="4" t="s">
        <v>37</v>
      </c>
    </row>
    <row r="3528">
      <c r="A3528" s="5" t="s">
        <v>7982</v>
      </c>
      <c r="B3528" s="5" t="s">
        <v>83</v>
      </c>
      <c r="C3528" s="4" t="s">
        <v>37</v>
      </c>
    </row>
    <row r="3529">
      <c r="A3529" s="5" t="s">
        <v>7984</v>
      </c>
      <c r="B3529" s="5" t="s">
        <v>422</v>
      </c>
      <c r="C3529" s="4" t="s">
        <v>37</v>
      </c>
    </row>
    <row r="3530">
      <c r="A3530" s="5" t="s">
        <v>7986</v>
      </c>
      <c r="B3530" s="5" t="s">
        <v>1250</v>
      </c>
      <c r="C3530" s="4" t="s">
        <v>18</v>
      </c>
    </row>
    <row r="3531">
      <c r="A3531" s="5" t="s">
        <v>7988</v>
      </c>
      <c r="B3531" s="5" t="s">
        <v>313</v>
      </c>
      <c r="C3531" s="4" t="s">
        <v>18</v>
      </c>
    </row>
    <row r="3532">
      <c r="A3532" s="5" t="s">
        <v>7991</v>
      </c>
      <c r="B3532" s="5" t="s">
        <v>7994</v>
      </c>
      <c r="C3532" s="4" t="s">
        <v>37</v>
      </c>
    </row>
    <row r="3533">
      <c r="A3533" s="5" t="s">
        <v>7995</v>
      </c>
      <c r="B3533" s="5" t="s">
        <v>88</v>
      </c>
      <c r="C3533" s="4" t="s">
        <v>37</v>
      </c>
    </row>
    <row r="3534">
      <c r="A3534" s="5" t="s">
        <v>7996</v>
      </c>
      <c r="B3534" s="5" t="s">
        <v>593</v>
      </c>
      <c r="C3534" s="4" t="s">
        <v>18</v>
      </c>
    </row>
    <row r="3535">
      <c r="A3535" s="5" t="s">
        <v>7997</v>
      </c>
      <c r="B3535" s="5" t="s">
        <v>921</v>
      </c>
      <c r="C3535" s="4" t="s">
        <v>18</v>
      </c>
    </row>
    <row r="3536">
      <c r="A3536" s="5" t="s">
        <v>8000</v>
      </c>
      <c r="B3536" s="5" t="s">
        <v>470</v>
      </c>
      <c r="C3536" s="4" t="s">
        <v>37</v>
      </c>
    </row>
    <row r="3537">
      <c r="A3537" s="5" t="s">
        <v>8002</v>
      </c>
      <c r="B3537" s="5" t="s">
        <v>353</v>
      </c>
      <c r="C3537" s="4" t="s">
        <v>37</v>
      </c>
    </row>
    <row r="3538">
      <c r="A3538" s="5" t="s">
        <v>8003</v>
      </c>
      <c r="B3538" s="5" t="s">
        <v>470</v>
      </c>
      <c r="C3538" s="4" t="s">
        <v>37</v>
      </c>
    </row>
    <row r="3539">
      <c r="A3539" s="5" t="s">
        <v>8004</v>
      </c>
      <c r="B3539" s="5" t="s">
        <v>46</v>
      </c>
      <c r="C3539" s="4" t="s">
        <v>37</v>
      </c>
    </row>
    <row r="3540">
      <c r="A3540" s="5" t="s">
        <v>8004</v>
      </c>
      <c r="B3540" s="5" t="s">
        <v>46</v>
      </c>
      <c r="C3540" s="4" t="s">
        <v>18</v>
      </c>
    </row>
    <row r="3541">
      <c r="A3541" s="5" t="s">
        <v>8005</v>
      </c>
      <c r="B3541" s="5" t="s">
        <v>140</v>
      </c>
      <c r="C3541" s="4" t="s">
        <v>18</v>
      </c>
    </row>
    <row r="3542">
      <c r="A3542" s="5" t="s">
        <v>8007</v>
      </c>
      <c r="B3542" s="5" t="s">
        <v>921</v>
      </c>
      <c r="C3542" s="4" t="s">
        <v>37</v>
      </c>
    </row>
    <row r="3543">
      <c r="A3543" s="5" t="s">
        <v>8009</v>
      </c>
      <c r="B3543" s="5" t="s">
        <v>1944</v>
      </c>
      <c r="C3543" s="4" t="s">
        <v>18</v>
      </c>
    </row>
    <row r="3544">
      <c r="A3544" s="5" t="s">
        <v>8011</v>
      </c>
      <c r="B3544" s="5" t="s">
        <v>377</v>
      </c>
      <c r="C3544" s="4" t="s">
        <v>37</v>
      </c>
    </row>
    <row r="3545">
      <c r="A3545" s="5" t="s">
        <v>8013</v>
      </c>
      <c r="B3545" s="5" t="s">
        <v>728</v>
      </c>
      <c r="C3545" s="4" t="s">
        <v>37</v>
      </c>
    </row>
    <row r="3546">
      <c r="A3546" s="5" t="s">
        <v>8015</v>
      </c>
      <c r="B3546" s="5" t="s">
        <v>46</v>
      </c>
      <c r="C3546" s="4" t="s">
        <v>37</v>
      </c>
    </row>
    <row r="3547">
      <c r="A3547" s="5" t="s">
        <v>8016</v>
      </c>
      <c r="B3547" s="5" t="s">
        <v>140</v>
      </c>
      <c r="C3547" s="4" t="s">
        <v>37</v>
      </c>
    </row>
    <row r="3548">
      <c r="A3548" s="5" t="s">
        <v>8018</v>
      </c>
      <c r="B3548" s="5" t="s">
        <v>1758</v>
      </c>
      <c r="C3548" s="4" t="s">
        <v>18</v>
      </c>
    </row>
    <row r="3549">
      <c r="A3549" s="5" t="s">
        <v>8019</v>
      </c>
      <c r="B3549" s="5" t="s">
        <v>135</v>
      </c>
      <c r="C3549" s="4" t="s">
        <v>37</v>
      </c>
    </row>
    <row r="3550">
      <c r="A3550" s="5" t="s">
        <v>8020</v>
      </c>
      <c r="B3550" s="5" t="s">
        <v>46</v>
      </c>
      <c r="C3550" s="4" t="s">
        <v>37</v>
      </c>
    </row>
    <row r="3551">
      <c r="A3551" s="5" t="s">
        <v>8022</v>
      </c>
      <c r="B3551" s="5" t="s">
        <v>46</v>
      </c>
      <c r="C3551" s="4" t="s">
        <v>18</v>
      </c>
    </row>
    <row r="3552">
      <c r="A3552" s="5" t="s">
        <v>8024</v>
      </c>
      <c r="B3552" s="5" t="s">
        <v>470</v>
      </c>
      <c r="C3552" s="4" t="s">
        <v>18</v>
      </c>
    </row>
    <row r="3553">
      <c r="A3553" s="5" t="s">
        <v>8026</v>
      </c>
      <c r="B3553" s="5" t="s">
        <v>109</v>
      </c>
      <c r="C3553" s="4" t="s">
        <v>37</v>
      </c>
    </row>
    <row r="3554">
      <c r="A3554" s="5" t="s">
        <v>8027</v>
      </c>
      <c r="B3554" s="5" t="s">
        <v>83</v>
      </c>
      <c r="C3554" s="4" t="s">
        <v>18</v>
      </c>
    </row>
    <row r="3555">
      <c r="A3555" s="5" t="s">
        <v>8029</v>
      </c>
      <c r="B3555" s="5" t="s">
        <v>168</v>
      </c>
      <c r="C3555" s="4" t="s">
        <v>37</v>
      </c>
    </row>
    <row r="3556">
      <c r="A3556" s="5" t="s">
        <v>8030</v>
      </c>
      <c r="B3556" s="5" t="s">
        <v>621</v>
      </c>
      <c r="C3556" s="4" t="s">
        <v>18</v>
      </c>
    </row>
    <row r="3557">
      <c r="A3557" s="5" t="s">
        <v>8034</v>
      </c>
      <c r="B3557" s="5" t="s">
        <v>470</v>
      </c>
      <c r="C3557" s="4" t="s">
        <v>18</v>
      </c>
    </row>
    <row r="3558">
      <c r="A3558" s="5" t="s">
        <v>8035</v>
      </c>
      <c r="B3558" s="5" t="s">
        <v>35</v>
      </c>
      <c r="C3558" s="4" t="s">
        <v>37</v>
      </c>
    </row>
    <row r="3559">
      <c r="A3559" s="5" t="s">
        <v>8038</v>
      </c>
      <c r="B3559" s="5" t="s">
        <v>93</v>
      </c>
      <c r="C3559" s="4" t="s">
        <v>18</v>
      </c>
    </row>
    <row r="3560">
      <c r="A3560" s="5" t="s">
        <v>8040</v>
      </c>
      <c r="B3560" s="5" t="s">
        <v>46</v>
      </c>
      <c r="C3560" s="4" t="s">
        <v>18</v>
      </c>
    </row>
    <row r="3561">
      <c r="A3561" s="5" t="s">
        <v>8042</v>
      </c>
      <c r="B3561" s="5" t="s">
        <v>93</v>
      </c>
      <c r="C3561" s="4" t="s">
        <v>18</v>
      </c>
    </row>
    <row r="3562">
      <c r="A3562" s="5" t="s">
        <v>8044</v>
      </c>
      <c r="B3562" s="5" t="s">
        <v>93</v>
      </c>
      <c r="C3562" s="4" t="s">
        <v>37</v>
      </c>
    </row>
    <row r="3563">
      <c r="A3563" s="5" t="s">
        <v>8045</v>
      </c>
      <c r="B3563" s="5" t="s">
        <v>1113</v>
      </c>
      <c r="C3563" s="4" t="s">
        <v>37</v>
      </c>
    </row>
    <row r="3564">
      <c r="A3564" s="5" t="s">
        <v>8047</v>
      </c>
      <c r="B3564" s="5" t="s">
        <v>196</v>
      </c>
      <c r="C3564" s="4" t="s">
        <v>18</v>
      </c>
    </row>
    <row r="3565">
      <c r="A3565" s="5" t="s">
        <v>8050</v>
      </c>
      <c r="B3565" s="5" t="s">
        <v>46</v>
      </c>
      <c r="C3565" s="4" t="s">
        <v>37</v>
      </c>
    </row>
    <row r="3566">
      <c r="A3566" s="5" t="s">
        <v>8052</v>
      </c>
      <c r="B3566" s="5" t="s">
        <v>276</v>
      </c>
      <c r="C3566" s="4" t="s">
        <v>37</v>
      </c>
    </row>
    <row r="3567">
      <c r="A3567" s="5" t="s">
        <v>8053</v>
      </c>
      <c r="B3567" s="5" t="s">
        <v>470</v>
      </c>
      <c r="C3567" s="4" t="s">
        <v>37</v>
      </c>
    </row>
    <row r="3568">
      <c r="A3568" s="5" t="s">
        <v>8055</v>
      </c>
      <c r="B3568" s="5" t="s">
        <v>353</v>
      </c>
      <c r="C3568" s="4" t="s">
        <v>18</v>
      </c>
    </row>
    <row r="3569">
      <c r="A3569" s="5" t="s">
        <v>8055</v>
      </c>
      <c r="B3569" s="5" t="s">
        <v>93</v>
      </c>
      <c r="C3569" s="4" t="s">
        <v>18</v>
      </c>
    </row>
    <row r="3570">
      <c r="A3570" s="5" t="s">
        <v>8057</v>
      </c>
      <c r="B3570" s="5" t="s">
        <v>130</v>
      </c>
      <c r="C3570" s="4" t="s">
        <v>37</v>
      </c>
    </row>
    <row r="3571">
      <c r="A3571" s="5" t="s">
        <v>8059</v>
      </c>
      <c r="B3571" s="5" t="s">
        <v>690</v>
      </c>
      <c r="C3571" s="4" t="s">
        <v>37</v>
      </c>
    </row>
    <row r="3572">
      <c r="A3572" s="5" t="s">
        <v>8061</v>
      </c>
      <c r="B3572" s="5" t="s">
        <v>1387</v>
      </c>
      <c r="C3572" s="4" t="s">
        <v>18</v>
      </c>
    </row>
    <row r="3573">
      <c r="A3573" s="5" t="s">
        <v>8062</v>
      </c>
      <c r="B3573" s="5" t="s">
        <v>4825</v>
      </c>
      <c r="C3573" s="4" t="s">
        <v>18</v>
      </c>
    </row>
    <row r="3574">
      <c r="A3574" s="5" t="s">
        <v>8065</v>
      </c>
      <c r="B3574" s="5" t="s">
        <v>46</v>
      </c>
      <c r="C3574" s="4" t="s">
        <v>18</v>
      </c>
    </row>
    <row r="3575">
      <c r="A3575" s="5" t="s">
        <v>8066</v>
      </c>
      <c r="B3575" s="5" t="s">
        <v>276</v>
      </c>
      <c r="C3575" s="4" t="s">
        <v>37</v>
      </c>
    </row>
    <row r="3576">
      <c r="A3576" s="5" t="s">
        <v>8068</v>
      </c>
      <c r="B3576" s="5" t="s">
        <v>318</v>
      </c>
      <c r="C3576" s="4" t="s">
        <v>37</v>
      </c>
    </row>
    <row r="3577">
      <c r="A3577" s="5" t="s">
        <v>8070</v>
      </c>
      <c r="B3577" s="5" t="s">
        <v>470</v>
      </c>
      <c r="C3577" s="4" t="s">
        <v>37</v>
      </c>
    </row>
    <row r="3578">
      <c r="A3578" s="5" t="s">
        <v>8073</v>
      </c>
      <c r="B3578" s="5" t="s">
        <v>377</v>
      </c>
      <c r="C3578" s="4" t="s">
        <v>37</v>
      </c>
    </row>
    <row r="3579">
      <c r="A3579" s="5" t="s">
        <v>8075</v>
      </c>
      <c r="B3579" s="5" t="s">
        <v>140</v>
      </c>
      <c r="C3579" s="4" t="s">
        <v>18</v>
      </c>
    </row>
    <row r="3580">
      <c r="A3580" s="5" t="s">
        <v>8077</v>
      </c>
      <c r="B3580" s="5" t="s">
        <v>264</v>
      </c>
      <c r="C3580" s="4" t="s">
        <v>37</v>
      </c>
    </row>
    <row r="3581">
      <c r="A3581" s="5" t="s">
        <v>8079</v>
      </c>
      <c r="B3581" s="5" t="s">
        <v>1362</v>
      </c>
      <c r="C3581" s="4" t="s">
        <v>18</v>
      </c>
    </row>
    <row r="3582">
      <c r="A3582" s="5" t="s">
        <v>8081</v>
      </c>
      <c r="B3582" s="5" t="s">
        <v>135</v>
      </c>
      <c r="C3582" s="4" t="s">
        <v>18</v>
      </c>
    </row>
    <row r="3583">
      <c r="A3583" s="5" t="s">
        <v>8082</v>
      </c>
      <c r="B3583" s="5" t="s">
        <v>4435</v>
      </c>
      <c r="C3583" s="4" t="s">
        <v>37</v>
      </c>
    </row>
    <row r="3584">
      <c r="A3584" s="5" t="s">
        <v>8085</v>
      </c>
      <c r="B3584" s="5" t="s">
        <v>293</v>
      </c>
      <c r="C3584" s="4" t="s">
        <v>37</v>
      </c>
    </row>
    <row r="3585">
      <c r="A3585" s="5" t="s">
        <v>8087</v>
      </c>
      <c r="B3585" s="5" t="s">
        <v>8090</v>
      </c>
      <c r="C3585" s="4" t="s">
        <v>37</v>
      </c>
    </row>
    <row r="3586">
      <c r="A3586" s="5" t="s">
        <v>8091</v>
      </c>
      <c r="B3586" s="5" t="s">
        <v>152</v>
      </c>
      <c r="C3586" s="4" t="s">
        <v>37</v>
      </c>
    </row>
    <row r="3587">
      <c r="A3587" s="5" t="s">
        <v>8092</v>
      </c>
      <c r="B3587" s="5" t="s">
        <v>2142</v>
      </c>
      <c r="C3587" s="4" t="s">
        <v>37</v>
      </c>
    </row>
    <row r="3588">
      <c r="A3588" s="5" t="s">
        <v>8093</v>
      </c>
      <c r="B3588" s="5" t="s">
        <v>2800</v>
      </c>
      <c r="C3588" s="4" t="s">
        <v>18</v>
      </c>
    </row>
    <row r="3589">
      <c r="A3589" s="5" t="s">
        <v>8095</v>
      </c>
      <c r="B3589" s="5" t="s">
        <v>46</v>
      </c>
      <c r="C3589" s="4" t="s">
        <v>18</v>
      </c>
    </row>
    <row r="3590">
      <c r="A3590" s="5" t="s">
        <v>8096</v>
      </c>
      <c r="B3590" s="5" t="s">
        <v>8099</v>
      </c>
      <c r="C3590" s="4" t="s">
        <v>37</v>
      </c>
    </row>
    <row r="3591">
      <c r="A3591" s="5" t="s">
        <v>8100</v>
      </c>
      <c r="B3591" s="5" t="s">
        <v>46</v>
      </c>
      <c r="C3591" s="4" t="s">
        <v>18</v>
      </c>
    </row>
    <row r="3592">
      <c r="A3592" s="5" t="s">
        <v>8101</v>
      </c>
      <c r="B3592" s="5" t="s">
        <v>46</v>
      </c>
      <c r="C3592" s="4" t="s">
        <v>18</v>
      </c>
    </row>
    <row r="3593">
      <c r="A3593" s="5" t="s">
        <v>8103</v>
      </c>
      <c r="B3593" s="5" t="s">
        <v>93</v>
      </c>
      <c r="C3593" s="4" t="s">
        <v>37</v>
      </c>
    </row>
    <row r="3594">
      <c r="A3594" s="5" t="s">
        <v>8105</v>
      </c>
      <c r="B3594" s="5" t="s">
        <v>1528</v>
      </c>
      <c r="C3594" s="4" t="s">
        <v>18</v>
      </c>
    </row>
    <row r="3595">
      <c r="A3595" s="5" t="s">
        <v>8106</v>
      </c>
      <c r="B3595" s="5" t="s">
        <v>196</v>
      </c>
      <c r="C3595" s="4" t="s">
        <v>18</v>
      </c>
    </row>
    <row r="3596">
      <c r="A3596" s="5" t="s">
        <v>8108</v>
      </c>
      <c r="B3596" s="5" t="s">
        <v>506</v>
      </c>
      <c r="C3596" s="4" t="s">
        <v>37</v>
      </c>
    </row>
    <row r="3597">
      <c r="A3597" s="5" t="s">
        <v>8110</v>
      </c>
      <c r="B3597" s="5" t="s">
        <v>514</v>
      </c>
      <c r="C3597" s="4" t="s">
        <v>18</v>
      </c>
    </row>
    <row r="3598">
      <c r="A3598" s="5" t="s">
        <v>8112</v>
      </c>
      <c r="B3598" s="5" t="s">
        <v>514</v>
      </c>
      <c r="C3598" s="4" t="s">
        <v>18</v>
      </c>
    </row>
    <row r="3599">
      <c r="A3599" s="5" t="s">
        <v>8114</v>
      </c>
      <c r="B3599" s="5" t="s">
        <v>46</v>
      </c>
      <c r="C3599" s="4" t="s">
        <v>18</v>
      </c>
    </row>
    <row r="3600">
      <c r="A3600" s="5" t="s">
        <v>8116</v>
      </c>
      <c r="B3600" s="5" t="s">
        <v>2052</v>
      </c>
      <c r="C3600" s="4" t="s">
        <v>18</v>
      </c>
    </row>
    <row r="3601">
      <c r="A3601" s="5" t="s">
        <v>8118</v>
      </c>
      <c r="B3601" s="5" t="s">
        <v>341</v>
      </c>
      <c r="C3601" s="4" t="s">
        <v>18</v>
      </c>
    </row>
    <row r="3602">
      <c r="A3602" s="5" t="s">
        <v>8120</v>
      </c>
      <c r="B3602" s="5" t="s">
        <v>1650</v>
      </c>
      <c r="C3602" s="4" t="s">
        <v>37</v>
      </c>
    </row>
    <row r="3603">
      <c r="A3603" s="5" t="s">
        <v>8120</v>
      </c>
      <c r="B3603" s="5" t="s">
        <v>1650</v>
      </c>
      <c r="C3603" s="4" t="s">
        <v>18</v>
      </c>
    </row>
    <row r="3604">
      <c r="A3604" s="5" t="s">
        <v>8121</v>
      </c>
      <c r="B3604" s="5" t="s">
        <v>140</v>
      </c>
      <c r="C3604" s="4" t="s">
        <v>37</v>
      </c>
    </row>
    <row r="3605">
      <c r="A3605" s="5" t="s">
        <v>8123</v>
      </c>
      <c r="B3605" s="5" t="s">
        <v>1260</v>
      </c>
      <c r="C3605" s="4" t="s">
        <v>37</v>
      </c>
    </row>
    <row r="3606">
      <c r="A3606" s="5" t="s">
        <v>8125</v>
      </c>
      <c r="B3606" s="5" t="s">
        <v>470</v>
      </c>
      <c r="C3606" s="4" t="s">
        <v>37</v>
      </c>
    </row>
    <row r="3607">
      <c r="A3607" s="5" t="s">
        <v>8127</v>
      </c>
      <c r="B3607" s="5" t="s">
        <v>470</v>
      </c>
      <c r="C3607" s="4" t="s">
        <v>37</v>
      </c>
    </row>
    <row r="3608">
      <c r="A3608" s="5" t="s">
        <v>8129</v>
      </c>
      <c r="B3608" s="5" t="s">
        <v>1374</v>
      </c>
      <c r="C3608" s="4" t="s">
        <v>18</v>
      </c>
    </row>
    <row r="3609">
      <c r="A3609" s="5" t="s">
        <v>8131</v>
      </c>
      <c r="B3609" s="5" t="s">
        <v>4626</v>
      </c>
      <c r="C3609" s="4" t="s">
        <v>18</v>
      </c>
    </row>
    <row r="3610">
      <c r="A3610" s="5" t="s">
        <v>8133</v>
      </c>
      <c r="B3610" s="5" t="s">
        <v>8136</v>
      </c>
      <c r="C3610" s="4" t="s">
        <v>37</v>
      </c>
    </row>
    <row r="3611">
      <c r="A3611" s="5" t="s">
        <v>8137</v>
      </c>
      <c r="B3611" s="5" t="s">
        <v>887</v>
      </c>
      <c r="C3611" s="4" t="s">
        <v>18</v>
      </c>
    </row>
    <row r="3612">
      <c r="A3612" s="5" t="s">
        <v>8139</v>
      </c>
      <c r="B3612" s="5" t="s">
        <v>569</v>
      </c>
      <c r="C3612" s="4" t="s">
        <v>37</v>
      </c>
    </row>
    <row r="3613">
      <c r="A3613" s="5" t="s">
        <v>8141</v>
      </c>
      <c r="B3613" s="5" t="s">
        <v>551</v>
      </c>
      <c r="C3613" s="4" t="s">
        <v>18</v>
      </c>
    </row>
    <row r="3614">
      <c r="A3614" s="5" t="s">
        <v>8143</v>
      </c>
      <c r="B3614" s="5" t="s">
        <v>35</v>
      </c>
      <c r="C3614" s="4" t="s">
        <v>37</v>
      </c>
    </row>
    <row r="3615">
      <c r="A3615" s="5" t="s">
        <v>8145</v>
      </c>
      <c r="B3615" s="5" t="s">
        <v>451</v>
      </c>
      <c r="C3615" s="4" t="s">
        <v>18</v>
      </c>
    </row>
    <row r="3616">
      <c r="A3616" s="5" t="s">
        <v>8147</v>
      </c>
      <c r="B3616" s="5" t="s">
        <v>115</v>
      </c>
      <c r="C3616" s="4" t="s">
        <v>37</v>
      </c>
    </row>
    <row r="3617">
      <c r="A3617" s="5" t="s">
        <v>8149</v>
      </c>
      <c r="B3617" s="5" t="s">
        <v>303</v>
      </c>
      <c r="C3617" s="4" t="s">
        <v>18</v>
      </c>
    </row>
    <row r="3618">
      <c r="A3618" s="5" t="s">
        <v>8151</v>
      </c>
      <c r="B3618" s="5" t="s">
        <v>46</v>
      </c>
      <c r="C3618" s="4" t="s">
        <v>37</v>
      </c>
    </row>
    <row r="3619">
      <c r="A3619" s="5" t="s">
        <v>8153</v>
      </c>
      <c r="B3619" s="5" t="s">
        <v>1927</v>
      </c>
      <c r="C3619" s="4" t="s">
        <v>18</v>
      </c>
    </row>
    <row r="3620">
      <c r="A3620" s="5" t="s">
        <v>8156</v>
      </c>
      <c r="B3620" s="5" t="s">
        <v>135</v>
      </c>
      <c r="C3620" s="4" t="s">
        <v>37</v>
      </c>
    </row>
    <row r="3621">
      <c r="A3621" s="5" t="s">
        <v>8158</v>
      </c>
      <c r="B3621" s="5" t="s">
        <v>46</v>
      </c>
      <c r="C3621" s="4" t="s">
        <v>37</v>
      </c>
    </row>
    <row r="3622">
      <c r="A3622" s="5" t="s">
        <v>8160</v>
      </c>
      <c r="B3622" s="5" t="s">
        <v>1056</v>
      </c>
      <c r="C3622" s="4" t="s">
        <v>37</v>
      </c>
    </row>
    <row r="3623">
      <c r="A3623" s="5" t="s">
        <v>8162</v>
      </c>
      <c r="B3623" s="5" t="s">
        <v>73</v>
      </c>
      <c r="C3623" s="4" t="s">
        <v>37</v>
      </c>
    </row>
    <row r="3624">
      <c r="A3624" s="5" t="s">
        <v>8164</v>
      </c>
      <c r="B3624" s="5" t="s">
        <v>1629</v>
      </c>
      <c r="C3624" s="4" t="s">
        <v>37</v>
      </c>
    </row>
    <row r="3625">
      <c r="A3625" s="5" t="s">
        <v>8166</v>
      </c>
      <c r="B3625" s="5" t="s">
        <v>46</v>
      </c>
      <c r="C3625" s="4" t="s">
        <v>37</v>
      </c>
    </row>
    <row r="3626">
      <c r="A3626" s="5" t="s">
        <v>8168</v>
      </c>
      <c r="B3626" s="5" t="s">
        <v>353</v>
      </c>
      <c r="C3626" s="4" t="s">
        <v>18</v>
      </c>
    </row>
    <row r="3627">
      <c r="A3627" s="5" t="s">
        <v>8170</v>
      </c>
      <c r="B3627" s="5" t="s">
        <v>551</v>
      </c>
      <c r="C3627" s="4" t="s">
        <v>37</v>
      </c>
    </row>
    <row r="3628">
      <c r="A3628" s="5" t="s">
        <v>8172</v>
      </c>
      <c r="B3628" s="5" t="s">
        <v>422</v>
      </c>
      <c r="C3628" s="4" t="s">
        <v>37</v>
      </c>
    </row>
    <row r="3629">
      <c r="A3629" s="5" t="s">
        <v>8173</v>
      </c>
      <c r="B3629" s="5" t="s">
        <v>486</v>
      </c>
      <c r="C3629" s="4" t="s">
        <v>18</v>
      </c>
    </row>
    <row r="3630">
      <c r="A3630" s="5" t="s">
        <v>8175</v>
      </c>
      <c r="B3630" s="5" t="s">
        <v>1785</v>
      </c>
      <c r="C3630" s="4" t="s">
        <v>18</v>
      </c>
    </row>
    <row r="3631">
      <c r="A3631" s="5" t="s">
        <v>8177</v>
      </c>
      <c r="B3631" s="5" t="s">
        <v>5484</v>
      </c>
      <c r="C3631" s="4" t="s">
        <v>18</v>
      </c>
    </row>
    <row r="3632">
      <c r="A3632" s="5" t="s">
        <v>8179</v>
      </c>
      <c r="B3632" s="5" t="s">
        <v>402</v>
      </c>
      <c r="C3632" s="4" t="s">
        <v>18</v>
      </c>
    </row>
    <row r="3633">
      <c r="A3633" s="5" t="s">
        <v>8181</v>
      </c>
      <c r="B3633" s="5" t="s">
        <v>135</v>
      </c>
      <c r="C3633" s="4" t="s">
        <v>37</v>
      </c>
    </row>
    <row r="3634">
      <c r="A3634" s="5" t="s">
        <v>8182</v>
      </c>
      <c r="B3634" s="5" t="s">
        <v>805</v>
      </c>
      <c r="C3634" s="4" t="s">
        <v>37</v>
      </c>
    </row>
    <row r="3635">
      <c r="A3635" s="5" t="s">
        <v>8184</v>
      </c>
      <c r="B3635" s="5" t="s">
        <v>8187</v>
      </c>
      <c r="C3635" s="4" t="s">
        <v>18</v>
      </c>
    </row>
    <row r="3636">
      <c r="A3636" s="5" t="s">
        <v>8188</v>
      </c>
      <c r="B3636" s="5" t="s">
        <v>1140</v>
      </c>
      <c r="C3636" s="4" t="s">
        <v>18</v>
      </c>
    </row>
    <row r="3637">
      <c r="A3637" s="5" t="s">
        <v>8191</v>
      </c>
      <c r="B3637" s="5" t="s">
        <v>4255</v>
      </c>
      <c r="C3637" s="4" t="s">
        <v>37</v>
      </c>
    </row>
    <row r="3638">
      <c r="A3638" s="5" t="s">
        <v>8193</v>
      </c>
      <c r="B3638" s="5" t="s">
        <v>276</v>
      </c>
      <c r="C3638" s="4" t="s">
        <v>18</v>
      </c>
    </row>
    <row r="3639">
      <c r="A3639" s="5" t="s">
        <v>8195</v>
      </c>
      <c r="B3639" s="5" t="s">
        <v>140</v>
      </c>
      <c r="C3639" s="4" t="s">
        <v>37</v>
      </c>
    </row>
    <row r="3640">
      <c r="A3640" s="5" t="s">
        <v>8197</v>
      </c>
      <c r="B3640" s="5" t="s">
        <v>174</v>
      </c>
      <c r="C3640" s="4" t="s">
        <v>37</v>
      </c>
    </row>
    <row r="3641">
      <c r="A3641" s="5" t="s">
        <v>8199</v>
      </c>
      <c r="B3641" s="5" t="s">
        <v>152</v>
      </c>
      <c r="C3641" s="4" t="s">
        <v>18</v>
      </c>
    </row>
    <row r="3642">
      <c r="A3642" s="5" t="s">
        <v>8201</v>
      </c>
      <c r="B3642" s="5" t="s">
        <v>728</v>
      </c>
      <c r="C3642" s="4" t="s">
        <v>18</v>
      </c>
    </row>
    <row r="3643">
      <c r="A3643" s="5" t="s">
        <v>8203</v>
      </c>
      <c r="B3643" s="5" t="s">
        <v>2687</v>
      </c>
      <c r="C3643" s="4" t="s">
        <v>18</v>
      </c>
    </row>
    <row r="3644">
      <c r="A3644" s="5" t="s">
        <v>8204</v>
      </c>
      <c r="B3644" s="5" t="s">
        <v>130</v>
      </c>
      <c r="C3644" s="4" t="s">
        <v>37</v>
      </c>
    </row>
    <row r="3645">
      <c r="A3645" s="5" t="s">
        <v>8205</v>
      </c>
      <c r="B3645" s="5" t="s">
        <v>2142</v>
      </c>
      <c r="C3645" s="4" t="s">
        <v>37</v>
      </c>
    </row>
    <row r="3646">
      <c r="A3646" s="5" t="s">
        <v>8207</v>
      </c>
      <c r="B3646" s="5" t="s">
        <v>8210</v>
      </c>
      <c r="C3646" s="4" t="s">
        <v>18</v>
      </c>
    </row>
    <row r="3647">
      <c r="A3647" s="5" t="s">
        <v>8211</v>
      </c>
      <c r="B3647" s="5" t="s">
        <v>46</v>
      </c>
      <c r="C3647" s="4" t="s">
        <v>18</v>
      </c>
    </row>
    <row r="3648">
      <c r="A3648" s="5" t="s">
        <v>8211</v>
      </c>
      <c r="B3648" s="5" t="s">
        <v>46</v>
      </c>
      <c r="C3648" s="4" t="s">
        <v>37</v>
      </c>
    </row>
    <row r="3649">
      <c r="A3649" s="5" t="s">
        <v>8213</v>
      </c>
      <c r="B3649" s="5" t="s">
        <v>341</v>
      </c>
      <c r="C3649" s="4" t="s">
        <v>18</v>
      </c>
    </row>
    <row r="3650">
      <c r="A3650" s="5" t="s">
        <v>8215</v>
      </c>
      <c r="B3650" s="5" t="s">
        <v>303</v>
      </c>
      <c r="C3650" s="4" t="s">
        <v>37</v>
      </c>
    </row>
    <row r="3651">
      <c r="A3651" s="5" t="s">
        <v>8217</v>
      </c>
      <c r="B3651" s="5" t="s">
        <v>470</v>
      </c>
      <c r="C3651" s="4" t="s">
        <v>18</v>
      </c>
    </row>
    <row r="3652">
      <c r="A3652" s="5" t="s">
        <v>8218</v>
      </c>
      <c r="B3652" s="5" t="s">
        <v>83</v>
      </c>
      <c r="C3652" s="4" t="s">
        <v>37</v>
      </c>
    </row>
    <row r="3653">
      <c r="A3653" s="5" t="s">
        <v>8220</v>
      </c>
      <c r="B3653" s="5" t="s">
        <v>1606</v>
      </c>
      <c r="C3653" s="4" t="s">
        <v>37</v>
      </c>
    </row>
    <row r="3654">
      <c r="A3654" s="5" t="s">
        <v>8222</v>
      </c>
      <c r="B3654" s="5" t="s">
        <v>422</v>
      </c>
      <c r="C3654" s="4" t="s">
        <v>18</v>
      </c>
    </row>
    <row r="3655">
      <c r="A3655" s="5" t="s">
        <v>8223</v>
      </c>
      <c r="B3655" s="5" t="s">
        <v>46</v>
      </c>
      <c r="C3655" s="4" t="s">
        <v>18</v>
      </c>
    </row>
    <row r="3656">
      <c r="A3656" s="5" t="s">
        <v>8225</v>
      </c>
      <c r="B3656" s="5" t="s">
        <v>140</v>
      </c>
      <c r="C3656" s="4" t="s">
        <v>37</v>
      </c>
    </row>
    <row r="3657">
      <c r="A3657" s="5" t="s">
        <v>8227</v>
      </c>
      <c r="B3657" s="5" t="s">
        <v>1283</v>
      </c>
      <c r="C3657" s="4" t="s">
        <v>18</v>
      </c>
    </row>
    <row r="3658">
      <c r="A3658" s="5" t="s">
        <v>8229</v>
      </c>
      <c r="B3658" s="5" t="s">
        <v>196</v>
      </c>
      <c r="C3658" s="4" t="s">
        <v>18</v>
      </c>
    </row>
    <row r="3659">
      <c r="A3659" s="5" t="s">
        <v>8230</v>
      </c>
      <c r="B3659" s="5" t="s">
        <v>6946</v>
      </c>
      <c r="C3659" s="4" t="s">
        <v>37</v>
      </c>
    </row>
    <row r="3660">
      <c r="A3660" s="5" t="s">
        <v>8232</v>
      </c>
      <c r="B3660" s="5" t="s">
        <v>293</v>
      </c>
      <c r="C3660" s="4" t="s">
        <v>37</v>
      </c>
    </row>
    <row r="3661">
      <c r="A3661" s="5" t="s">
        <v>8233</v>
      </c>
      <c r="B3661" s="5" t="s">
        <v>353</v>
      </c>
      <c r="C3661" s="4" t="s">
        <v>37</v>
      </c>
    </row>
    <row r="3662">
      <c r="A3662" s="5" t="s">
        <v>8235</v>
      </c>
      <c r="B3662" s="5" t="s">
        <v>46</v>
      </c>
      <c r="C3662" s="4" t="s">
        <v>18</v>
      </c>
    </row>
    <row r="3663">
      <c r="A3663" s="5" t="s">
        <v>8237</v>
      </c>
      <c r="B3663" s="5" t="s">
        <v>486</v>
      </c>
      <c r="C3663" s="4" t="s">
        <v>18</v>
      </c>
    </row>
    <row r="3664">
      <c r="A3664" s="5" t="s">
        <v>8238</v>
      </c>
      <c r="B3664" s="5" t="s">
        <v>470</v>
      </c>
      <c r="C3664" s="4" t="s">
        <v>18</v>
      </c>
    </row>
    <row r="3665">
      <c r="A3665" s="5" t="s">
        <v>8240</v>
      </c>
      <c r="B3665" s="5" t="s">
        <v>4054</v>
      </c>
      <c r="C3665" s="4" t="s">
        <v>37</v>
      </c>
    </row>
    <row r="3666">
      <c r="A3666" s="5" t="s">
        <v>8242</v>
      </c>
      <c r="B3666" s="5" t="s">
        <v>221</v>
      </c>
      <c r="C3666" s="4" t="s">
        <v>37</v>
      </c>
    </row>
    <row r="3667">
      <c r="A3667" s="5" t="s">
        <v>8244</v>
      </c>
      <c r="B3667" s="5" t="s">
        <v>46</v>
      </c>
      <c r="C3667" s="4" t="s">
        <v>37</v>
      </c>
    </row>
    <row r="3668">
      <c r="A3668" s="5" t="s">
        <v>8246</v>
      </c>
      <c r="B3668" s="5" t="s">
        <v>583</v>
      </c>
      <c r="C3668" s="4" t="s">
        <v>37</v>
      </c>
    </row>
    <row r="3669">
      <c r="A3669" s="5" t="s">
        <v>8249</v>
      </c>
      <c r="B3669" s="5" t="s">
        <v>88</v>
      </c>
      <c r="C3669" s="4" t="s">
        <v>18</v>
      </c>
    </row>
    <row r="3670">
      <c r="A3670" s="5" t="s">
        <v>8250</v>
      </c>
      <c r="B3670" s="5" t="s">
        <v>5300</v>
      </c>
      <c r="C3670" s="4" t="s">
        <v>37</v>
      </c>
    </row>
    <row r="3671">
      <c r="A3671" s="5" t="s">
        <v>8252</v>
      </c>
      <c r="B3671" s="5" t="s">
        <v>35</v>
      </c>
      <c r="C3671" s="4" t="s">
        <v>37</v>
      </c>
    </row>
    <row r="3672">
      <c r="A3672" s="5" t="s">
        <v>8254</v>
      </c>
      <c r="B3672" s="5" t="s">
        <v>264</v>
      </c>
      <c r="C3672" s="4" t="s">
        <v>18</v>
      </c>
    </row>
    <row r="3673">
      <c r="A3673" s="5" t="s">
        <v>8256</v>
      </c>
      <c r="B3673" s="5" t="s">
        <v>135</v>
      </c>
      <c r="C3673" s="4" t="s">
        <v>18</v>
      </c>
    </row>
    <row r="3674">
      <c r="A3674" s="5" t="s">
        <v>8258</v>
      </c>
      <c r="B3674" s="5" t="s">
        <v>2142</v>
      </c>
      <c r="C3674" s="4" t="s">
        <v>37</v>
      </c>
    </row>
    <row r="3675">
      <c r="A3675" s="5" t="s">
        <v>8259</v>
      </c>
      <c r="B3675" s="5" t="s">
        <v>303</v>
      </c>
      <c r="C3675" s="4" t="s">
        <v>18</v>
      </c>
    </row>
    <row r="3676">
      <c r="A3676" s="5" t="s">
        <v>8261</v>
      </c>
      <c r="B3676" s="5" t="s">
        <v>158</v>
      </c>
      <c r="C3676" s="4" t="s">
        <v>18</v>
      </c>
    </row>
    <row r="3677">
      <c r="A3677" s="5" t="s">
        <v>8263</v>
      </c>
      <c r="B3677" s="5" t="s">
        <v>470</v>
      </c>
      <c r="C3677" s="4" t="s">
        <v>37</v>
      </c>
    </row>
    <row r="3678">
      <c r="A3678" s="5" t="s">
        <v>8265</v>
      </c>
      <c r="B3678" s="5" t="s">
        <v>46</v>
      </c>
      <c r="C3678" s="4" t="s">
        <v>37</v>
      </c>
    </row>
    <row r="3679">
      <c r="A3679" s="5" t="s">
        <v>8267</v>
      </c>
      <c r="B3679" s="5" t="s">
        <v>239</v>
      </c>
      <c r="C3679" s="4" t="s">
        <v>18</v>
      </c>
    </row>
    <row r="3680">
      <c r="A3680" s="5" t="s">
        <v>8269</v>
      </c>
      <c r="B3680" s="5" t="s">
        <v>621</v>
      </c>
      <c r="C3680" s="4" t="s">
        <v>18</v>
      </c>
    </row>
    <row r="3681">
      <c r="A3681" s="5" t="s">
        <v>8271</v>
      </c>
      <c r="B3681" s="5" t="s">
        <v>789</v>
      </c>
      <c r="C3681" s="4" t="s">
        <v>37</v>
      </c>
    </row>
    <row r="3682">
      <c r="A3682" s="5" t="s">
        <v>8273</v>
      </c>
      <c r="B3682" s="5" t="s">
        <v>4808</v>
      </c>
      <c r="C3682" s="4" t="s">
        <v>18</v>
      </c>
    </row>
    <row r="3683">
      <c r="A3683" s="5" t="s">
        <v>8276</v>
      </c>
      <c r="B3683" s="5" t="s">
        <v>276</v>
      </c>
      <c r="C3683" s="4" t="s">
        <v>37</v>
      </c>
    </row>
    <row r="3684">
      <c r="A3684" s="5" t="s">
        <v>8278</v>
      </c>
      <c r="B3684" s="5" t="s">
        <v>140</v>
      </c>
      <c r="C3684" s="4" t="s">
        <v>18</v>
      </c>
    </row>
    <row r="3685">
      <c r="A3685" s="5" t="s">
        <v>8280</v>
      </c>
      <c r="B3685" s="5" t="s">
        <v>73</v>
      </c>
      <c r="C3685" s="4" t="s">
        <v>37</v>
      </c>
    </row>
    <row r="3686">
      <c r="A3686" s="5" t="s">
        <v>8283</v>
      </c>
      <c r="B3686" s="5" t="s">
        <v>83</v>
      </c>
      <c r="C3686" s="4" t="s">
        <v>37</v>
      </c>
    </row>
    <row r="3687">
      <c r="A3687" s="5" t="s">
        <v>8285</v>
      </c>
      <c r="B3687" s="5" t="s">
        <v>460</v>
      </c>
      <c r="C3687" s="4" t="s">
        <v>37</v>
      </c>
    </row>
    <row r="3688">
      <c r="A3688" s="5" t="s">
        <v>8287</v>
      </c>
      <c r="B3688" s="5" t="s">
        <v>46</v>
      </c>
      <c r="C3688" s="4" t="s">
        <v>37</v>
      </c>
    </row>
    <row r="3689">
      <c r="A3689" s="5" t="s">
        <v>8289</v>
      </c>
      <c r="B3689" s="5" t="s">
        <v>486</v>
      </c>
      <c r="C3689" s="4" t="s">
        <v>18</v>
      </c>
    </row>
    <row r="3690">
      <c r="A3690" s="5" t="s">
        <v>8291</v>
      </c>
      <c r="B3690" s="5" t="s">
        <v>402</v>
      </c>
      <c r="C3690" s="4" t="s">
        <v>37</v>
      </c>
    </row>
    <row r="3691">
      <c r="A3691" s="5" t="s">
        <v>8293</v>
      </c>
      <c r="B3691" s="5" t="s">
        <v>174</v>
      </c>
      <c r="C3691" s="4" t="s">
        <v>18</v>
      </c>
    </row>
    <row r="3692">
      <c r="A3692" s="5" t="s">
        <v>8295</v>
      </c>
      <c r="B3692" s="5" t="s">
        <v>46</v>
      </c>
      <c r="C3692" s="4" t="s">
        <v>18</v>
      </c>
    </row>
    <row r="3693">
      <c r="A3693" s="5" t="s">
        <v>8297</v>
      </c>
      <c r="B3693" s="5" t="s">
        <v>46</v>
      </c>
      <c r="C3693" s="4" t="s">
        <v>18</v>
      </c>
    </row>
    <row r="3694">
      <c r="A3694" s="5" t="s">
        <v>8299</v>
      </c>
      <c r="B3694" s="5" t="s">
        <v>353</v>
      </c>
      <c r="C3694" s="4" t="s">
        <v>18</v>
      </c>
    </row>
    <row r="3695">
      <c r="A3695" s="5" t="s">
        <v>8301</v>
      </c>
      <c r="B3695" s="5" t="s">
        <v>196</v>
      </c>
      <c r="C3695" s="4" t="s">
        <v>37</v>
      </c>
    </row>
    <row r="3696">
      <c r="A3696" s="5" t="s">
        <v>8303</v>
      </c>
      <c r="B3696" s="5" t="s">
        <v>2540</v>
      </c>
      <c r="C3696" s="4" t="s">
        <v>18</v>
      </c>
    </row>
    <row r="3697">
      <c r="A3697" s="5" t="s">
        <v>8305</v>
      </c>
      <c r="B3697" s="5" t="s">
        <v>146</v>
      </c>
      <c r="C3697" s="4" t="s">
        <v>37</v>
      </c>
    </row>
    <row r="3698">
      <c r="A3698" s="5" t="s">
        <v>8307</v>
      </c>
      <c r="B3698" s="5" t="s">
        <v>239</v>
      </c>
      <c r="C3698" s="4" t="s">
        <v>37</v>
      </c>
    </row>
    <row r="3699">
      <c r="A3699" s="5" t="s">
        <v>8309</v>
      </c>
      <c r="B3699" s="5" t="s">
        <v>221</v>
      </c>
      <c r="C3699" s="4" t="s">
        <v>37</v>
      </c>
    </row>
    <row r="3700">
      <c r="A3700" s="5" t="s">
        <v>8311</v>
      </c>
      <c r="B3700" s="5" t="s">
        <v>1927</v>
      </c>
      <c r="C3700" s="4" t="s">
        <v>37</v>
      </c>
    </row>
    <row r="3701">
      <c r="A3701" s="5" t="s">
        <v>8313</v>
      </c>
      <c r="B3701" s="5" t="s">
        <v>206</v>
      </c>
      <c r="C3701" s="4" t="s">
        <v>18</v>
      </c>
    </row>
    <row r="3702">
      <c r="A3702" s="5" t="s">
        <v>8315</v>
      </c>
      <c r="B3702" s="5" t="s">
        <v>551</v>
      </c>
      <c r="C3702" s="4" t="s">
        <v>18</v>
      </c>
    </row>
    <row r="3703">
      <c r="A3703" s="5" t="s">
        <v>8317</v>
      </c>
      <c r="B3703" s="5" t="s">
        <v>5378</v>
      </c>
      <c r="C3703" s="4" t="s">
        <v>37</v>
      </c>
    </row>
    <row r="3704">
      <c r="A3704" s="5" t="s">
        <v>8319</v>
      </c>
      <c r="B3704" s="5" t="s">
        <v>361</v>
      </c>
      <c r="C3704" s="4" t="s">
        <v>37</v>
      </c>
    </row>
    <row r="3705">
      <c r="A3705" s="5" t="s">
        <v>8321</v>
      </c>
      <c r="B3705" s="5" t="s">
        <v>2142</v>
      </c>
      <c r="C3705" s="4" t="s">
        <v>37</v>
      </c>
    </row>
    <row r="3706">
      <c r="A3706" s="5" t="s">
        <v>8323</v>
      </c>
      <c r="B3706" s="5" t="s">
        <v>99</v>
      </c>
      <c r="C3706" s="4" t="s">
        <v>37</v>
      </c>
    </row>
    <row r="3707">
      <c r="A3707" s="5" t="s">
        <v>8325</v>
      </c>
      <c r="B3707" s="5" t="s">
        <v>5446</v>
      </c>
      <c r="C3707" s="4" t="s">
        <v>18</v>
      </c>
    </row>
    <row r="3708">
      <c r="A3708" s="5" t="s">
        <v>8327</v>
      </c>
      <c r="B3708" s="5" t="s">
        <v>402</v>
      </c>
      <c r="C3708" s="4" t="s">
        <v>18</v>
      </c>
    </row>
    <row r="3709">
      <c r="A3709" s="5" t="s">
        <v>8329</v>
      </c>
      <c r="B3709" s="5" t="s">
        <v>406</v>
      </c>
      <c r="C3709" s="4" t="s">
        <v>37</v>
      </c>
    </row>
    <row r="3710">
      <c r="A3710" s="5" t="s">
        <v>8332</v>
      </c>
      <c r="B3710" s="5" t="s">
        <v>470</v>
      </c>
      <c r="C3710" s="4" t="s">
        <v>18</v>
      </c>
    </row>
    <row r="3711">
      <c r="A3711" s="5" t="s">
        <v>8332</v>
      </c>
      <c r="B3711" s="5" t="s">
        <v>470</v>
      </c>
      <c r="C3711" s="4" t="s">
        <v>37</v>
      </c>
    </row>
    <row r="3712">
      <c r="A3712" s="5" t="s">
        <v>8333</v>
      </c>
      <c r="B3712" s="5" t="s">
        <v>46</v>
      </c>
      <c r="C3712" s="4" t="s">
        <v>18</v>
      </c>
    </row>
    <row r="3713">
      <c r="A3713" s="5" t="s">
        <v>8335</v>
      </c>
      <c r="B3713" s="5" t="s">
        <v>574</v>
      </c>
      <c r="C3713" s="4" t="s">
        <v>37</v>
      </c>
    </row>
    <row r="3714">
      <c r="A3714" s="5" t="s">
        <v>8337</v>
      </c>
      <c r="B3714" s="5" t="s">
        <v>470</v>
      </c>
      <c r="C3714" s="4" t="s">
        <v>37</v>
      </c>
    </row>
    <row r="3715">
      <c r="A3715" s="5" t="s">
        <v>8340</v>
      </c>
      <c r="B3715" s="5" t="s">
        <v>3595</v>
      </c>
      <c r="C3715" s="4" t="s">
        <v>18</v>
      </c>
    </row>
    <row r="3716">
      <c r="A3716" s="5" t="s">
        <v>8340</v>
      </c>
      <c r="B3716" s="5" t="s">
        <v>2922</v>
      </c>
      <c r="C3716" s="4" t="s">
        <v>37</v>
      </c>
    </row>
    <row r="3717">
      <c r="A3717" s="5" t="s">
        <v>8341</v>
      </c>
      <c r="B3717" s="5" t="s">
        <v>481</v>
      </c>
      <c r="C3717" s="4" t="s">
        <v>18</v>
      </c>
    </row>
    <row r="3718">
      <c r="A3718" s="5" t="s">
        <v>8343</v>
      </c>
      <c r="B3718" s="5" t="s">
        <v>1387</v>
      </c>
      <c r="C3718" s="4" t="s">
        <v>18</v>
      </c>
    </row>
    <row r="3719">
      <c r="A3719" s="5" t="s">
        <v>8344</v>
      </c>
      <c r="B3719" s="5" t="s">
        <v>446</v>
      </c>
      <c r="C3719" s="4" t="s">
        <v>18</v>
      </c>
    </row>
    <row r="3720">
      <c r="A3720" s="5" t="s">
        <v>8346</v>
      </c>
      <c r="B3720" s="5" t="s">
        <v>174</v>
      </c>
      <c r="C3720" s="4" t="s">
        <v>18</v>
      </c>
    </row>
    <row r="3721">
      <c r="A3721" s="5" t="s">
        <v>8348</v>
      </c>
      <c r="B3721" s="5" t="s">
        <v>4775</v>
      </c>
      <c r="C3721" s="4" t="s">
        <v>37</v>
      </c>
    </row>
    <row r="3722">
      <c r="A3722" s="5" t="s">
        <v>8349</v>
      </c>
      <c r="B3722" s="5" t="s">
        <v>140</v>
      </c>
      <c r="C3722" s="4" t="s">
        <v>18</v>
      </c>
    </row>
    <row r="3723">
      <c r="A3723" s="5" t="s">
        <v>8350</v>
      </c>
      <c r="B3723" s="5" t="s">
        <v>46</v>
      </c>
      <c r="C3723" s="4" t="s">
        <v>37</v>
      </c>
    </row>
    <row r="3724">
      <c r="A3724" s="5" t="s">
        <v>8351</v>
      </c>
      <c r="B3724" s="5" t="s">
        <v>135</v>
      </c>
      <c r="C3724" s="4" t="s">
        <v>18</v>
      </c>
    </row>
    <row r="3725">
      <c r="A3725" s="5" t="s">
        <v>8352</v>
      </c>
      <c r="B3725" s="5" t="s">
        <v>146</v>
      </c>
      <c r="C3725" s="4" t="s">
        <v>37</v>
      </c>
    </row>
    <row r="3726">
      <c r="A3726" s="5" t="s">
        <v>8354</v>
      </c>
      <c r="B3726" s="5" t="s">
        <v>2368</v>
      </c>
      <c r="C3726" s="4" t="s">
        <v>37</v>
      </c>
    </row>
    <row r="3727">
      <c r="A3727" s="5" t="s">
        <v>8356</v>
      </c>
      <c r="B3727" s="5" t="s">
        <v>1374</v>
      </c>
      <c r="C3727" s="4" t="s">
        <v>37</v>
      </c>
    </row>
    <row r="3728">
      <c r="A3728" s="5" t="s">
        <v>8358</v>
      </c>
      <c r="B3728" s="5" t="s">
        <v>728</v>
      </c>
      <c r="C3728" s="4" t="s">
        <v>37</v>
      </c>
    </row>
    <row r="3729">
      <c r="A3729" s="5" t="s">
        <v>8360</v>
      </c>
      <c r="B3729" s="5" t="s">
        <v>353</v>
      </c>
      <c r="C3729" s="4" t="s">
        <v>18</v>
      </c>
    </row>
    <row r="3730">
      <c r="A3730" s="5" t="s">
        <v>8362</v>
      </c>
      <c r="B3730" s="5" t="s">
        <v>293</v>
      </c>
      <c r="C3730" s="4" t="s">
        <v>37</v>
      </c>
    </row>
    <row r="3731">
      <c r="A3731" s="5" t="s">
        <v>8364</v>
      </c>
      <c r="B3731" s="5" t="s">
        <v>3335</v>
      </c>
      <c r="C3731" s="4" t="s">
        <v>37</v>
      </c>
    </row>
    <row r="3732">
      <c r="A3732" s="5" t="s">
        <v>8365</v>
      </c>
      <c r="B3732" s="5" t="s">
        <v>8368</v>
      </c>
      <c r="C3732" s="4" t="s">
        <v>18</v>
      </c>
    </row>
    <row r="3733">
      <c r="A3733" s="5" t="s">
        <v>8369</v>
      </c>
      <c r="B3733" s="5" t="s">
        <v>353</v>
      </c>
      <c r="C3733" s="4" t="s">
        <v>18</v>
      </c>
    </row>
    <row r="3734">
      <c r="A3734" s="5" t="s">
        <v>8370</v>
      </c>
      <c r="B3734" s="5" t="s">
        <v>4425</v>
      </c>
      <c r="C3734" s="4" t="s">
        <v>18</v>
      </c>
    </row>
    <row r="3735">
      <c r="A3735" s="5" t="s">
        <v>8371</v>
      </c>
      <c r="B3735" s="5" t="s">
        <v>377</v>
      </c>
      <c r="C3735" s="4" t="s">
        <v>37</v>
      </c>
    </row>
    <row r="3736">
      <c r="A3736" s="5" t="s">
        <v>8372</v>
      </c>
      <c r="B3736" s="5" t="s">
        <v>8374</v>
      </c>
      <c r="C3736" s="4" t="s">
        <v>37</v>
      </c>
    </row>
    <row r="3737">
      <c r="A3737" s="5" t="s">
        <v>8375</v>
      </c>
      <c r="B3737" s="5" t="s">
        <v>470</v>
      </c>
      <c r="C3737" s="4" t="s">
        <v>18</v>
      </c>
    </row>
    <row r="3738">
      <c r="A3738" s="5" t="s">
        <v>8376</v>
      </c>
      <c r="B3738" s="5" t="s">
        <v>470</v>
      </c>
      <c r="C3738" s="4" t="s">
        <v>18</v>
      </c>
    </row>
    <row r="3739">
      <c r="A3739" s="5" t="s">
        <v>8377</v>
      </c>
      <c r="B3739" s="5" t="s">
        <v>7525</v>
      </c>
      <c r="C3739" s="4" t="s">
        <v>18</v>
      </c>
    </row>
    <row r="3740">
      <c r="A3740" s="5" t="s">
        <v>8378</v>
      </c>
      <c r="B3740" s="5" t="s">
        <v>8380</v>
      </c>
      <c r="C3740" s="4" t="s">
        <v>37</v>
      </c>
    </row>
    <row r="3741">
      <c r="A3741" s="5" t="s">
        <v>8381</v>
      </c>
      <c r="B3741" s="5" t="s">
        <v>99</v>
      </c>
      <c r="C3741" s="4" t="s">
        <v>37</v>
      </c>
    </row>
    <row r="3742">
      <c r="A3742" s="5" t="s">
        <v>8383</v>
      </c>
      <c r="B3742" s="5" t="s">
        <v>303</v>
      </c>
      <c r="C3742" s="4" t="s">
        <v>37</v>
      </c>
    </row>
    <row r="3743">
      <c r="A3743" s="5" t="s">
        <v>8385</v>
      </c>
      <c r="B3743" s="5" t="s">
        <v>8387</v>
      </c>
      <c r="C3743" s="4" t="s">
        <v>37</v>
      </c>
    </row>
    <row r="3744">
      <c r="A3744" s="5" t="s">
        <v>8388</v>
      </c>
      <c r="B3744" s="5" t="s">
        <v>470</v>
      </c>
      <c r="C3744" s="4" t="s">
        <v>37</v>
      </c>
    </row>
    <row r="3745">
      <c r="A3745" s="5" t="s">
        <v>8389</v>
      </c>
      <c r="B3745" s="5" t="s">
        <v>115</v>
      </c>
      <c r="C3745" s="4" t="s">
        <v>18</v>
      </c>
    </row>
    <row r="3746">
      <c r="A3746" s="5" t="s">
        <v>8390</v>
      </c>
      <c r="B3746" s="5" t="s">
        <v>470</v>
      </c>
      <c r="C3746" s="4" t="s">
        <v>37</v>
      </c>
    </row>
    <row r="3747">
      <c r="A3747" s="5" t="s">
        <v>8391</v>
      </c>
      <c r="B3747" s="5" t="s">
        <v>2142</v>
      </c>
      <c r="C3747" s="4" t="s">
        <v>37</v>
      </c>
    </row>
    <row r="3748">
      <c r="A3748" s="5" t="s">
        <v>8393</v>
      </c>
      <c r="B3748" s="5" t="s">
        <v>46</v>
      </c>
      <c r="C3748" s="4" t="s">
        <v>18</v>
      </c>
    </row>
    <row r="3749">
      <c r="A3749" s="5" t="s">
        <v>8395</v>
      </c>
      <c r="B3749" s="5" t="s">
        <v>8398</v>
      </c>
      <c r="C3749" s="4" t="s">
        <v>37</v>
      </c>
    </row>
    <row r="3750">
      <c r="A3750" s="5" t="s">
        <v>8399</v>
      </c>
      <c r="B3750" s="5" t="s">
        <v>168</v>
      </c>
      <c r="C3750" s="4" t="s">
        <v>37</v>
      </c>
    </row>
    <row r="3751">
      <c r="A3751" s="5" t="s">
        <v>8401</v>
      </c>
      <c r="B3751" s="5" t="s">
        <v>1367</v>
      </c>
      <c r="C3751" s="4" t="s">
        <v>18</v>
      </c>
    </row>
    <row r="3752">
      <c r="A3752" s="5" t="s">
        <v>8403</v>
      </c>
      <c r="B3752" s="5" t="s">
        <v>3105</v>
      </c>
      <c r="C3752" s="4" t="s">
        <v>37</v>
      </c>
    </row>
    <row r="3753">
      <c r="A3753" s="5" t="s">
        <v>8405</v>
      </c>
      <c r="B3753" s="5" t="s">
        <v>93</v>
      </c>
      <c r="C3753" s="4" t="s">
        <v>37</v>
      </c>
    </row>
    <row r="3754">
      <c r="A3754" s="5" t="s">
        <v>8407</v>
      </c>
      <c r="B3754" s="5" t="s">
        <v>140</v>
      </c>
      <c r="C3754" s="4" t="s">
        <v>37</v>
      </c>
    </row>
    <row r="3755">
      <c r="A3755" s="5" t="s">
        <v>8409</v>
      </c>
      <c r="B3755" s="5" t="s">
        <v>470</v>
      </c>
      <c r="C3755" s="4" t="s">
        <v>18</v>
      </c>
    </row>
    <row r="3756">
      <c r="A3756" s="5" t="s">
        <v>8411</v>
      </c>
      <c r="B3756" s="5" t="s">
        <v>206</v>
      </c>
      <c r="C3756" s="4" t="s">
        <v>37</v>
      </c>
    </row>
    <row r="3757">
      <c r="A3757" s="5" t="s">
        <v>8413</v>
      </c>
      <c r="B3757" s="5" t="s">
        <v>1650</v>
      </c>
      <c r="C3757" s="4" t="s">
        <v>18</v>
      </c>
    </row>
    <row r="3758">
      <c r="A3758" s="5" t="s">
        <v>8415</v>
      </c>
      <c r="B3758" s="5" t="s">
        <v>8417</v>
      </c>
      <c r="C3758" s="4" t="s">
        <v>37</v>
      </c>
    </row>
    <row r="3759">
      <c r="A3759" s="5" t="s">
        <v>8418</v>
      </c>
      <c r="B3759" s="5" t="s">
        <v>46</v>
      </c>
      <c r="C3759" s="4" t="s">
        <v>37</v>
      </c>
    </row>
    <row r="3760">
      <c r="A3760" s="5" t="s">
        <v>8420</v>
      </c>
      <c r="B3760" s="5" t="s">
        <v>1068</v>
      </c>
      <c r="C3760" s="4" t="s">
        <v>18</v>
      </c>
    </row>
    <row r="3761">
      <c r="A3761" s="5" t="s">
        <v>8421</v>
      </c>
      <c r="B3761" s="5" t="s">
        <v>196</v>
      </c>
      <c r="C3761" s="4" t="s">
        <v>18</v>
      </c>
    </row>
    <row r="3762">
      <c r="A3762" s="5" t="s">
        <v>8422</v>
      </c>
      <c r="B3762" s="5" t="s">
        <v>8425</v>
      </c>
      <c r="C3762" s="4" t="s">
        <v>37</v>
      </c>
    </row>
    <row r="3763">
      <c r="A3763" s="5" t="s">
        <v>8426</v>
      </c>
      <c r="B3763" s="5" t="s">
        <v>206</v>
      </c>
      <c r="C3763" s="4" t="s">
        <v>37</v>
      </c>
    </row>
    <row r="3764">
      <c r="A3764" s="5" t="s">
        <v>8428</v>
      </c>
      <c r="B3764" s="5" t="s">
        <v>3335</v>
      </c>
      <c r="C3764" s="4" t="s">
        <v>37</v>
      </c>
    </row>
    <row r="3765">
      <c r="A3765" s="5" t="s">
        <v>8430</v>
      </c>
      <c r="B3765" s="5" t="s">
        <v>206</v>
      </c>
      <c r="C3765" s="4" t="s">
        <v>18</v>
      </c>
    </row>
    <row r="3766">
      <c r="A3766" s="5" t="s">
        <v>8432</v>
      </c>
      <c r="B3766" s="5" t="s">
        <v>3387</v>
      </c>
      <c r="C3766" s="4" t="s">
        <v>37</v>
      </c>
    </row>
    <row r="3767">
      <c r="A3767" s="5" t="s">
        <v>8433</v>
      </c>
      <c r="B3767" s="5" t="s">
        <v>135</v>
      </c>
      <c r="C3767" s="4" t="s">
        <v>18</v>
      </c>
    </row>
    <row r="3768">
      <c r="A3768" s="5" t="s">
        <v>8435</v>
      </c>
      <c r="B3768" s="5" t="s">
        <v>1367</v>
      </c>
      <c r="C3768" s="4" t="s">
        <v>37</v>
      </c>
    </row>
    <row r="3769">
      <c r="A3769" s="5" t="s">
        <v>8437</v>
      </c>
      <c r="B3769" s="5" t="s">
        <v>1151</v>
      </c>
      <c r="C3769" s="4" t="s">
        <v>18</v>
      </c>
    </row>
    <row r="3770">
      <c r="A3770" s="5" t="s">
        <v>8438</v>
      </c>
      <c r="B3770" s="5" t="s">
        <v>83</v>
      </c>
      <c r="C3770" s="4" t="s">
        <v>18</v>
      </c>
    </row>
    <row r="3771">
      <c r="A3771" s="5" t="s">
        <v>8440</v>
      </c>
      <c r="B3771" s="5" t="s">
        <v>789</v>
      </c>
      <c r="C3771" s="4" t="s">
        <v>18</v>
      </c>
    </row>
    <row r="3772">
      <c r="A3772" s="5" t="s">
        <v>8442</v>
      </c>
      <c r="B3772" s="5" t="s">
        <v>607</v>
      </c>
      <c r="C3772" s="4" t="s">
        <v>37</v>
      </c>
    </row>
    <row r="3773">
      <c r="A3773" s="5" t="s">
        <v>8443</v>
      </c>
      <c r="B3773" s="5" t="s">
        <v>5381</v>
      </c>
      <c r="C3773" s="4" t="s">
        <v>18</v>
      </c>
    </row>
    <row r="3774">
      <c r="A3774" s="5" t="s">
        <v>8445</v>
      </c>
      <c r="B3774" s="5" t="s">
        <v>46</v>
      </c>
      <c r="C3774" s="4" t="s">
        <v>18</v>
      </c>
    </row>
    <row r="3775">
      <c r="A3775" s="5" t="s">
        <v>8447</v>
      </c>
      <c r="B3775" s="5" t="s">
        <v>221</v>
      </c>
      <c r="C3775" s="4" t="s">
        <v>18</v>
      </c>
    </row>
    <row r="3776">
      <c r="A3776" s="5" t="s">
        <v>8449</v>
      </c>
      <c r="B3776" s="5" t="s">
        <v>470</v>
      </c>
      <c r="C3776" s="4" t="s">
        <v>37</v>
      </c>
    </row>
    <row r="3777">
      <c r="A3777" s="5" t="s">
        <v>8450</v>
      </c>
      <c r="B3777" s="5" t="s">
        <v>880</v>
      </c>
      <c r="C3777" s="4" t="s">
        <v>18</v>
      </c>
    </row>
    <row r="3778">
      <c r="A3778" s="5" t="s">
        <v>8451</v>
      </c>
      <c r="B3778" s="5" t="s">
        <v>239</v>
      </c>
      <c r="C3778" s="4" t="s">
        <v>37</v>
      </c>
    </row>
    <row r="3779">
      <c r="A3779" s="5" t="s">
        <v>8453</v>
      </c>
      <c r="B3779" s="5" t="s">
        <v>353</v>
      </c>
      <c r="C3779" s="4" t="s">
        <v>18</v>
      </c>
    </row>
    <row r="3780">
      <c r="A3780" s="5" t="s">
        <v>8456</v>
      </c>
      <c r="B3780" s="5" t="s">
        <v>104</v>
      </c>
      <c r="C3780" s="4" t="s">
        <v>18</v>
      </c>
    </row>
    <row r="3781">
      <c r="A3781" s="5" t="s">
        <v>8458</v>
      </c>
      <c r="B3781" s="5" t="s">
        <v>1629</v>
      </c>
      <c r="C3781" s="4" t="s">
        <v>37</v>
      </c>
    </row>
    <row r="3782">
      <c r="A3782" s="5" t="s">
        <v>8461</v>
      </c>
      <c r="B3782" s="5" t="s">
        <v>3970</v>
      </c>
      <c r="C3782" s="4" t="s">
        <v>18</v>
      </c>
    </row>
    <row r="3783">
      <c r="A3783" s="5" t="s">
        <v>8463</v>
      </c>
      <c r="B3783" s="5" t="s">
        <v>789</v>
      </c>
      <c r="C3783" s="4" t="s">
        <v>37</v>
      </c>
    </row>
    <row r="3784">
      <c r="A3784" s="5" t="s">
        <v>8465</v>
      </c>
      <c r="B3784" s="5" t="s">
        <v>607</v>
      </c>
      <c r="C3784" s="4" t="s">
        <v>18</v>
      </c>
    </row>
    <row r="3785">
      <c r="A3785" s="5" t="s">
        <v>8467</v>
      </c>
      <c r="B3785" s="5" t="s">
        <v>2932</v>
      </c>
      <c r="C3785" s="4" t="s">
        <v>18</v>
      </c>
    </row>
    <row r="3786">
      <c r="A3786" s="5" t="s">
        <v>8468</v>
      </c>
      <c r="B3786" s="5" t="s">
        <v>597</v>
      </c>
      <c r="C3786" s="4" t="s">
        <v>37</v>
      </c>
    </row>
    <row r="3787">
      <c r="A3787" s="5" t="s">
        <v>8469</v>
      </c>
      <c r="B3787" s="5" t="s">
        <v>422</v>
      </c>
      <c r="C3787" s="4" t="s">
        <v>37</v>
      </c>
    </row>
    <row r="3788">
      <c r="A3788" s="5" t="s">
        <v>8470</v>
      </c>
      <c r="B3788" s="5" t="s">
        <v>8473</v>
      </c>
      <c r="C3788" s="4" t="s">
        <v>37</v>
      </c>
    </row>
    <row r="3789">
      <c r="A3789" s="5" t="s">
        <v>8474</v>
      </c>
      <c r="B3789" s="5" t="s">
        <v>35</v>
      </c>
      <c r="C3789" s="4" t="s">
        <v>18</v>
      </c>
    </row>
    <row r="3790">
      <c r="A3790" s="5" t="s">
        <v>8476</v>
      </c>
      <c r="B3790" s="5" t="s">
        <v>1650</v>
      </c>
      <c r="C3790" s="4" t="s">
        <v>18</v>
      </c>
    </row>
    <row r="3791">
      <c r="A3791" s="5" t="s">
        <v>8477</v>
      </c>
      <c r="B3791" s="5" t="s">
        <v>8480</v>
      </c>
      <c r="C3791" s="4" t="s">
        <v>37</v>
      </c>
    </row>
    <row r="3792">
      <c r="A3792" s="5" t="s">
        <v>8481</v>
      </c>
      <c r="B3792" s="5" t="s">
        <v>635</v>
      </c>
      <c r="C3792" s="4" t="s">
        <v>18</v>
      </c>
    </row>
    <row r="3793">
      <c r="A3793" s="5" t="s">
        <v>8482</v>
      </c>
      <c r="B3793" s="5" t="s">
        <v>7377</v>
      </c>
      <c r="C3793" s="4" t="s">
        <v>18</v>
      </c>
    </row>
    <row r="3794">
      <c r="A3794" s="5" t="s">
        <v>8484</v>
      </c>
      <c r="B3794" s="5" t="s">
        <v>607</v>
      </c>
      <c r="C3794" s="4" t="s">
        <v>37</v>
      </c>
    </row>
    <row r="3795">
      <c r="A3795" s="5" t="s">
        <v>8485</v>
      </c>
      <c r="B3795" s="5" t="s">
        <v>1224</v>
      </c>
      <c r="C3795" s="4" t="s">
        <v>18</v>
      </c>
    </row>
    <row r="3796">
      <c r="A3796" s="5" t="s">
        <v>8487</v>
      </c>
      <c r="B3796" s="5" t="s">
        <v>135</v>
      </c>
      <c r="C3796" s="4" t="s">
        <v>18</v>
      </c>
    </row>
    <row r="3797">
      <c r="A3797" s="5" t="s">
        <v>8489</v>
      </c>
      <c r="B3797" s="5" t="s">
        <v>3970</v>
      </c>
      <c r="C3797" s="4" t="s">
        <v>18</v>
      </c>
    </row>
    <row r="3798">
      <c r="A3798" s="5" t="s">
        <v>8490</v>
      </c>
      <c r="B3798" s="5" t="s">
        <v>357</v>
      </c>
      <c r="C3798" s="4" t="s">
        <v>18</v>
      </c>
    </row>
    <row r="3799">
      <c r="A3799" s="5" t="s">
        <v>8492</v>
      </c>
      <c r="B3799" s="5" t="s">
        <v>635</v>
      </c>
      <c r="C3799" s="4" t="s">
        <v>37</v>
      </c>
    </row>
    <row r="3800">
      <c r="A3800" s="5" t="s">
        <v>8494</v>
      </c>
      <c r="B3800" s="5" t="s">
        <v>789</v>
      </c>
      <c r="C3800" s="4" t="s">
        <v>37</v>
      </c>
    </row>
    <row r="3801">
      <c r="A3801" s="5" t="s">
        <v>8496</v>
      </c>
      <c r="B3801" s="5" t="s">
        <v>152</v>
      </c>
      <c r="C3801" s="4" t="s">
        <v>18</v>
      </c>
    </row>
    <row r="3802">
      <c r="A3802" s="5" t="s">
        <v>8498</v>
      </c>
      <c r="B3802" s="5" t="s">
        <v>497</v>
      </c>
      <c r="C3802" s="4" t="s">
        <v>18</v>
      </c>
    </row>
    <row r="3803">
      <c r="A3803" s="5" t="s">
        <v>8498</v>
      </c>
      <c r="B3803" s="5" t="s">
        <v>1179</v>
      </c>
      <c r="C3803" s="4" t="s">
        <v>18</v>
      </c>
    </row>
    <row r="3804">
      <c r="A3804" s="5" t="s">
        <v>8498</v>
      </c>
      <c r="B3804" s="5" t="s">
        <v>8501</v>
      </c>
      <c r="C3804" s="4" t="s">
        <v>18</v>
      </c>
    </row>
    <row r="3805">
      <c r="A3805" s="5" t="s">
        <v>8502</v>
      </c>
      <c r="B3805" s="5" t="s">
        <v>3335</v>
      </c>
      <c r="C3805" s="4" t="s">
        <v>37</v>
      </c>
    </row>
    <row r="3806">
      <c r="A3806" s="5" t="s">
        <v>8504</v>
      </c>
      <c r="B3806" s="5" t="s">
        <v>2142</v>
      </c>
      <c r="C3806" s="4" t="s">
        <v>18</v>
      </c>
    </row>
    <row r="3807">
      <c r="A3807" s="5" t="s">
        <v>8504</v>
      </c>
      <c r="B3807" s="5" t="s">
        <v>2142</v>
      </c>
      <c r="C3807" s="4" t="s">
        <v>18</v>
      </c>
    </row>
    <row r="3808">
      <c r="A3808" s="5" t="s">
        <v>8506</v>
      </c>
      <c r="B3808" s="5" t="s">
        <v>486</v>
      </c>
      <c r="C3808" s="4" t="s">
        <v>37</v>
      </c>
    </row>
    <row r="3809">
      <c r="A3809" s="5" t="s">
        <v>8507</v>
      </c>
      <c r="B3809" s="5" t="s">
        <v>1387</v>
      </c>
      <c r="C3809" s="4" t="s">
        <v>37</v>
      </c>
    </row>
    <row r="3810">
      <c r="A3810" s="5" t="s">
        <v>8508</v>
      </c>
      <c r="B3810" s="5" t="s">
        <v>8374</v>
      </c>
      <c r="C3810" s="4" t="s">
        <v>18</v>
      </c>
    </row>
    <row r="3811">
      <c r="A3811" s="5" t="s">
        <v>8511</v>
      </c>
      <c r="B3811" s="5" t="s">
        <v>8514</v>
      </c>
      <c r="C3811" s="4" t="s">
        <v>18</v>
      </c>
    </row>
    <row r="3812">
      <c r="A3812" s="5" t="s">
        <v>8515</v>
      </c>
      <c r="B3812" s="5" t="s">
        <v>460</v>
      </c>
      <c r="C3812" s="4" t="s">
        <v>18</v>
      </c>
    </row>
    <row r="3813">
      <c r="A3813" s="5" t="s">
        <v>8517</v>
      </c>
      <c r="B3813" s="5" t="s">
        <v>6946</v>
      </c>
      <c r="C3813" s="4" t="s">
        <v>37</v>
      </c>
    </row>
    <row r="3814">
      <c r="A3814" s="5" t="s">
        <v>8521</v>
      </c>
      <c r="B3814" s="5" t="s">
        <v>46</v>
      </c>
      <c r="C3814" s="4" t="s">
        <v>18</v>
      </c>
    </row>
    <row r="3815">
      <c r="A3815" s="5" t="s">
        <v>8522</v>
      </c>
      <c r="B3815" s="5" t="s">
        <v>470</v>
      </c>
      <c r="C3815" s="4" t="s">
        <v>37</v>
      </c>
    </row>
    <row r="3816">
      <c r="A3816" s="5" t="s">
        <v>8523</v>
      </c>
      <c r="B3816" s="5" t="s">
        <v>1140</v>
      </c>
      <c r="C3816" s="4" t="s">
        <v>18</v>
      </c>
    </row>
    <row r="3817">
      <c r="A3817" s="5" t="s">
        <v>8525</v>
      </c>
      <c r="B3817" s="5" t="s">
        <v>1374</v>
      </c>
      <c r="C3817" s="4" t="s">
        <v>18</v>
      </c>
    </row>
    <row r="3818">
      <c r="A3818" s="5" t="s">
        <v>8527</v>
      </c>
      <c r="B3818" s="5" t="s">
        <v>174</v>
      </c>
      <c r="C3818" s="4" t="s">
        <v>18</v>
      </c>
    </row>
    <row r="3819">
      <c r="A3819" s="5" t="s">
        <v>8529</v>
      </c>
      <c r="B3819" s="5" t="s">
        <v>2597</v>
      </c>
      <c r="C3819" s="4" t="s">
        <v>37</v>
      </c>
    </row>
    <row r="3820">
      <c r="A3820" s="5" t="s">
        <v>8530</v>
      </c>
      <c r="B3820" s="5" t="s">
        <v>4891</v>
      </c>
      <c r="C3820" s="4" t="s">
        <v>18</v>
      </c>
    </row>
    <row r="3821">
      <c r="A3821" s="5" t="s">
        <v>8531</v>
      </c>
      <c r="B3821" s="5" t="s">
        <v>593</v>
      </c>
      <c r="C3821" s="4" t="s">
        <v>18</v>
      </c>
    </row>
    <row r="3822">
      <c r="A3822" s="5" t="s">
        <v>8533</v>
      </c>
      <c r="B3822" s="5" t="s">
        <v>313</v>
      </c>
      <c r="C3822" s="4" t="s">
        <v>18</v>
      </c>
    </row>
    <row r="3823">
      <c r="A3823" s="5" t="s">
        <v>8533</v>
      </c>
      <c r="B3823" s="5" t="s">
        <v>313</v>
      </c>
      <c r="C3823" s="4" t="s">
        <v>37</v>
      </c>
    </row>
    <row r="3824">
      <c r="A3824" s="5" t="s">
        <v>8534</v>
      </c>
      <c r="B3824" s="5" t="s">
        <v>353</v>
      </c>
      <c r="C3824" s="4" t="s">
        <v>18</v>
      </c>
    </row>
    <row r="3825">
      <c r="A3825" s="5" t="s">
        <v>8536</v>
      </c>
      <c r="B3825" s="5" t="s">
        <v>470</v>
      </c>
      <c r="C3825" s="4" t="s">
        <v>37</v>
      </c>
    </row>
    <row r="3826">
      <c r="A3826" s="5" t="s">
        <v>8538</v>
      </c>
      <c r="B3826" s="5" t="s">
        <v>486</v>
      </c>
      <c r="C3826" s="4" t="s">
        <v>18</v>
      </c>
    </row>
    <row r="3827">
      <c r="A3827" s="5" t="s">
        <v>8540</v>
      </c>
      <c r="B3827" s="5" t="s">
        <v>574</v>
      </c>
      <c r="C3827" s="4" t="s">
        <v>18</v>
      </c>
    </row>
    <row r="3828">
      <c r="A3828" s="5" t="s">
        <v>8542</v>
      </c>
      <c r="B3828" s="5" t="s">
        <v>1532</v>
      </c>
      <c r="C3828" s="4" t="s">
        <v>37</v>
      </c>
    </row>
    <row r="3829">
      <c r="A3829" s="5" t="s">
        <v>8544</v>
      </c>
      <c r="B3829" s="5" t="s">
        <v>4425</v>
      </c>
      <c r="C3829" s="4" t="s">
        <v>18</v>
      </c>
    </row>
    <row r="3830">
      <c r="A3830" s="5" t="s">
        <v>8545</v>
      </c>
      <c r="B3830" s="5" t="s">
        <v>254</v>
      </c>
      <c r="C3830" s="4" t="s">
        <v>18</v>
      </c>
    </row>
    <row r="3831">
      <c r="A3831" s="5" t="s">
        <v>8547</v>
      </c>
      <c r="B3831" s="5" t="s">
        <v>93</v>
      </c>
      <c r="C3831" s="4" t="s">
        <v>37</v>
      </c>
    </row>
    <row r="3832">
      <c r="A3832" s="5" t="s">
        <v>8548</v>
      </c>
      <c r="B3832" s="5" t="s">
        <v>6732</v>
      </c>
      <c r="C3832" s="4" t="s">
        <v>37</v>
      </c>
    </row>
    <row r="3833">
      <c r="A3833" s="5" t="s">
        <v>8551</v>
      </c>
      <c r="B3833" s="5" t="s">
        <v>1682</v>
      </c>
      <c r="C3833" s="4" t="s">
        <v>37</v>
      </c>
    </row>
    <row r="3834">
      <c r="A3834" s="5" t="s">
        <v>8553</v>
      </c>
      <c r="B3834" s="5" t="s">
        <v>4125</v>
      </c>
      <c r="C3834" s="4" t="s">
        <v>37</v>
      </c>
    </row>
    <row r="3835">
      <c r="A3835" s="5" t="s">
        <v>8555</v>
      </c>
      <c r="B3835" s="5" t="s">
        <v>3093</v>
      </c>
      <c r="C3835" s="4" t="s">
        <v>37</v>
      </c>
    </row>
    <row r="3836">
      <c r="A3836" s="5" t="s">
        <v>8556</v>
      </c>
      <c r="B3836" s="5" t="s">
        <v>1944</v>
      </c>
      <c r="C3836" s="4" t="s">
        <v>18</v>
      </c>
    </row>
    <row r="3837">
      <c r="A3837" s="5" t="s">
        <v>8558</v>
      </c>
      <c r="B3837" s="5" t="s">
        <v>422</v>
      </c>
      <c r="C3837" s="4" t="s">
        <v>37</v>
      </c>
    </row>
    <row r="3838">
      <c r="A3838" s="5" t="s">
        <v>8560</v>
      </c>
      <c r="B3838" s="5" t="s">
        <v>125</v>
      </c>
      <c r="C3838" s="4" t="s">
        <v>18</v>
      </c>
    </row>
    <row r="3839">
      <c r="A3839" s="5" t="s">
        <v>8562</v>
      </c>
      <c r="B3839" s="5" t="s">
        <v>551</v>
      </c>
      <c r="C3839" s="4" t="s">
        <v>18</v>
      </c>
    </row>
    <row r="3840">
      <c r="A3840" s="5" t="s">
        <v>8564</v>
      </c>
      <c r="B3840" s="5" t="s">
        <v>593</v>
      </c>
      <c r="C3840" s="4" t="s">
        <v>37</v>
      </c>
    </row>
    <row r="3841">
      <c r="A3841" s="5" t="s">
        <v>8566</v>
      </c>
      <c r="B3841" s="5" t="s">
        <v>140</v>
      </c>
      <c r="C3841" s="4" t="s">
        <v>18</v>
      </c>
    </row>
    <row r="3842">
      <c r="A3842" s="5" t="s">
        <v>8568</v>
      </c>
      <c r="B3842" s="5" t="s">
        <v>486</v>
      </c>
      <c r="C3842" s="4" t="s">
        <v>37</v>
      </c>
    </row>
    <row r="3843">
      <c r="A3843" s="5" t="s">
        <v>8570</v>
      </c>
      <c r="B3843" s="5" t="s">
        <v>3357</v>
      </c>
      <c r="C3843" s="4" t="s">
        <v>37</v>
      </c>
    </row>
    <row r="3844">
      <c r="A3844" s="5" t="s">
        <v>8572</v>
      </c>
      <c r="B3844" s="5" t="s">
        <v>1629</v>
      </c>
      <c r="C3844" s="4" t="s">
        <v>18</v>
      </c>
    </row>
    <row r="3845">
      <c r="A3845" s="5" t="s">
        <v>8573</v>
      </c>
      <c r="B3845" s="5" t="s">
        <v>422</v>
      </c>
      <c r="C3845" s="4" t="s">
        <v>18</v>
      </c>
    </row>
    <row r="3846">
      <c r="A3846" s="5" t="s">
        <v>8575</v>
      </c>
      <c r="B3846" s="5" t="s">
        <v>1606</v>
      </c>
      <c r="C3846" s="4" t="s">
        <v>18</v>
      </c>
    </row>
    <row r="3847">
      <c r="A3847" s="5" t="s">
        <v>8577</v>
      </c>
      <c r="B3847" s="5" t="s">
        <v>1068</v>
      </c>
      <c r="C3847" s="4" t="s">
        <v>18</v>
      </c>
    </row>
    <row r="3848">
      <c r="A3848" s="5" t="s">
        <v>8579</v>
      </c>
      <c r="B3848" s="5" t="s">
        <v>276</v>
      </c>
      <c r="C3848" s="4" t="s">
        <v>37</v>
      </c>
    </row>
    <row r="3849">
      <c r="A3849" s="5" t="s">
        <v>8580</v>
      </c>
      <c r="B3849" s="5" t="s">
        <v>1516</v>
      </c>
      <c r="C3849" s="4" t="s">
        <v>18</v>
      </c>
    </row>
    <row r="3850">
      <c r="A3850" s="5" t="s">
        <v>8581</v>
      </c>
      <c r="B3850" s="5" t="s">
        <v>1560</v>
      </c>
      <c r="C3850" s="4" t="s">
        <v>37</v>
      </c>
    </row>
    <row r="3851">
      <c r="A3851" s="5" t="s">
        <v>8583</v>
      </c>
      <c r="B3851" s="5" t="s">
        <v>710</v>
      </c>
      <c r="C3851" s="4" t="s">
        <v>37</v>
      </c>
    </row>
    <row r="3852">
      <c r="A3852" s="5" t="s">
        <v>8585</v>
      </c>
      <c r="B3852" s="5" t="s">
        <v>115</v>
      </c>
      <c r="C3852" s="4" t="s">
        <v>18</v>
      </c>
    </row>
    <row r="3853">
      <c r="A3853" s="5" t="s">
        <v>8587</v>
      </c>
      <c r="B3853" s="5" t="s">
        <v>470</v>
      </c>
      <c r="C3853" s="4" t="s">
        <v>37</v>
      </c>
    </row>
    <row r="3854">
      <c r="A3854" s="5" t="s">
        <v>8589</v>
      </c>
      <c r="B3854" s="5" t="s">
        <v>46</v>
      </c>
      <c r="C3854" s="4" t="s">
        <v>18</v>
      </c>
    </row>
    <row r="3855">
      <c r="A3855" s="5" t="s">
        <v>8590</v>
      </c>
      <c r="B3855" s="5" t="s">
        <v>58</v>
      </c>
      <c r="C3855" s="4" t="s">
        <v>18</v>
      </c>
    </row>
    <row r="3856">
      <c r="A3856" s="5" t="s">
        <v>8591</v>
      </c>
      <c r="B3856" s="5" t="s">
        <v>514</v>
      </c>
      <c r="C3856" s="4" t="s">
        <v>18</v>
      </c>
    </row>
    <row r="3857">
      <c r="A3857" s="5" t="s">
        <v>8591</v>
      </c>
      <c r="B3857" s="5" t="s">
        <v>514</v>
      </c>
      <c r="C3857" s="4" t="s">
        <v>18</v>
      </c>
    </row>
    <row r="3858">
      <c r="A3858" s="5" t="s">
        <v>8592</v>
      </c>
      <c r="B3858" s="5" t="s">
        <v>4240</v>
      </c>
      <c r="C3858" s="4" t="s">
        <v>37</v>
      </c>
    </row>
    <row r="3859">
      <c r="A3859" s="5" t="s">
        <v>8593</v>
      </c>
      <c r="B3859" s="5" t="s">
        <v>361</v>
      </c>
      <c r="C3859" s="4" t="s">
        <v>18</v>
      </c>
    </row>
    <row r="3860">
      <c r="A3860" s="5" t="s">
        <v>8595</v>
      </c>
      <c r="B3860" s="5" t="s">
        <v>2918</v>
      </c>
      <c r="C3860" s="4" t="s">
        <v>37</v>
      </c>
    </row>
    <row r="3861">
      <c r="A3861" s="5" t="s">
        <v>8596</v>
      </c>
      <c r="B3861" s="5" t="s">
        <v>46</v>
      </c>
      <c r="C3861" s="4" t="s">
        <v>37</v>
      </c>
    </row>
    <row r="3862">
      <c r="A3862" s="5" t="s">
        <v>8598</v>
      </c>
      <c r="B3862" s="5" t="s">
        <v>1087</v>
      </c>
      <c r="C3862" s="4" t="s">
        <v>18</v>
      </c>
    </row>
    <row r="3863">
      <c r="A3863" s="5" t="s">
        <v>8601</v>
      </c>
      <c r="B3863" s="5" t="s">
        <v>196</v>
      </c>
      <c r="C3863" s="4" t="s">
        <v>37</v>
      </c>
    </row>
    <row r="3864">
      <c r="A3864" s="5" t="s">
        <v>8603</v>
      </c>
      <c r="B3864" s="5" t="s">
        <v>697</v>
      </c>
      <c r="C3864" s="4" t="s">
        <v>37</v>
      </c>
    </row>
    <row r="3865">
      <c r="A3865" s="5" t="s">
        <v>8605</v>
      </c>
      <c r="B3865" s="5" t="s">
        <v>4277</v>
      </c>
      <c r="C3865" s="4" t="s">
        <v>18</v>
      </c>
    </row>
    <row r="3866">
      <c r="A3866" s="5" t="s">
        <v>8607</v>
      </c>
      <c r="B3866" s="5" t="s">
        <v>174</v>
      </c>
      <c r="C3866" s="4" t="s">
        <v>18</v>
      </c>
    </row>
    <row r="3867">
      <c r="A3867" s="5" t="s">
        <v>8608</v>
      </c>
      <c r="B3867" s="5" t="s">
        <v>446</v>
      </c>
      <c r="C3867" s="4" t="s">
        <v>37</v>
      </c>
    </row>
    <row r="3868">
      <c r="A3868" s="5" t="s">
        <v>8610</v>
      </c>
      <c r="B3868" s="5" t="s">
        <v>46</v>
      </c>
      <c r="C3868" s="4" t="s">
        <v>37</v>
      </c>
    </row>
    <row r="3869">
      <c r="A3869" s="5" t="s">
        <v>8612</v>
      </c>
      <c r="B3869" s="5" t="s">
        <v>994</v>
      </c>
      <c r="C3869" s="4" t="s">
        <v>37</v>
      </c>
    </row>
    <row r="3870">
      <c r="A3870" s="5" t="s">
        <v>8614</v>
      </c>
      <c r="B3870" s="5" t="s">
        <v>470</v>
      </c>
      <c r="C3870" s="4" t="s">
        <v>37</v>
      </c>
    </row>
    <row r="3871">
      <c r="A3871" s="5" t="s">
        <v>8616</v>
      </c>
      <c r="B3871" s="5" t="s">
        <v>93</v>
      </c>
      <c r="C3871" s="4" t="s">
        <v>37</v>
      </c>
    </row>
    <row r="3872">
      <c r="A3872" s="5" t="s">
        <v>8618</v>
      </c>
      <c r="B3872" s="5" t="s">
        <v>239</v>
      </c>
      <c r="C3872" s="4" t="s">
        <v>18</v>
      </c>
    </row>
    <row r="3873">
      <c r="A3873" s="5" t="s">
        <v>8620</v>
      </c>
      <c r="B3873" s="5" t="s">
        <v>93</v>
      </c>
      <c r="C3873" s="4" t="s">
        <v>18</v>
      </c>
    </row>
    <row r="3874">
      <c r="A3874" s="5" t="s">
        <v>8622</v>
      </c>
      <c r="B3874" s="5" t="s">
        <v>264</v>
      </c>
      <c r="C3874" s="4" t="s">
        <v>37</v>
      </c>
    </row>
    <row r="3875">
      <c r="A3875" s="5" t="s">
        <v>8624</v>
      </c>
      <c r="B3875" s="5" t="s">
        <v>125</v>
      </c>
      <c r="C3875" s="4" t="s">
        <v>18</v>
      </c>
    </row>
    <row r="3876">
      <c r="A3876" s="5" t="s">
        <v>8625</v>
      </c>
      <c r="B3876" s="5" t="s">
        <v>1113</v>
      </c>
      <c r="C3876" s="4" t="s">
        <v>37</v>
      </c>
    </row>
    <row r="3877">
      <c r="A3877" s="5" t="s">
        <v>8627</v>
      </c>
      <c r="B3877" s="5" t="s">
        <v>4825</v>
      </c>
      <c r="C3877" s="4" t="s">
        <v>37</v>
      </c>
    </row>
    <row r="3878">
      <c r="A3878" s="5" t="s">
        <v>8629</v>
      </c>
      <c r="B3878" s="5" t="s">
        <v>196</v>
      </c>
      <c r="C3878" s="4" t="s">
        <v>37</v>
      </c>
    </row>
    <row r="3879">
      <c r="A3879" s="5" t="s">
        <v>8631</v>
      </c>
      <c r="B3879" s="5" t="s">
        <v>470</v>
      </c>
      <c r="C3879" s="4" t="s">
        <v>37</v>
      </c>
    </row>
    <row r="3880">
      <c r="A3880" s="5" t="s">
        <v>8633</v>
      </c>
      <c r="B3880" s="5" t="s">
        <v>514</v>
      </c>
      <c r="C3880" s="4" t="s">
        <v>18</v>
      </c>
    </row>
    <row r="3881">
      <c r="A3881" s="5" t="s">
        <v>8635</v>
      </c>
      <c r="B3881" s="5" t="s">
        <v>140</v>
      </c>
      <c r="C3881" s="4" t="s">
        <v>18</v>
      </c>
    </row>
    <row r="3882">
      <c r="A3882" s="5" t="s">
        <v>8636</v>
      </c>
      <c r="B3882" s="5" t="s">
        <v>46</v>
      </c>
      <c r="C3882" s="4" t="s">
        <v>18</v>
      </c>
    </row>
    <row r="3883">
      <c r="A3883" s="5" t="s">
        <v>8638</v>
      </c>
      <c r="B3883" s="5" t="s">
        <v>41</v>
      </c>
      <c r="C3883" s="4" t="s">
        <v>18</v>
      </c>
    </row>
    <row r="3884">
      <c r="A3884" s="5" t="s">
        <v>8639</v>
      </c>
      <c r="B3884" s="5" t="s">
        <v>7855</v>
      </c>
      <c r="C3884" s="4" t="s">
        <v>37</v>
      </c>
    </row>
    <row r="3885">
      <c r="A3885" s="5" t="s">
        <v>8640</v>
      </c>
      <c r="B3885" s="5" t="s">
        <v>361</v>
      </c>
      <c r="C3885" s="4" t="s">
        <v>18</v>
      </c>
    </row>
    <row r="3886">
      <c r="A3886" s="5" t="s">
        <v>8641</v>
      </c>
      <c r="B3886" s="5" t="s">
        <v>486</v>
      </c>
      <c r="C3886" s="4" t="s">
        <v>18</v>
      </c>
    </row>
    <row r="3887">
      <c r="A3887" s="5" t="s">
        <v>8643</v>
      </c>
      <c r="B3887" s="5" t="s">
        <v>3433</v>
      </c>
      <c r="C3887" s="4" t="s">
        <v>18</v>
      </c>
    </row>
    <row r="3888">
      <c r="A3888" s="5" t="s">
        <v>8645</v>
      </c>
      <c r="B3888" s="5" t="s">
        <v>690</v>
      </c>
      <c r="C3888" s="4" t="s">
        <v>37</v>
      </c>
    </row>
    <row r="3889">
      <c r="A3889" s="5" t="s">
        <v>8647</v>
      </c>
      <c r="B3889" s="5" t="s">
        <v>514</v>
      </c>
      <c r="C3889" s="4" t="s">
        <v>37</v>
      </c>
    </row>
    <row r="3890">
      <c r="A3890" s="5" t="s">
        <v>8649</v>
      </c>
      <c r="B3890" s="5" t="s">
        <v>206</v>
      </c>
      <c r="C3890" s="4" t="s">
        <v>18</v>
      </c>
    </row>
    <row r="3891">
      <c r="A3891" s="5" t="s">
        <v>8651</v>
      </c>
      <c r="B3891" s="5" t="s">
        <v>593</v>
      </c>
      <c r="C3891" s="4" t="s">
        <v>37</v>
      </c>
    </row>
    <row r="3892">
      <c r="A3892" s="5" t="s">
        <v>8653</v>
      </c>
      <c r="B3892" s="5" t="s">
        <v>307</v>
      </c>
      <c r="C3892" s="4" t="s">
        <v>18</v>
      </c>
    </row>
    <row r="3893">
      <c r="A3893" s="5" t="s">
        <v>8655</v>
      </c>
      <c r="B3893" s="5" t="s">
        <v>1113</v>
      </c>
      <c r="C3893" s="4" t="s">
        <v>18</v>
      </c>
    </row>
    <row r="3894">
      <c r="A3894" s="5" t="s">
        <v>8656</v>
      </c>
      <c r="B3894" s="5" t="s">
        <v>353</v>
      </c>
      <c r="C3894" s="4" t="s">
        <v>18</v>
      </c>
    </row>
    <row r="3895">
      <c r="A3895" s="5" t="s">
        <v>8658</v>
      </c>
      <c r="B3895" s="5" t="s">
        <v>140</v>
      </c>
      <c r="C3895" s="4" t="s">
        <v>18</v>
      </c>
    </row>
    <row r="3896">
      <c r="A3896" s="5" t="s">
        <v>8660</v>
      </c>
      <c r="B3896" s="5" t="s">
        <v>377</v>
      </c>
      <c r="C3896" s="4" t="s">
        <v>18</v>
      </c>
    </row>
    <row r="3897">
      <c r="A3897" s="5" t="s">
        <v>8662</v>
      </c>
      <c r="B3897" s="5" t="s">
        <v>357</v>
      </c>
      <c r="C3897" s="4" t="s">
        <v>18</v>
      </c>
    </row>
    <row r="3898">
      <c r="A3898" s="5" t="s">
        <v>8664</v>
      </c>
      <c r="B3898" s="5" t="s">
        <v>470</v>
      </c>
      <c r="C3898" s="4" t="s">
        <v>18</v>
      </c>
    </row>
    <row r="3899">
      <c r="A3899" s="5" t="s">
        <v>8666</v>
      </c>
      <c r="B3899" s="5" t="s">
        <v>1927</v>
      </c>
      <c r="C3899" s="4" t="s">
        <v>18</v>
      </c>
    </row>
    <row r="3900">
      <c r="A3900" s="5" t="s">
        <v>8668</v>
      </c>
      <c r="B3900" s="5" t="s">
        <v>46</v>
      </c>
      <c r="C3900" s="4" t="s">
        <v>37</v>
      </c>
    </row>
    <row r="3901">
      <c r="A3901" s="5" t="s">
        <v>8669</v>
      </c>
      <c r="B3901" s="5" t="s">
        <v>180</v>
      </c>
      <c r="C3901" s="4" t="s">
        <v>18</v>
      </c>
    </row>
    <row r="3902">
      <c r="A3902" s="5" t="s">
        <v>8671</v>
      </c>
      <c r="B3902" s="5" t="s">
        <v>2922</v>
      </c>
      <c r="C3902" s="4" t="s">
        <v>37</v>
      </c>
    </row>
    <row r="3903">
      <c r="A3903" s="5" t="s">
        <v>8673</v>
      </c>
      <c r="B3903" s="5" t="s">
        <v>140</v>
      </c>
      <c r="C3903" s="4" t="s">
        <v>18</v>
      </c>
    </row>
    <row r="3904">
      <c r="A3904" s="5" t="s">
        <v>8675</v>
      </c>
      <c r="B3904" s="5" t="s">
        <v>481</v>
      </c>
      <c r="C3904" s="4" t="s">
        <v>18</v>
      </c>
    </row>
    <row r="3905">
      <c r="A3905" s="5" t="s">
        <v>8677</v>
      </c>
      <c r="B3905" s="5" t="s">
        <v>239</v>
      </c>
      <c r="C3905" s="4" t="s">
        <v>37</v>
      </c>
    </row>
    <row r="3906">
      <c r="A3906" s="5" t="s">
        <v>8679</v>
      </c>
      <c r="B3906" s="5" t="s">
        <v>805</v>
      </c>
      <c r="C3906" s="4" t="s">
        <v>37</v>
      </c>
    </row>
    <row r="3907">
      <c r="A3907" s="5" t="s">
        <v>8681</v>
      </c>
      <c r="B3907" s="5" t="s">
        <v>46</v>
      </c>
      <c r="C3907" s="4" t="s">
        <v>37</v>
      </c>
    </row>
    <row r="3908">
      <c r="A3908" s="5" t="s">
        <v>8683</v>
      </c>
      <c r="B3908" s="5" t="s">
        <v>1173</v>
      </c>
      <c r="C3908" s="4" t="s">
        <v>37</v>
      </c>
    </row>
    <row r="3909">
      <c r="A3909" s="5" t="s">
        <v>8686</v>
      </c>
      <c r="B3909" s="5" t="s">
        <v>5149</v>
      </c>
      <c r="C3909" s="4" t="s">
        <v>18</v>
      </c>
    </row>
    <row r="3910">
      <c r="A3910" s="5" t="s">
        <v>8690</v>
      </c>
      <c r="B3910" s="5" t="s">
        <v>46</v>
      </c>
      <c r="C3910" s="4" t="s">
        <v>37</v>
      </c>
    </row>
    <row r="3911">
      <c r="A3911" s="5" t="s">
        <v>8692</v>
      </c>
      <c r="B3911" s="5" t="s">
        <v>2581</v>
      </c>
      <c r="C3911" s="4" t="s">
        <v>18</v>
      </c>
    </row>
    <row r="3912">
      <c r="A3912" s="5" t="s">
        <v>8694</v>
      </c>
      <c r="B3912" s="5" t="s">
        <v>4871</v>
      </c>
      <c r="C3912" s="4" t="s">
        <v>18</v>
      </c>
    </row>
    <row r="3913">
      <c r="A3913" s="5" t="s">
        <v>8696</v>
      </c>
      <c r="B3913" s="5" t="s">
        <v>46</v>
      </c>
      <c r="C3913" s="4" t="s">
        <v>37</v>
      </c>
    </row>
    <row r="3914">
      <c r="A3914" s="5" t="s">
        <v>8698</v>
      </c>
      <c r="B3914" s="5" t="s">
        <v>789</v>
      </c>
      <c r="C3914" s="4" t="s">
        <v>37</v>
      </c>
    </row>
    <row r="3915">
      <c r="A3915" s="5" t="s">
        <v>8700</v>
      </c>
      <c r="B3915" s="5" t="s">
        <v>1056</v>
      </c>
      <c r="C3915" s="4" t="s">
        <v>18</v>
      </c>
    </row>
    <row r="3916">
      <c r="A3916" s="5" t="s">
        <v>8702</v>
      </c>
      <c r="B3916" s="5" t="s">
        <v>4540</v>
      </c>
      <c r="C3916" s="4" t="s">
        <v>18</v>
      </c>
    </row>
    <row r="3917">
      <c r="A3917" s="5" t="s">
        <v>8705</v>
      </c>
      <c r="B3917" s="5" t="s">
        <v>3595</v>
      </c>
      <c r="C3917" s="4" t="s">
        <v>18</v>
      </c>
    </row>
    <row r="3918">
      <c r="A3918" s="5" t="s">
        <v>8706</v>
      </c>
      <c r="B3918" s="5" t="s">
        <v>470</v>
      </c>
      <c r="C3918" s="4" t="s">
        <v>18</v>
      </c>
    </row>
    <row r="3919">
      <c r="A3919" s="5" t="s">
        <v>8708</v>
      </c>
      <c r="B3919" s="5" t="s">
        <v>789</v>
      </c>
      <c r="C3919" s="4" t="s">
        <v>37</v>
      </c>
    </row>
    <row r="3920">
      <c r="A3920" s="5" t="s">
        <v>8710</v>
      </c>
      <c r="B3920" s="5" t="s">
        <v>422</v>
      </c>
      <c r="C3920" s="4" t="s">
        <v>37</v>
      </c>
    </row>
    <row r="3921">
      <c r="A3921" s="5" t="s">
        <v>8711</v>
      </c>
      <c r="B3921" s="5" t="s">
        <v>1971</v>
      </c>
      <c r="C3921" s="4" t="s">
        <v>37</v>
      </c>
    </row>
    <row r="3922">
      <c r="A3922" s="5" t="s">
        <v>8713</v>
      </c>
      <c r="B3922" s="5" t="s">
        <v>8716</v>
      </c>
      <c r="C3922" s="4" t="s">
        <v>18</v>
      </c>
    </row>
    <row r="3923">
      <c r="A3923" s="5" t="s">
        <v>8718</v>
      </c>
      <c r="B3923" s="5" t="s">
        <v>130</v>
      </c>
      <c r="C3923" s="4" t="s">
        <v>37</v>
      </c>
    </row>
    <row r="3924">
      <c r="A3924" s="5" t="s">
        <v>8720</v>
      </c>
      <c r="B3924" s="5" t="s">
        <v>93</v>
      </c>
      <c r="C3924" s="4" t="s">
        <v>18</v>
      </c>
    </row>
    <row r="3925">
      <c r="A3925" s="5" t="s">
        <v>8721</v>
      </c>
      <c r="B3925" s="5" t="s">
        <v>481</v>
      </c>
      <c r="C3925" s="4" t="s">
        <v>18</v>
      </c>
    </row>
    <row r="3926">
      <c r="A3926" s="5" t="s">
        <v>8723</v>
      </c>
      <c r="B3926" s="5" t="s">
        <v>3926</v>
      </c>
      <c r="C3926" s="4" t="s">
        <v>37</v>
      </c>
    </row>
    <row r="3927">
      <c r="A3927" s="5" t="s">
        <v>8724</v>
      </c>
      <c r="B3927" s="5" t="s">
        <v>163</v>
      </c>
      <c r="C3927" s="4" t="s">
        <v>18</v>
      </c>
    </row>
    <row r="3928">
      <c r="A3928" s="5" t="s">
        <v>8726</v>
      </c>
      <c r="B3928" s="5" t="s">
        <v>514</v>
      </c>
      <c r="C3928" s="4" t="s">
        <v>18</v>
      </c>
    </row>
    <row r="3929">
      <c r="A3929" s="5" t="s">
        <v>8727</v>
      </c>
      <c r="B3929" s="5" t="s">
        <v>728</v>
      </c>
      <c r="C3929" s="4" t="s">
        <v>37</v>
      </c>
    </row>
    <row r="3930">
      <c r="A3930" s="5" t="s">
        <v>8729</v>
      </c>
      <c r="B3930" s="5" t="s">
        <v>152</v>
      </c>
      <c r="C3930" s="4" t="s">
        <v>37</v>
      </c>
    </row>
    <row r="3931">
      <c r="A3931" s="5" t="s">
        <v>8730</v>
      </c>
      <c r="B3931" s="5" t="s">
        <v>4024</v>
      </c>
      <c r="C3931" s="4" t="s">
        <v>18</v>
      </c>
    </row>
    <row r="3932">
      <c r="A3932" s="5" t="s">
        <v>8732</v>
      </c>
      <c r="B3932" s="5" t="s">
        <v>460</v>
      </c>
      <c r="C3932" s="4" t="s">
        <v>37</v>
      </c>
    </row>
    <row r="3933">
      <c r="A3933" s="5" t="s">
        <v>8734</v>
      </c>
      <c r="B3933" s="5" t="s">
        <v>8737</v>
      </c>
      <c r="C3933" s="4" t="s">
        <v>37</v>
      </c>
    </row>
    <row r="3934">
      <c r="A3934" s="5" t="s">
        <v>8738</v>
      </c>
      <c r="B3934" s="5" t="s">
        <v>264</v>
      </c>
      <c r="C3934" s="4" t="s">
        <v>37</v>
      </c>
    </row>
    <row r="3935">
      <c r="A3935" s="5" t="s">
        <v>8740</v>
      </c>
      <c r="B3935" s="5" t="s">
        <v>784</v>
      </c>
      <c r="C3935" s="4" t="s">
        <v>37</v>
      </c>
    </row>
    <row r="3936">
      <c r="A3936" s="5" t="s">
        <v>8741</v>
      </c>
      <c r="B3936" s="5" t="s">
        <v>446</v>
      </c>
      <c r="C3936" s="4" t="s">
        <v>18</v>
      </c>
    </row>
    <row r="3937">
      <c r="A3937" s="5" t="s">
        <v>8743</v>
      </c>
      <c r="B3937" s="5" t="s">
        <v>574</v>
      </c>
      <c r="C3937" s="4" t="s">
        <v>18</v>
      </c>
    </row>
    <row r="3938">
      <c r="A3938" s="5" t="s">
        <v>8745</v>
      </c>
      <c r="B3938" s="5" t="s">
        <v>353</v>
      </c>
      <c r="C3938" s="4" t="s">
        <v>18</v>
      </c>
    </row>
    <row r="3939">
      <c r="A3939" s="5" t="s">
        <v>8746</v>
      </c>
      <c r="B3939" s="5" t="s">
        <v>723</v>
      </c>
      <c r="C3939" s="4" t="s">
        <v>18</v>
      </c>
    </row>
    <row r="3940">
      <c r="A3940" s="5" t="s">
        <v>8748</v>
      </c>
      <c r="B3940" s="5" t="s">
        <v>174</v>
      </c>
      <c r="C3940" s="4" t="s">
        <v>18</v>
      </c>
    </row>
    <row r="3941">
      <c r="A3941" s="5" t="s">
        <v>8750</v>
      </c>
      <c r="B3941" s="5" t="s">
        <v>2926</v>
      </c>
      <c r="C3941" s="4" t="s">
        <v>18</v>
      </c>
    </row>
    <row r="3942">
      <c r="A3942" s="5" t="s">
        <v>8753</v>
      </c>
      <c r="B3942" s="5" t="s">
        <v>1606</v>
      </c>
      <c r="C3942" s="4" t="s">
        <v>18</v>
      </c>
    </row>
    <row r="3943">
      <c r="A3943" s="5" t="s">
        <v>8756</v>
      </c>
      <c r="B3943" s="5" t="s">
        <v>120</v>
      </c>
      <c r="C3943" s="4" t="s">
        <v>18</v>
      </c>
    </row>
    <row r="3944">
      <c r="A3944" s="5" t="s">
        <v>8758</v>
      </c>
      <c r="B3944" s="5" t="s">
        <v>1650</v>
      </c>
      <c r="C3944" s="4" t="s">
        <v>18</v>
      </c>
    </row>
    <row r="3945">
      <c r="A3945" s="5" t="s">
        <v>8759</v>
      </c>
      <c r="B3945" s="5" t="s">
        <v>593</v>
      </c>
      <c r="C3945" s="4" t="s">
        <v>18</v>
      </c>
    </row>
    <row r="3946">
      <c r="A3946" s="5" t="s">
        <v>8761</v>
      </c>
      <c r="B3946" s="5" t="s">
        <v>805</v>
      </c>
      <c r="C3946" s="4" t="s">
        <v>37</v>
      </c>
    </row>
    <row r="3947">
      <c r="A3947" s="5" t="s">
        <v>8763</v>
      </c>
      <c r="B3947" s="5" t="s">
        <v>140</v>
      </c>
      <c r="C3947" s="4" t="s">
        <v>37</v>
      </c>
    </row>
    <row r="3948">
      <c r="A3948" s="5" t="s">
        <v>8765</v>
      </c>
      <c r="B3948" s="5" t="s">
        <v>152</v>
      </c>
      <c r="C3948" s="4" t="s">
        <v>37</v>
      </c>
    </row>
    <row r="3949">
      <c r="A3949" s="5" t="s">
        <v>8767</v>
      </c>
      <c r="B3949" s="5" t="s">
        <v>470</v>
      </c>
      <c r="C3949" s="4" t="s">
        <v>37</v>
      </c>
    </row>
    <row r="3950">
      <c r="A3950" s="5" t="s">
        <v>8769</v>
      </c>
      <c r="B3950" s="5" t="s">
        <v>3595</v>
      </c>
      <c r="C3950" s="4" t="s">
        <v>37</v>
      </c>
    </row>
    <row r="3951">
      <c r="A3951" s="5" t="s">
        <v>8771</v>
      </c>
      <c r="B3951" s="5" t="s">
        <v>3970</v>
      </c>
      <c r="C3951" s="4" t="s">
        <v>37</v>
      </c>
    </row>
    <row r="3952">
      <c r="A3952" s="5" t="s">
        <v>8773</v>
      </c>
      <c r="B3952" s="5" t="s">
        <v>318</v>
      </c>
      <c r="C3952" s="4" t="s">
        <v>18</v>
      </c>
    </row>
    <row r="3953">
      <c r="A3953" s="5" t="s">
        <v>8775</v>
      </c>
      <c r="B3953" s="5" t="s">
        <v>470</v>
      </c>
      <c r="C3953" s="4" t="s">
        <v>18</v>
      </c>
    </row>
    <row r="3954">
      <c r="A3954" s="5" t="s">
        <v>8777</v>
      </c>
      <c r="B3954" s="5" t="s">
        <v>422</v>
      </c>
      <c r="C3954" s="4" t="s">
        <v>18</v>
      </c>
    </row>
    <row r="3955">
      <c r="A3955" s="5" t="s">
        <v>8779</v>
      </c>
      <c r="B3955" s="5" t="s">
        <v>1606</v>
      </c>
      <c r="C3955" s="4" t="s">
        <v>37</v>
      </c>
    </row>
    <row r="3956">
      <c r="A3956" s="5" t="s">
        <v>8781</v>
      </c>
      <c r="B3956" s="5" t="s">
        <v>422</v>
      </c>
      <c r="C3956" s="4" t="s">
        <v>37</v>
      </c>
    </row>
    <row r="3957">
      <c r="A3957" s="5" t="s">
        <v>8782</v>
      </c>
      <c r="B3957" s="5" t="s">
        <v>46</v>
      </c>
      <c r="C3957" s="4" t="s">
        <v>37</v>
      </c>
    </row>
    <row r="3958">
      <c r="A3958" s="5" t="s">
        <v>8784</v>
      </c>
      <c r="B3958" s="5" t="s">
        <v>1367</v>
      </c>
      <c r="C3958" s="4" t="s">
        <v>37</v>
      </c>
    </row>
    <row r="3959">
      <c r="A3959" s="5" t="s">
        <v>8785</v>
      </c>
      <c r="B3959" s="5" t="s">
        <v>810</v>
      </c>
      <c r="C3959" s="4" t="s">
        <v>37</v>
      </c>
    </row>
    <row r="3960">
      <c r="A3960" s="5" t="s">
        <v>8787</v>
      </c>
      <c r="B3960" s="5" t="s">
        <v>1606</v>
      </c>
      <c r="C3960" s="4" t="s">
        <v>37</v>
      </c>
    </row>
    <row r="3961">
      <c r="A3961" s="5" t="s">
        <v>8789</v>
      </c>
      <c r="B3961" s="5" t="s">
        <v>46</v>
      </c>
      <c r="C3961" s="4" t="s">
        <v>18</v>
      </c>
    </row>
    <row r="3962">
      <c r="A3962" s="5" t="s">
        <v>8790</v>
      </c>
      <c r="B3962" s="5" t="s">
        <v>3105</v>
      </c>
      <c r="C3962" s="4" t="s">
        <v>37</v>
      </c>
    </row>
    <row r="3963">
      <c r="A3963" s="5" t="s">
        <v>8792</v>
      </c>
      <c r="B3963" s="5" t="s">
        <v>422</v>
      </c>
      <c r="C3963" s="4" t="s">
        <v>18</v>
      </c>
    </row>
    <row r="3964">
      <c r="A3964" s="5" t="s">
        <v>8794</v>
      </c>
      <c r="B3964" s="5" t="s">
        <v>481</v>
      </c>
      <c r="C3964" s="4" t="s">
        <v>37</v>
      </c>
    </row>
    <row r="3965">
      <c r="A3965" s="5" t="s">
        <v>8797</v>
      </c>
      <c r="B3965" s="5" t="s">
        <v>1606</v>
      </c>
      <c r="C3965" s="4" t="s">
        <v>18</v>
      </c>
    </row>
    <row r="3966">
      <c r="A3966" s="5" t="s">
        <v>8798</v>
      </c>
      <c r="B3966" s="5" t="s">
        <v>93</v>
      </c>
      <c r="C3966" s="4" t="s">
        <v>18</v>
      </c>
    </row>
    <row r="3967">
      <c r="A3967" s="5" t="s">
        <v>8800</v>
      </c>
      <c r="B3967" s="5" t="s">
        <v>551</v>
      </c>
      <c r="C3967" s="4" t="s">
        <v>18</v>
      </c>
    </row>
    <row r="3968">
      <c r="A3968" s="5" t="s">
        <v>8802</v>
      </c>
      <c r="B3968" s="5" t="s">
        <v>318</v>
      </c>
      <c r="C3968" s="4" t="s">
        <v>18</v>
      </c>
    </row>
    <row r="3969">
      <c r="A3969" s="5" t="s">
        <v>8804</v>
      </c>
      <c r="B3969" s="5" t="s">
        <v>1087</v>
      </c>
      <c r="C3969" s="4" t="s">
        <v>37</v>
      </c>
    </row>
    <row r="3970">
      <c r="A3970" s="5" t="s">
        <v>8807</v>
      </c>
      <c r="B3970" s="5" t="s">
        <v>109</v>
      </c>
      <c r="C3970" s="4" t="s">
        <v>18</v>
      </c>
    </row>
    <row r="3971">
      <c r="A3971" s="5" t="s">
        <v>8810</v>
      </c>
      <c r="B3971" s="5" t="s">
        <v>8813</v>
      </c>
      <c r="C3971" s="4" t="s">
        <v>18</v>
      </c>
    </row>
    <row r="3972">
      <c r="A3972" s="5" t="s">
        <v>8814</v>
      </c>
      <c r="B3972" s="5" t="s">
        <v>921</v>
      </c>
      <c r="C3972" s="4" t="s">
        <v>18</v>
      </c>
    </row>
    <row r="3973">
      <c r="A3973" s="5" t="s">
        <v>8816</v>
      </c>
      <c r="B3973" s="5" t="s">
        <v>1250</v>
      </c>
      <c r="C3973" s="4" t="s">
        <v>18</v>
      </c>
    </row>
    <row r="3974">
      <c r="A3974" s="5" t="s">
        <v>8817</v>
      </c>
      <c r="B3974" s="5" t="s">
        <v>1404</v>
      </c>
      <c r="C3974" s="4" t="s">
        <v>37</v>
      </c>
    </row>
    <row r="3975">
      <c r="A3975" s="5" t="s">
        <v>8819</v>
      </c>
      <c r="B3975" s="5" t="s">
        <v>486</v>
      </c>
      <c r="C3975" s="4" t="s">
        <v>18</v>
      </c>
    </row>
    <row r="3976">
      <c r="A3976" s="5" t="s">
        <v>8820</v>
      </c>
      <c r="B3976" s="5" t="s">
        <v>1349</v>
      </c>
      <c r="C3976" s="4" t="s">
        <v>18</v>
      </c>
    </row>
    <row r="3977">
      <c r="A3977" s="5" t="s">
        <v>8822</v>
      </c>
      <c r="B3977" s="5" t="s">
        <v>789</v>
      </c>
      <c r="C3977" s="4" t="s">
        <v>18</v>
      </c>
    </row>
    <row r="3978">
      <c r="A3978" s="5" t="s">
        <v>8824</v>
      </c>
      <c r="B3978" s="5" t="s">
        <v>583</v>
      </c>
      <c r="C3978" s="4" t="s">
        <v>18</v>
      </c>
    </row>
    <row r="3979">
      <c r="A3979" s="5" t="s">
        <v>8826</v>
      </c>
      <c r="B3979" s="5" t="s">
        <v>264</v>
      </c>
      <c r="C3979" s="4" t="s">
        <v>18</v>
      </c>
    </row>
    <row r="3980">
      <c r="A3980" s="5" t="s">
        <v>8827</v>
      </c>
      <c r="B3980" s="5" t="s">
        <v>93</v>
      </c>
      <c r="C3980" s="4" t="s">
        <v>18</v>
      </c>
    </row>
    <row r="3981">
      <c r="A3981" s="5" t="s">
        <v>8829</v>
      </c>
      <c r="B3981" s="5" t="s">
        <v>2379</v>
      </c>
      <c r="C3981" s="4" t="s">
        <v>18</v>
      </c>
    </row>
    <row r="3982">
      <c r="A3982" s="5" t="s">
        <v>8830</v>
      </c>
      <c r="B3982" s="5" t="s">
        <v>551</v>
      </c>
      <c r="C3982" s="4" t="s">
        <v>37</v>
      </c>
    </row>
    <row r="3983">
      <c r="A3983" s="5" t="s">
        <v>8832</v>
      </c>
      <c r="B3983" s="5" t="s">
        <v>921</v>
      </c>
      <c r="C3983" s="4" t="s">
        <v>37</v>
      </c>
    </row>
    <row r="3984">
      <c r="A3984" s="5" t="s">
        <v>8833</v>
      </c>
      <c r="B3984" s="5" t="s">
        <v>46</v>
      </c>
      <c r="C3984" s="4" t="s">
        <v>18</v>
      </c>
    </row>
    <row r="3985">
      <c r="A3985" s="5" t="s">
        <v>8835</v>
      </c>
      <c r="B3985" s="5" t="s">
        <v>607</v>
      </c>
      <c r="C3985" s="4" t="s">
        <v>18</v>
      </c>
    </row>
    <row r="3986">
      <c r="A3986" s="5" t="s">
        <v>8836</v>
      </c>
      <c r="B3986" s="5" t="s">
        <v>470</v>
      </c>
      <c r="C3986" s="4" t="s">
        <v>18</v>
      </c>
    </row>
    <row r="3987">
      <c r="A3987" s="5" t="s">
        <v>8838</v>
      </c>
      <c r="B3987" s="5" t="s">
        <v>239</v>
      </c>
      <c r="C3987" s="4" t="s">
        <v>37</v>
      </c>
    </row>
    <row r="3988">
      <c r="A3988" s="5" t="s">
        <v>8840</v>
      </c>
      <c r="B3988" s="5" t="s">
        <v>46</v>
      </c>
      <c r="C3988" s="4" t="s">
        <v>37</v>
      </c>
    </row>
    <row r="3989">
      <c r="A3989" s="5" t="s">
        <v>8842</v>
      </c>
      <c r="B3989" s="5" t="s">
        <v>1039</v>
      </c>
      <c r="C3989" s="4" t="s">
        <v>37</v>
      </c>
    </row>
    <row r="3990">
      <c r="A3990" s="5" t="s">
        <v>8843</v>
      </c>
      <c r="B3990" s="5" t="s">
        <v>196</v>
      </c>
      <c r="C3990" s="4" t="s">
        <v>37</v>
      </c>
    </row>
    <row r="3991">
      <c r="A3991" s="5" t="s">
        <v>8845</v>
      </c>
      <c r="B3991" s="5" t="s">
        <v>470</v>
      </c>
      <c r="C3991" s="4" t="s">
        <v>18</v>
      </c>
    </row>
    <row r="3992">
      <c r="A3992" s="5" t="s">
        <v>8847</v>
      </c>
      <c r="B3992" s="5" t="s">
        <v>140</v>
      </c>
      <c r="C3992" s="4" t="s">
        <v>37</v>
      </c>
    </row>
    <row r="3993">
      <c r="A3993" s="5" t="s">
        <v>8848</v>
      </c>
      <c r="B3993" s="5" t="s">
        <v>470</v>
      </c>
      <c r="C3993" s="4" t="s">
        <v>18</v>
      </c>
    </row>
    <row r="3994">
      <c r="A3994" s="5" t="s">
        <v>8849</v>
      </c>
      <c r="B3994" s="5" t="s">
        <v>353</v>
      </c>
      <c r="C3994" s="4" t="s">
        <v>18</v>
      </c>
    </row>
    <row r="3995">
      <c r="A3995" s="5" t="s">
        <v>8851</v>
      </c>
      <c r="B3995" s="5" t="s">
        <v>1606</v>
      </c>
      <c r="C3995" s="4" t="s">
        <v>37</v>
      </c>
    </row>
    <row r="3996">
      <c r="A3996" s="5" t="s">
        <v>8853</v>
      </c>
      <c r="B3996" s="5" t="s">
        <v>789</v>
      </c>
      <c r="C3996" s="4" t="s">
        <v>18</v>
      </c>
    </row>
    <row r="3997">
      <c r="A3997" s="5" t="s">
        <v>8854</v>
      </c>
      <c r="B3997" s="5" t="s">
        <v>3093</v>
      </c>
      <c r="C3997" s="4" t="s">
        <v>37</v>
      </c>
    </row>
    <row r="3998">
      <c r="A3998" s="5" t="s">
        <v>8856</v>
      </c>
      <c r="B3998" s="5" t="s">
        <v>146</v>
      </c>
      <c r="C3998" s="4" t="s">
        <v>18</v>
      </c>
    </row>
    <row r="3999">
      <c r="A3999" s="5" t="s">
        <v>8857</v>
      </c>
      <c r="B3999" s="5" t="s">
        <v>522</v>
      </c>
      <c r="C3999" s="4" t="s">
        <v>18</v>
      </c>
    </row>
    <row r="4000">
      <c r="A4000" s="5" t="s">
        <v>8858</v>
      </c>
      <c r="B4000" s="5" t="s">
        <v>1068</v>
      </c>
      <c r="C4000" s="4" t="s">
        <v>18</v>
      </c>
    </row>
    <row r="4001">
      <c r="A4001" s="5" t="s">
        <v>8860</v>
      </c>
      <c r="B4001" s="5" t="s">
        <v>789</v>
      </c>
      <c r="C4001" s="4" t="s">
        <v>37</v>
      </c>
    </row>
    <row r="4002">
      <c r="A4002" s="5" t="s">
        <v>8862</v>
      </c>
      <c r="B4002" s="5" t="s">
        <v>196</v>
      </c>
      <c r="C4002" s="4" t="s">
        <v>37</v>
      </c>
    </row>
    <row r="4003">
      <c r="A4003" s="5" t="s">
        <v>8863</v>
      </c>
      <c r="B4003" s="5" t="s">
        <v>2494</v>
      </c>
      <c r="C4003" s="4" t="s">
        <v>18</v>
      </c>
    </row>
    <row r="4004">
      <c r="A4004" s="5" t="s">
        <v>8865</v>
      </c>
      <c r="B4004" s="5" t="s">
        <v>551</v>
      </c>
      <c r="C4004" s="4" t="s">
        <v>18</v>
      </c>
    </row>
    <row r="4005">
      <c r="A4005" s="5" t="s">
        <v>8866</v>
      </c>
      <c r="B4005" s="5" t="s">
        <v>73</v>
      </c>
      <c r="C4005" s="4" t="s">
        <v>37</v>
      </c>
    </row>
    <row r="4006">
      <c r="A4006" s="5" t="s">
        <v>8867</v>
      </c>
      <c r="B4006" s="5" t="s">
        <v>140</v>
      </c>
      <c r="C4006" s="4" t="s">
        <v>18</v>
      </c>
    </row>
    <row r="4007">
      <c r="A4007" s="5" t="s">
        <v>8869</v>
      </c>
      <c r="B4007" s="5" t="s">
        <v>73</v>
      </c>
      <c r="C4007" s="4" t="s">
        <v>37</v>
      </c>
    </row>
    <row r="4008">
      <c r="A4008" s="5" t="s">
        <v>8870</v>
      </c>
      <c r="B4008" s="5" t="s">
        <v>3387</v>
      </c>
      <c r="C4008" s="4" t="s">
        <v>37</v>
      </c>
    </row>
    <row r="4009">
      <c r="A4009" s="5" t="s">
        <v>8872</v>
      </c>
      <c r="B4009" s="5" t="s">
        <v>690</v>
      </c>
      <c r="C4009" s="4" t="s">
        <v>18</v>
      </c>
    </row>
    <row r="4010">
      <c r="A4010" s="5" t="s">
        <v>8874</v>
      </c>
      <c r="B4010" s="5" t="s">
        <v>46</v>
      </c>
      <c r="C4010" s="4" t="s">
        <v>18</v>
      </c>
    </row>
    <row r="4011">
      <c r="A4011" s="5" t="s">
        <v>8875</v>
      </c>
      <c r="B4011" s="5" t="s">
        <v>46</v>
      </c>
      <c r="C4011" s="4" t="s">
        <v>18</v>
      </c>
    </row>
    <row r="4012">
      <c r="A4012" s="5" t="s">
        <v>8876</v>
      </c>
      <c r="B4012" s="5" t="s">
        <v>46</v>
      </c>
      <c r="C4012" s="4" t="s">
        <v>37</v>
      </c>
    </row>
    <row r="4013">
      <c r="A4013" s="5" t="s">
        <v>8878</v>
      </c>
      <c r="B4013" s="5" t="s">
        <v>593</v>
      </c>
      <c r="C4013" s="4" t="s">
        <v>37</v>
      </c>
    </row>
    <row r="4014">
      <c r="A4014" s="5" t="s">
        <v>8880</v>
      </c>
      <c r="B4014" s="5" t="s">
        <v>2955</v>
      </c>
      <c r="C4014" s="4" t="s">
        <v>37</v>
      </c>
    </row>
    <row r="4015">
      <c r="A4015" s="5" t="s">
        <v>8882</v>
      </c>
      <c r="B4015" s="5" t="s">
        <v>239</v>
      </c>
      <c r="C4015" s="4" t="s">
        <v>18</v>
      </c>
    </row>
    <row r="4016">
      <c r="A4016" s="5" t="s">
        <v>8883</v>
      </c>
      <c r="B4016" s="5" t="s">
        <v>88</v>
      </c>
      <c r="C4016" s="4" t="s">
        <v>37</v>
      </c>
    </row>
    <row r="4017">
      <c r="A4017" s="5" t="s">
        <v>8885</v>
      </c>
      <c r="B4017" s="5" t="s">
        <v>8888</v>
      </c>
      <c r="C4017" s="4" t="s">
        <v>37</v>
      </c>
    </row>
    <row r="4018">
      <c r="A4018" s="5" t="s">
        <v>8889</v>
      </c>
      <c r="B4018" s="5" t="s">
        <v>1944</v>
      </c>
      <c r="C4018" s="4" t="s">
        <v>18</v>
      </c>
    </row>
    <row r="4019">
      <c r="A4019" s="5" t="s">
        <v>8891</v>
      </c>
      <c r="B4019" s="5" t="s">
        <v>1629</v>
      </c>
      <c r="C4019" s="4" t="s">
        <v>18</v>
      </c>
    </row>
    <row r="4020">
      <c r="A4020" s="5" t="s">
        <v>8892</v>
      </c>
      <c r="B4020" s="5" t="s">
        <v>135</v>
      </c>
      <c r="C4020" s="4" t="s">
        <v>18</v>
      </c>
    </row>
    <row r="4021">
      <c r="A4021" s="5" t="s">
        <v>8893</v>
      </c>
      <c r="B4021" s="5" t="s">
        <v>1056</v>
      </c>
      <c r="C4021" s="4" t="s">
        <v>18</v>
      </c>
    </row>
    <row r="4022">
      <c r="A4022" s="5" t="s">
        <v>8895</v>
      </c>
      <c r="B4022" s="5" t="s">
        <v>685</v>
      </c>
      <c r="C4022" s="4" t="s">
        <v>37</v>
      </c>
    </row>
    <row r="4023">
      <c r="A4023" s="5" t="s">
        <v>8897</v>
      </c>
      <c r="B4023" s="5" t="s">
        <v>470</v>
      </c>
      <c r="C4023" s="4" t="s">
        <v>37</v>
      </c>
    </row>
    <row r="4024">
      <c r="A4024" s="5" t="s">
        <v>8899</v>
      </c>
      <c r="B4024" s="5" t="s">
        <v>35</v>
      </c>
      <c r="C4024" s="4" t="s">
        <v>37</v>
      </c>
    </row>
    <row r="4025">
      <c r="A4025" s="5" t="s">
        <v>8900</v>
      </c>
      <c r="B4025" s="5" t="s">
        <v>93</v>
      </c>
      <c r="C4025" s="4" t="s">
        <v>18</v>
      </c>
    </row>
    <row r="4026">
      <c r="A4026" s="5" t="s">
        <v>8902</v>
      </c>
      <c r="B4026" s="5" t="s">
        <v>140</v>
      </c>
      <c r="C4026" s="4" t="s">
        <v>18</v>
      </c>
    </row>
    <row r="4027">
      <c r="A4027" s="5" t="s">
        <v>8904</v>
      </c>
      <c r="B4027" s="5" t="s">
        <v>64</v>
      </c>
      <c r="C4027" s="4" t="s">
        <v>37</v>
      </c>
    </row>
    <row r="4028">
      <c r="A4028" s="5" t="s">
        <v>8906</v>
      </c>
      <c r="B4028" s="5" t="s">
        <v>422</v>
      </c>
      <c r="C4028" s="4" t="s">
        <v>37</v>
      </c>
    </row>
    <row r="4029">
      <c r="A4029" s="5" t="s">
        <v>8908</v>
      </c>
      <c r="B4029" s="5" t="s">
        <v>810</v>
      </c>
      <c r="C4029" s="4" t="s">
        <v>18</v>
      </c>
    </row>
    <row r="4030">
      <c r="A4030" s="5" t="s">
        <v>8910</v>
      </c>
      <c r="B4030" s="5" t="s">
        <v>8913</v>
      </c>
      <c r="C4030" s="4" t="s">
        <v>18</v>
      </c>
    </row>
    <row r="4031">
      <c r="A4031" s="5" t="s">
        <v>8914</v>
      </c>
      <c r="B4031" s="5" t="s">
        <v>46</v>
      </c>
      <c r="C4031" s="4" t="s">
        <v>18</v>
      </c>
    </row>
    <row r="4032">
      <c r="A4032" s="5" t="s">
        <v>8915</v>
      </c>
      <c r="B4032" s="5" t="s">
        <v>361</v>
      </c>
      <c r="C4032" s="4" t="s">
        <v>18</v>
      </c>
    </row>
    <row r="4033">
      <c r="A4033" s="5" t="s">
        <v>8916</v>
      </c>
      <c r="B4033" s="5" t="s">
        <v>385</v>
      </c>
      <c r="C4033" s="4" t="s">
        <v>18</v>
      </c>
    </row>
    <row r="4034">
      <c r="A4034" s="5" t="s">
        <v>8918</v>
      </c>
      <c r="B4034" s="5" t="s">
        <v>1349</v>
      </c>
      <c r="C4034" s="4" t="s">
        <v>37</v>
      </c>
    </row>
    <row r="4035">
      <c r="A4035" s="5" t="s">
        <v>8920</v>
      </c>
      <c r="B4035" s="5" t="s">
        <v>1113</v>
      </c>
      <c r="C4035" s="4" t="s">
        <v>37</v>
      </c>
    </row>
    <row r="4036">
      <c r="A4036" s="5" t="s">
        <v>8922</v>
      </c>
      <c r="B4036" s="5" t="s">
        <v>140</v>
      </c>
      <c r="C4036" s="4" t="s">
        <v>37</v>
      </c>
    </row>
    <row r="4037">
      <c r="A4037" s="5" t="s">
        <v>8924</v>
      </c>
      <c r="B4037" s="5" t="s">
        <v>109</v>
      </c>
      <c r="C4037" s="4" t="s">
        <v>37</v>
      </c>
    </row>
    <row r="4038">
      <c r="A4038" s="5" t="s">
        <v>8926</v>
      </c>
      <c r="B4038" s="5" t="s">
        <v>46</v>
      </c>
      <c r="C4038" s="4" t="s">
        <v>18</v>
      </c>
    </row>
    <row r="4039">
      <c r="A4039" s="5" t="s">
        <v>8927</v>
      </c>
      <c r="B4039" s="5" t="s">
        <v>46</v>
      </c>
      <c r="C4039" s="4" t="s">
        <v>37</v>
      </c>
    </row>
    <row r="4040">
      <c r="A4040" s="5" t="s">
        <v>8929</v>
      </c>
      <c r="B4040" s="5" t="s">
        <v>422</v>
      </c>
      <c r="C4040" s="4" t="s">
        <v>18</v>
      </c>
    </row>
    <row r="4041">
      <c r="A4041" s="5" t="s">
        <v>8931</v>
      </c>
      <c r="B4041" s="5" t="s">
        <v>1013</v>
      </c>
      <c r="C4041" s="4" t="s">
        <v>18</v>
      </c>
    </row>
    <row r="4042">
      <c r="A4042" s="5" t="s">
        <v>8932</v>
      </c>
      <c r="B4042" s="5" t="s">
        <v>1133</v>
      </c>
      <c r="C4042" s="4" t="s">
        <v>37</v>
      </c>
    </row>
    <row r="4043">
      <c r="A4043" s="5" t="s">
        <v>8933</v>
      </c>
      <c r="B4043" s="5" t="s">
        <v>3433</v>
      </c>
      <c r="C4043" s="4" t="s">
        <v>37</v>
      </c>
    </row>
    <row r="4044">
      <c r="A4044" s="5" t="s">
        <v>8935</v>
      </c>
      <c r="B4044" s="5" t="s">
        <v>8938</v>
      </c>
      <c r="C4044" s="4" t="s">
        <v>37</v>
      </c>
    </row>
    <row r="4045">
      <c r="A4045" s="5" t="s">
        <v>8939</v>
      </c>
      <c r="B4045" s="5" t="s">
        <v>8942</v>
      </c>
      <c r="C4045" s="4" t="s">
        <v>18</v>
      </c>
    </row>
    <row r="4046">
      <c r="A4046" s="5" t="s">
        <v>8943</v>
      </c>
      <c r="B4046" s="5" t="s">
        <v>551</v>
      </c>
      <c r="C4046" s="4" t="s">
        <v>37</v>
      </c>
    </row>
    <row r="4047">
      <c r="A4047" s="5" t="s">
        <v>8945</v>
      </c>
      <c r="B4047" s="5" t="s">
        <v>470</v>
      </c>
      <c r="C4047" s="4" t="s">
        <v>37</v>
      </c>
    </row>
    <row r="4048">
      <c r="A4048" s="5" t="s">
        <v>8947</v>
      </c>
      <c r="B4048" s="5" t="s">
        <v>239</v>
      </c>
      <c r="C4048" s="4" t="s">
        <v>18</v>
      </c>
    </row>
    <row r="4049">
      <c r="A4049" s="5" t="s">
        <v>8949</v>
      </c>
      <c r="B4049" s="5" t="s">
        <v>810</v>
      </c>
      <c r="C4049" s="4" t="s">
        <v>37</v>
      </c>
    </row>
    <row r="4050">
      <c r="A4050" s="5" t="s">
        <v>8951</v>
      </c>
      <c r="B4050" s="5" t="s">
        <v>99</v>
      </c>
      <c r="C4050" s="4" t="s">
        <v>18</v>
      </c>
    </row>
    <row r="4051">
      <c r="A4051" s="5" t="s">
        <v>8953</v>
      </c>
      <c r="B4051" s="5" t="s">
        <v>2613</v>
      </c>
      <c r="C4051" s="4" t="s">
        <v>37</v>
      </c>
    </row>
    <row r="4052">
      <c r="A4052" s="5" t="s">
        <v>8955</v>
      </c>
      <c r="B4052" s="5" t="s">
        <v>46</v>
      </c>
      <c r="C4052" s="4" t="s">
        <v>18</v>
      </c>
    </row>
    <row r="4053">
      <c r="A4053" s="5" t="s">
        <v>8957</v>
      </c>
      <c r="B4053" s="5" t="s">
        <v>353</v>
      </c>
      <c r="C4053" s="4" t="s">
        <v>37</v>
      </c>
    </row>
    <row r="4054">
      <c r="A4054" s="5" t="s">
        <v>8959</v>
      </c>
      <c r="B4054" s="5" t="s">
        <v>174</v>
      </c>
      <c r="C4054" s="4" t="s">
        <v>37</v>
      </c>
    </row>
    <row r="4055">
      <c r="A4055" s="5" t="s">
        <v>8961</v>
      </c>
      <c r="B4055" s="5" t="s">
        <v>174</v>
      </c>
      <c r="C4055" s="4" t="s">
        <v>37</v>
      </c>
    </row>
    <row r="4056">
      <c r="A4056" s="5" t="s">
        <v>8962</v>
      </c>
      <c r="B4056" s="5" t="s">
        <v>152</v>
      </c>
      <c r="C4056" s="4" t="s">
        <v>37</v>
      </c>
    </row>
    <row r="4057">
      <c r="A4057" s="5" t="s">
        <v>8964</v>
      </c>
      <c r="B4057" s="5" t="s">
        <v>597</v>
      </c>
      <c r="C4057" s="4" t="s">
        <v>37</v>
      </c>
    </row>
    <row r="4058">
      <c r="A4058" s="5" t="s">
        <v>8966</v>
      </c>
      <c r="B4058" s="5" t="s">
        <v>361</v>
      </c>
      <c r="C4058" s="4" t="s">
        <v>37</v>
      </c>
    </row>
    <row r="4059">
      <c r="A4059" s="5" t="s">
        <v>8968</v>
      </c>
      <c r="B4059" s="5" t="s">
        <v>46</v>
      </c>
      <c r="C4059" s="4" t="s">
        <v>37</v>
      </c>
    </row>
    <row r="4060">
      <c r="A4060" s="5" t="s">
        <v>8969</v>
      </c>
      <c r="B4060" s="5" t="s">
        <v>361</v>
      </c>
      <c r="C4060" s="4" t="s">
        <v>18</v>
      </c>
    </row>
    <row r="4061">
      <c r="A4061" s="5" t="s">
        <v>8971</v>
      </c>
      <c r="B4061" s="5" t="s">
        <v>83</v>
      </c>
      <c r="C4061" s="4" t="s">
        <v>18</v>
      </c>
    </row>
    <row r="4062">
      <c r="A4062" s="5" t="s">
        <v>8973</v>
      </c>
      <c r="B4062" s="5" t="s">
        <v>196</v>
      </c>
      <c r="C4062" s="4" t="s">
        <v>37</v>
      </c>
    </row>
    <row r="4063">
      <c r="A4063" s="5" t="s">
        <v>8975</v>
      </c>
      <c r="B4063" s="5" t="s">
        <v>135</v>
      </c>
      <c r="C4063" s="4" t="s">
        <v>37</v>
      </c>
    </row>
    <row r="4064">
      <c r="A4064" s="5" t="s">
        <v>8976</v>
      </c>
      <c r="B4064" s="5" t="s">
        <v>297</v>
      </c>
      <c r="C4064" s="4" t="s">
        <v>18</v>
      </c>
    </row>
    <row r="4065">
      <c r="A4065" s="5" t="s">
        <v>8978</v>
      </c>
      <c r="B4065" s="5" t="s">
        <v>805</v>
      </c>
      <c r="C4065" s="4" t="s">
        <v>37</v>
      </c>
    </row>
    <row r="4066">
      <c r="A4066" s="5" t="s">
        <v>8980</v>
      </c>
      <c r="B4066" s="5" t="s">
        <v>4568</v>
      </c>
      <c r="C4066" s="4" t="s">
        <v>18</v>
      </c>
    </row>
    <row r="4067">
      <c r="A4067" s="5" t="s">
        <v>8982</v>
      </c>
      <c r="B4067" s="5" t="s">
        <v>8984</v>
      </c>
      <c r="C4067" s="4" t="s">
        <v>37</v>
      </c>
    </row>
    <row r="4068">
      <c r="A4068" s="5" t="s">
        <v>8986</v>
      </c>
      <c r="B4068" s="5" t="s">
        <v>470</v>
      </c>
      <c r="C4068" s="4" t="s">
        <v>37</v>
      </c>
    </row>
    <row r="4069">
      <c r="A4069" s="5" t="s">
        <v>8986</v>
      </c>
      <c r="B4069" s="5" t="s">
        <v>470</v>
      </c>
      <c r="C4069" s="4" t="s">
        <v>18</v>
      </c>
    </row>
    <row r="4070">
      <c r="A4070" s="5" t="s">
        <v>8988</v>
      </c>
      <c r="B4070" s="5" t="s">
        <v>470</v>
      </c>
      <c r="C4070" s="4" t="s">
        <v>37</v>
      </c>
    </row>
    <row r="4071">
      <c r="A4071" s="5" t="s">
        <v>8990</v>
      </c>
      <c r="B4071" s="5" t="s">
        <v>728</v>
      </c>
      <c r="C4071" s="4" t="s">
        <v>37</v>
      </c>
    </row>
    <row r="4072">
      <c r="A4072" s="5" t="s">
        <v>8991</v>
      </c>
      <c r="B4072" s="5" t="s">
        <v>35</v>
      </c>
      <c r="C4072" s="4" t="s">
        <v>18</v>
      </c>
    </row>
    <row r="4073">
      <c r="A4073" s="5" t="s">
        <v>8994</v>
      </c>
      <c r="B4073" s="5" t="s">
        <v>514</v>
      </c>
      <c r="C4073" s="4" t="s">
        <v>37</v>
      </c>
    </row>
    <row r="4074">
      <c r="A4074" s="5" t="s">
        <v>8996</v>
      </c>
      <c r="B4074" s="5" t="s">
        <v>46</v>
      </c>
      <c r="C4074" s="4" t="s">
        <v>18</v>
      </c>
    </row>
    <row r="4075">
      <c r="A4075" s="5" t="s">
        <v>8998</v>
      </c>
      <c r="B4075" s="5" t="s">
        <v>5116</v>
      </c>
      <c r="C4075" s="4" t="s">
        <v>18</v>
      </c>
    </row>
    <row r="4076">
      <c r="A4076" s="5" t="s">
        <v>9001</v>
      </c>
      <c r="B4076" s="5" t="s">
        <v>46</v>
      </c>
      <c r="C4076" s="4" t="s">
        <v>37</v>
      </c>
    </row>
    <row r="4077">
      <c r="A4077" s="5" t="s">
        <v>9003</v>
      </c>
      <c r="B4077" s="5" t="s">
        <v>477</v>
      </c>
      <c r="C4077" s="4" t="s">
        <v>18</v>
      </c>
    </row>
    <row r="4078">
      <c r="A4078" s="5" t="s">
        <v>9005</v>
      </c>
      <c r="B4078" s="5" t="s">
        <v>186</v>
      </c>
      <c r="C4078" s="4" t="s">
        <v>37</v>
      </c>
    </row>
    <row r="4079">
      <c r="A4079" s="5" t="s">
        <v>9007</v>
      </c>
      <c r="B4079" s="5" t="s">
        <v>46</v>
      </c>
      <c r="C4079" s="4" t="s">
        <v>18</v>
      </c>
    </row>
    <row r="4080">
      <c r="A4080" s="5" t="s">
        <v>9009</v>
      </c>
      <c r="B4080" s="5" t="s">
        <v>130</v>
      </c>
      <c r="C4080" s="4" t="s">
        <v>37</v>
      </c>
    </row>
    <row r="4081">
      <c r="A4081" s="5" t="s">
        <v>9011</v>
      </c>
      <c r="B4081" s="5" t="s">
        <v>446</v>
      </c>
      <c r="C4081" s="4" t="s">
        <v>37</v>
      </c>
    </row>
    <row r="4082">
      <c r="A4082" s="5" t="s">
        <v>9013</v>
      </c>
      <c r="B4082" s="5" t="s">
        <v>470</v>
      </c>
      <c r="C4082" s="4" t="s">
        <v>37</v>
      </c>
    </row>
    <row r="4083">
      <c r="A4083" s="5" t="s">
        <v>9014</v>
      </c>
      <c r="B4083" s="5" t="s">
        <v>140</v>
      </c>
      <c r="C4083" s="4" t="s">
        <v>18</v>
      </c>
    </row>
    <row r="4084">
      <c r="A4084" s="5" t="s">
        <v>9016</v>
      </c>
      <c r="B4084" s="5" t="s">
        <v>135</v>
      </c>
      <c r="C4084" s="4" t="s">
        <v>18</v>
      </c>
    </row>
    <row r="4085">
      <c r="A4085" s="5" t="s">
        <v>9017</v>
      </c>
      <c r="B4085" s="5" t="s">
        <v>93</v>
      </c>
      <c r="C4085" s="4" t="s">
        <v>37</v>
      </c>
    </row>
    <row r="4086">
      <c r="A4086" s="5" t="s">
        <v>9019</v>
      </c>
      <c r="B4086" s="5" t="s">
        <v>93</v>
      </c>
      <c r="C4086" s="4" t="s">
        <v>18</v>
      </c>
    </row>
    <row r="4087">
      <c r="A4087" s="5" t="s">
        <v>9020</v>
      </c>
      <c r="B4087" s="5" t="s">
        <v>196</v>
      </c>
      <c r="C4087" s="4" t="s">
        <v>18</v>
      </c>
    </row>
    <row r="4088">
      <c r="A4088" s="5" t="s">
        <v>9022</v>
      </c>
      <c r="B4088" s="5" t="s">
        <v>196</v>
      </c>
      <c r="C4088" s="4" t="s">
        <v>18</v>
      </c>
    </row>
    <row r="4089">
      <c r="A4089" s="5" t="s">
        <v>9024</v>
      </c>
      <c r="B4089" s="5" t="s">
        <v>506</v>
      </c>
      <c r="C4089" s="4" t="s">
        <v>37</v>
      </c>
    </row>
    <row r="4090">
      <c r="A4090" s="5" t="s">
        <v>9024</v>
      </c>
      <c r="B4090" s="5" t="s">
        <v>506</v>
      </c>
      <c r="C4090" s="4" t="s">
        <v>37</v>
      </c>
    </row>
    <row r="4091">
      <c r="A4091" s="5" t="s">
        <v>9027</v>
      </c>
      <c r="B4091" s="5" t="s">
        <v>789</v>
      </c>
      <c r="C4091" s="4" t="s">
        <v>37</v>
      </c>
    </row>
    <row r="4092">
      <c r="A4092" s="5" t="s">
        <v>9029</v>
      </c>
      <c r="B4092" s="5" t="s">
        <v>5258</v>
      </c>
      <c r="C4092" s="4" t="s">
        <v>18</v>
      </c>
    </row>
    <row r="4093">
      <c r="A4093" s="5" t="s">
        <v>9031</v>
      </c>
      <c r="B4093" s="5" t="s">
        <v>385</v>
      </c>
      <c r="C4093" s="4" t="s">
        <v>37</v>
      </c>
    </row>
    <row r="4094">
      <c r="A4094" s="5" t="s">
        <v>9032</v>
      </c>
      <c r="B4094" s="5" t="s">
        <v>3264</v>
      </c>
      <c r="C4094" s="4" t="s">
        <v>18</v>
      </c>
    </row>
    <row r="4095">
      <c r="A4095" s="5" t="s">
        <v>9034</v>
      </c>
      <c r="B4095" s="5" t="s">
        <v>254</v>
      </c>
      <c r="C4095" s="4" t="s">
        <v>18</v>
      </c>
    </row>
    <row r="4096">
      <c r="A4096" s="5" t="s">
        <v>9036</v>
      </c>
      <c r="B4096" s="5" t="s">
        <v>723</v>
      </c>
      <c r="C4096" s="4" t="s">
        <v>18</v>
      </c>
    </row>
    <row r="4097">
      <c r="A4097" s="5" t="s">
        <v>9038</v>
      </c>
      <c r="B4097" s="5" t="s">
        <v>1362</v>
      </c>
      <c r="C4097" s="4" t="s">
        <v>18</v>
      </c>
    </row>
    <row r="4098">
      <c r="A4098" s="5" t="s">
        <v>9039</v>
      </c>
      <c r="B4098" s="5" t="s">
        <v>52</v>
      </c>
      <c r="C4098" s="4" t="s">
        <v>37</v>
      </c>
    </row>
    <row r="4099">
      <c r="A4099" s="5" t="s">
        <v>9040</v>
      </c>
      <c r="B4099" s="5" t="s">
        <v>93</v>
      </c>
      <c r="C4099" s="4" t="s">
        <v>18</v>
      </c>
    </row>
    <row r="4100">
      <c r="A4100" s="5" t="s">
        <v>9041</v>
      </c>
      <c r="B4100" s="5" t="s">
        <v>551</v>
      </c>
      <c r="C4100" s="4" t="s">
        <v>18</v>
      </c>
    </row>
    <row r="4101">
      <c r="A4101" s="5" t="s">
        <v>9043</v>
      </c>
      <c r="B4101" s="5" t="s">
        <v>73</v>
      </c>
      <c r="C4101" s="4" t="s">
        <v>37</v>
      </c>
    </row>
    <row r="4102">
      <c r="A4102" s="5" t="s">
        <v>9045</v>
      </c>
      <c r="B4102" s="5" t="s">
        <v>135</v>
      </c>
      <c r="C4102" s="4" t="s">
        <v>37</v>
      </c>
    </row>
    <row r="4103">
      <c r="A4103" s="5" t="s">
        <v>9047</v>
      </c>
      <c r="B4103" s="5" t="s">
        <v>635</v>
      </c>
      <c r="C4103" s="4" t="s">
        <v>18</v>
      </c>
    </row>
    <row r="4104">
      <c r="A4104" s="5" t="s">
        <v>9049</v>
      </c>
      <c r="B4104" s="5" t="s">
        <v>357</v>
      </c>
      <c r="C4104" s="4" t="s">
        <v>18</v>
      </c>
    </row>
    <row r="4105">
      <c r="A4105" s="5" t="s">
        <v>9051</v>
      </c>
      <c r="B4105" s="5" t="s">
        <v>2932</v>
      </c>
      <c r="C4105" s="4" t="s">
        <v>37</v>
      </c>
    </row>
    <row r="4106">
      <c r="A4106" s="5" t="s">
        <v>9054</v>
      </c>
      <c r="B4106" s="5" t="s">
        <v>1349</v>
      </c>
      <c r="C4106" s="4" t="s">
        <v>37</v>
      </c>
    </row>
    <row r="4107">
      <c r="A4107" s="5" t="s">
        <v>9056</v>
      </c>
      <c r="B4107" s="5" t="s">
        <v>3264</v>
      </c>
      <c r="C4107" s="4" t="s">
        <v>18</v>
      </c>
    </row>
    <row r="4108">
      <c r="A4108" s="5" t="s">
        <v>9058</v>
      </c>
      <c r="B4108" s="5" t="s">
        <v>9061</v>
      </c>
      <c r="C4108" s="4" t="s">
        <v>37</v>
      </c>
    </row>
    <row r="4109">
      <c r="A4109" s="5" t="s">
        <v>9062</v>
      </c>
      <c r="B4109" s="5" t="s">
        <v>186</v>
      </c>
      <c r="C4109" s="4" t="s">
        <v>18</v>
      </c>
    </row>
    <row r="4110">
      <c r="A4110" s="5" t="s">
        <v>9064</v>
      </c>
      <c r="B4110" s="5" t="s">
        <v>377</v>
      </c>
      <c r="C4110" s="4" t="s">
        <v>37</v>
      </c>
    </row>
    <row r="4111">
      <c r="A4111" s="5" t="s">
        <v>9066</v>
      </c>
      <c r="B4111" s="5" t="s">
        <v>186</v>
      </c>
      <c r="C4111" s="4" t="s">
        <v>18</v>
      </c>
    </row>
    <row r="4112">
      <c r="A4112" s="5" t="s">
        <v>9066</v>
      </c>
      <c r="B4112" s="5" t="s">
        <v>186</v>
      </c>
      <c r="C4112" s="4" t="s">
        <v>37</v>
      </c>
    </row>
    <row r="4113">
      <c r="A4113" s="5" t="s">
        <v>9068</v>
      </c>
      <c r="B4113" s="5" t="s">
        <v>1068</v>
      </c>
      <c r="C4113" s="4" t="s">
        <v>37</v>
      </c>
    </row>
    <row r="4114">
      <c r="A4114" s="5" t="s">
        <v>9070</v>
      </c>
      <c r="B4114" s="5" t="s">
        <v>481</v>
      </c>
      <c r="C4114" s="4" t="s">
        <v>37</v>
      </c>
    </row>
    <row r="4115">
      <c r="A4115" s="5" t="s">
        <v>9070</v>
      </c>
      <c r="B4115" s="5" t="s">
        <v>481</v>
      </c>
      <c r="C4115" s="4" t="s">
        <v>18</v>
      </c>
    </row>
    <row r="4116">
      <c r="A4116" s="5" t="s">
        <v>9072</v>
      </c>
      <c r="B4116" s="5" t="s">
        <v>470</v>
      </c>
      <c r="C4116" s="4" t="s">
        <v>18</v>
      </c>
    </row>
    <row r="4117">
      <c r="A4117" s="5" t="s">
        <v>9074</v>
      </c>
      <c r="B4117" s="5" t="s">
        <v>140</v>
      </c>
      <c r="C4117" s="4" t="s">
        <v>18</v>
      </c>
    </row>
    <row r="4118">
      <c r="A4118" s="5" t="s">
        <v>9075</v>
      </c>
      <c r="B4118" s="5" t="s">
        <v>5258</v>
      </c>
      <c r="C4118" s="4" t="s">
        <v>18</v>
      </c>
    </row>
    <row r="4119">
      <c r="A4119" s="5" t="s">
        <v>9077</v>
      </c>
      <c r="B4119" s="5" t="s">
        <v>196</v>
      </c>
      <c r="C4119" s="4" t="s">
        <v>37</v>
      </c>
    </row>
    <row r="4120">
      <c r="A4120" s="5" t="s">
        <v>9079</v>
      </c>
      <c r="B4120" s="5" t="s">
        <v>221</v>
      </c>
      <c r="C4120" s="4" t="s">
        <v>18</v>
      </c>
    </row>
    <row r="4121">
      <c r="A4121" s="5" t="s">
        <v>9079</v>
      </c>
      <c r="B4121" s="5" t="s">
        <v>4431</v>
      </c>
      <c r="C4121" s="4" t="s">
        <v>18</v>
      </c>
    </row>
    <row r="4122">
      <c r="A4122" s="5" t="s">
        <v>9082</v>
      </c>
      <c r="B4122" s="5" t="s">
        <v>2800</v>
      </c>
      <c r="C4122" s="4" t="s">
        <v>37</v>
      </c>
    </row>
    <row r="4123">
      <c r="A4123" s="5" t="s">
        <v>9083</v>
      </c>
      <c r="B4123" s="5" t="s">
        <v>264</v>
      </c>
      <c r="C4123" s="4" t="s">
        <v>18</v>
      </c>
    </row>
    <row r="4124">
      <c r="A4124" s="5" t="s">
        <v>9085</v>
      </c>
      <c r="B4124" s="5" t="s">
        <v>93</v>
      </c>
      <c r="C4124" s="4" t="s">
        <v>18</v>
      </c>
    </row>
    <row r="4125">
      <c r="A4125" s="5" t="s">
        <v>9087</v>
      </c>
      <c r="B4125" s="5" t="s">
        <v>46</v>
      </c>
      <c r="C4125" s="4" t="s">
        <v>18</v>
      </c>
    </row>
    <row r="4126">
      <c r="A4126" s="5" t="s">
        <v>9089</v>
      </c>
      <c r="B4126" s="5" t="s">
        <v>470</v>
      </c>
      <c r="C4126" s="4" t="s">
        <v>18</v>
      </c>
    </row>
    <row r="4127">
      <c r="A4127" s="5" t="s">
        <v>9090</v>
      </c>
      <c r="B4127" s="5" t="s">
        <v>46</v>
      </c>
      <c r="C4127" s="4" t="s">
        <v>18</v>
      </c>
    </row>
    <row r="4128">
      <c r="A4128" s="5" t="s">
        <v>9092</v>
      </c>
      <c r="B4128" s="5" t="s">
        <v>2926</v>
      </c>
      <c r="C4128" s="4" t="s">
        <v>18</v>
      </c>
    </row>
    <row r="4129">
      <c r="A4129" s="5" t="s">
        <v>9094</v>
      </c>
      <c r="B4129" s="5" t="s">
        <v>120</v>
      </c>
      <c r="C4129" s="4" t="s">
        <v>37</v>
      </c>
    </row>
    <row r="4130">
      <c r="A4130" s="5" t="s">
        <v>9096</v>
      </c>
      <c r="B4130" s="5" t="s">
        <v>470</v>
      </c>
      <c r="C4130" s="4" t="s">
        <v>18</v>
      </c>
    </row>
    <row r="4131">
      <c r="A4131" s="5" t="s">
        <v>9098</v>
      </c>
      <c r="B4131" s="5" t="s">
        <v>46</v>
      </c>
      <c r="C4131" s="4" t="s">
        <v>18</v>
      </c>
    </row>
    <row r="4132">
      <c r="A4132" s="5" t="s">
        <v>9099</v>
      </c>
      <c r="B4132" s="5" t="s">
        <v>470</v>
      </c>
      <c r="C4132" s="4" t="s">
        <v>37</v>
      </c>
    </row>
    <row r="4133">
      <c r="A4133" s="5" t="s">
        <v>9101</v>
      </c>
      <c r="B4133" s="5" t="s">
        <v>46</v>
      </c>
      <c r="C4133" s="4" t="s">
        <v>37</v>
      </c>
    </row>
    <row r="4134">
      <c r="A4134" s="5" t="s">
        <v>9103</v>
      </c>
      <c r="B4134" s="5" t="s">
        <v>140</v>
      </c>
      <c r="C4134" s="4" t="s">
        <v>18</v>
      </c>
    </row>
    <row r="4135">
      <c r="A4135" s="5" t="s">
        <v>9104</v>
      </c>
      <c r="B4135" s="5" t="s">
        <v>446</v>
      </c>
      <c r="C4135" s="4" t="s">
        <v>18</v>
      </c>
    </row>
    <row r="4136">
      <c r="A4136" s="5" t="s">
        <v>9105</v>
      </c>
      <c r="B4136" s="5" t="s">
        <v>3595</v>
      </c>
      <c r="C4136" s="4" t="s">
        <v>37</v>
      </c>
    </row>
    <row r="4137">
      <c r="A4137" s="5" t="s">
        <v>9107</v>
      </c>
      <c r="B4137" s="5" t="s">
        <v>307</v>
      </c>
      <c r="C4137" s="4" t="s">
        <v>37</v>
      </c>
    </row>
    <row r="4138">
      <c r="A4138" s="5" t="s">
        <v>9109</v>
      </c>
      <c r="B4138" s="5" t="s">
        <v>361</v>
      </c>
      <c r="C4138" s="4" t="s">
        <v>37</v>
      </c>
    </row>
    <row r="4139">
      <c r="A4139" s="5" t="s">
        <v>9111</v>
      </c>
      <c r="B4139" s="5" t="s">
        <v>2052</v>
      </c>
      <c r="C4139" s="4" t="s">
        <v>18</v>
      </c>
    </row>
    <row r="4140">
      <c r="A4140" s="5" t="s">
        <v>9113</v>
      </c>
      <c r="B4140" s="5" t="s">
        <v>357</v>
      </c>
      <c r="C4140" s="4" t="s">
        <v>37</v>
      </c>
    </row>
    <row r="4141">
      <c r="A4141" s="5" t="s">
        <v>9115</v>
      </c>
      <c r="B4141" s="5" t="s">
        <v>174</v>
      </c>
      <c r="C4141" s="4" t="s">
        <v>18</v>
      </c>
    </row>
    <row r="4142">
      <c r="A4142" s="5" t="s">
        <v>9117</v>
      </c>
      <c r="B4142" s="5" t="s">
        <v>303</v>
      </c>
      <c r="C4142" s="4" t="s">
        <v>18</v>
      </c>
    </row>
    <row r="4143">
      <c r="A4143" s="5" t="s">
        <v>9119</v>
      </c>
      <c r="B4143" s="5" t="s">
        <v>83</v>
      </c>
      <c r="C4143" s="4" t="s">
        <v>18</v>
      </c>
    </row>
    <row r="4144">
      <c r="A4144" s="5" t="s">
        <v>9121</v>
      </c>
      <c r="B4144" s="5" t="s">
        <v>994</v>
      </c>
      <c r="C4144" s="4" t="s">
        <v>18</v>
      </c>
    </row>
    <row r="4145">
      <c r="A4145" s="5" t="s">
        <v>9123</v>
      </c>
      <c r="B4145" s="5" t="s">
        <v>180</v>
      </c>
      <c r="C4145" s="4" t="s">
        <v>37</v>
      </c>
    </row>
    <row r="4146">
      <c r="A4146" s="5" t="s">
        <v>9125</v>
      </c>
      <c r="B4146" s="5" t="s">
        <v>514</v>
      </c>
      <c r="C4146" s="4" t="s">
        <v>18</v>
      </c>
    </row>
    <row r="4147">
      <c r="A4147" s="5" t="s">
        <v>9128</v>
      </c>
      <c r="B4147" s="5" t="s">
        <v>125</v>
      </c>
      <c r="C4147" s="4" t="s">
        <v>37</v>
      </c>
    </row>
    <row r="4148">
      <c r="A4148" s="5" t="s">
        <v>9130</v>
      </c>
      <c r="B4148" s="5" t="s">
        <v>341</v>
      </c>
      <c r="C4148" s="4" t="s">
        <v>37</v>
      </c>
    </row>
    <row r="4149">
      <c r="A4149" s="5" t="s">
        <v>9133</v>
      </c>
      <c r="B4149" s="5" t="s">
        <v>2872</v>
      </c>
      <c r="C4149" s="4" t="s">
        <v>37</v>
      </c>
    </row>
    <row r="4150">
      <c r="A4150" s="5" t="s">
        <v>9134</v>
      </c>
      <c r="B4150" s="5" t="s">
        <v>353</v>
      </c>
      <c r="C4150" s="4" t="s">
        <v>18</v>
      </c>
    </row>
    <row r="4151">
      <c r="A4151" s="5" t="s">
        <v>9137</v>
      </c>
      <c r="B4151" s="5" t="s">
        <v>46</v>
      </c>
      <c r="C4151" s="4" t="s">
        <v>37</v>
      </c>
    </row>
    <row r="4152">
      <c r="A4152" s="5" t="s">
        <v>9139</v>
      </c>
      <c r="B4152" s="5" t="s">
        <v>1140</v>
      </c>
      <c r="C4152" s="4" t="s">
        <v>18</v>
      </c>
    </row>
    <row r="4153">
      <c r="A4153" s="5" t="s">
        <v>9140</v>
      </c>
      <c r="B4153" s="5" t="s">
        <v>4775</v>
      </c>
      <c r="C4153" s="4" t="s">
        <v>37</v>
      </c>
    </row>
    <row r="4154">
      <c r="A4154" s="5" t="s">
        <v>9142</v>
      </c>
      <c r="B4154" s="5" t="s">
        <v>46</v>
      </c>
      <c r="C4154" s="4" t="s">
        <v>18</v>
      </c>
    </row>
    <row r="4155">
      <c r="A4155" s="5" t="s">
        <v>9144</v>
      </c>
      <c r="B4155" s="5" t="s">
        <v>685</v>
      </c>
      <c r="C4155" s="4" t="s">
        <v>18</v>
      </c>
    </row>
    <row r="4156">
      <c r="A4156" s="5" t="s">
        <v>9146</v>
      </c>
      <c r="B4156" s="5" t="s">
        <v>607</v>
      </c>
      <c r="C4156" s="4" t="s">
        <v>37</v>
      </c>
    </row>
    <row r="4157">
      <c r="A4157" s="5" t="s">
        <v>9147</v>
      </c>
      <c r="B4157" s="5" t="s">
        <v>1927</v>
      </c>
      <c r="C4157" s="4" t="s">
        <v>18</v>
      </c>
    </row>
    <row r="4158">
      <c r="A4158" s="5" t="s">
        <v>9149</v>
      </c>
      <c r="B4158" s="5" t="s">
        <v>2142</v>
      </c>
      <c r="C4158" s="4" t="s">
        <v>18</v>
      </c>
    </row>
    <row r="4159">
      <c r="A4159" s="5" t="s">
        <v>9151</v>
      </c>
      <c r="B4159" s="5" t="s">
        <v>135</v>
      </c>
      <c r="C4159" s="4" t="s">
        <v>18</v>
      </c>
    </row>
    <row r="4160">
      <c r="A4160" s="5" t="s">
        <v>9153</v>
      </c>
      <c r="B4160" s="5" t="s">
        <v>30</v>
      </c>
      <c r="C4160" s="4" t="s">
        <v>37</v>
      </c>
    </row>
    <row r="4161">
      <c r="A4161" s="5" t="s">
        <v>9155</v>
      </c>
      <c r="B4161" s="5" t="s">
        <v>152</v>
      </c>
      <c r="C4161" s="4" t="s">
        <v>18</v>
      </c>
    </row>
    <row r="4162">
      <c r="A4162" s="5" t="s">
        <v>9157</v>
      </c>
      <c r="B4162" s="5" t="s">
        <v>6443</v>
      </c>
      <c r="C4162" s="4" t="s">
        <v>37</v>
      </c>
    </row>
    <row r="4163">
      <c r="A4163" s="5" t="s">
        <v>9160</v>
      </c>
      <c r="B4163" s="5" t="s">
        <v>46</v>
      </c>
      <c r="C4163" s="4" t="s">
        <v>37</v>
      </c>
    </row>
    <row r="4164">
      <c r="A4164" s="5" t="s">
        <v>9161</v>
      </c>
      <c r="B4164" s="5" t="s">
        <v>93</v>
      </c>
      <c r="C4164" s="4" t="s">
        <v>37</v>
      </c>
    </row>
    <row r="4165">
      <c r="A4165" s="5" t="s">
        <v>9163</v>
      </c>
      <c r="B4165" s="5" t="s">
        <v>2794</v>
      </c>
      <c r="C4165" s="4" t="s">
        <v>18</v>
      </c>
    </row>
    <row r="4166">
      <c r="A4166" s="5" t="s">
        <v>9166</v>
      </c>
      <c r="B4166" s="5" t="s">
        <v>73</v>
      </c>
      <c r="C4166" s="4" t="s">
        <v>18</v>
      </c>
    </row>
    <row r="4167">
      <c r="A4167" s="5" t="s">
        <v>9167</v>
      </c>
      <c r="B4167" s="5" t="s">
        <v>46</v>
      </c>
      <c r="C4167" s="4" t="s">
        <v>18</v>
      </c>
    </row>
    <row r="4168">
      <c r="A4168" s="5" t="s">
        <v>9169</v>
      </c>
      <c r="B4168" s="5" t="s">
        <v>73</v>
      </c>
      <c r="C4168" s="4" t="s">
        <v>37</v>
      </c>
    </row>
    <row r="4169">
      <c r="A4169" s="5" t="s">
        <v>9171</v>
      </c>
      <c r="B4169" s="5" t="s">
        <v>353</v>
      </c>
      <c r="C4169" s="4" t="s">
        <v>18</v>
      </c>
    </row>
    <row r="4170">
      <c r="A4170" s="5" t="s">
        <v>9173</v>
      </c>
      <c r="B4170" s="5" t="s">
        <v>73</v>
      </c>
      <c r="C4170" s="4" t="s">
        <v>18</v>
      </c>
    </row>
    <row r="4171">
      <c r="A4171" s="5" t="s">
        <v>9175</v>
      </c>
      <c r="B4171" s="5" t="s">
        <v>206</v>
      </c>
      <c r="C4171" s="4" t="s">
        <v>18</v>
      </c>
    </row>
    <row r="4172">
      <c r="A4172" s="5" t="s">
        <v>9176</v>
      </c>
      <c r="B4172" s="5" t="s">
        <v>99</v>
      </c>
      <c r="C4172" s="4" t="s">
        <v>18</v>
      </c>
    </row>
    <row r="4173">
      <c r="A4173" s="5" t="s">
        <v>9178</v>
      </c>
      <c r="B4173" s="5" t="s">
        <v>887</v>
      </c>
      <c r="C4173" s="4" t="s">
        <v>18</v>
      </c>
    </row>
    <row r="4174">
      <c r="A4174" s="5" t="s">
        <v>9181</v>
      </c>
      <c r="B4174" s="5" t="s">
        <v>446</v>
      </c>
      <c r="C4174" s="4" t="s">
        <v>37</v>
      </c>
    </row>
    <row r="4175">
      <c r="A4175" s="5" t="s">
        <v>9183</v>
      </c>
      <c r="B4175" s="5" t="s">
        <v>293</v>
      </c>
      <c r="C4175" s="4" t="s">
        <v>37</v>
      </c>
    </row>
    <row r="4176">
      <c r="A4176" s="5" t="s">
        <v>9184</v>
      </c>
      <c r="B4176" s="5" t="s">
        <v>2816</v>
      </c>
      <c r="C4176" s="4" t="s">
        <v>37</v>
      </c>
    </row>
    <row r="4177">
      <c r="A4177" s="5" t="s">
        <v>9187</v>
      </c>
      <c r="B4177" s="5" t="s">
        <v>313</v>
      </c>
      <c r="C4177" s="4" t="s">
        <v>18</v>
      </c>
    </row>
    <row r="4178">
      <c r="A4178" s="5" t="s">
        <v>9189</v>
      </c>
      <c r="B4178" s="5" t="s">
        <v>135</v>
      </c>
      <c r="C4178" s="4" t="s">
        <v>37</v>
      </c>
    </row>
    <row r="4179">
      <c r="A4179" s="5" t="s">
        <v>9191</v>
      </c>
      <c r="B4179" s="5" t="s">
        <v>276</v>
      </c>
      <c r="C4179" s="4" t="s">
        <v>37</v>
      </c>
    </row>
    <row r="4180">
      <c r="A4180" s="5" t="s">
        <v>9193</v>
      </c>
      <c r="B4180" s="5" t="s">
        <v>9195</v>
      </c>
      <c r="C4180" s="4" t="s">
        <v>18</v>
      </c>
    </row>
    <row r="4181">
      <c r="A4181" s="5" t="s">
        <v>9196</v>
      </c>
      <c r="B4181" s="5" t="s">
        <v>574</v>
      </c>
      <c r="C4181" s="4" t="s">
        <v>18</v>
      </c>
    </row>
    <row r="4182">
      <c r="A4182" s="5" t="s">
        <v>9198</v>
      </c>
      <c r="B4182" s="5" t="s">
        <v>710</v>
      </c>
      <c r="C4182" s="4" t="s">
        <v>18</v>
      </c>
    </row>
    <row r="4183">
      <c r="A4183" s="5" t="s">
        <v>9200</v>
      </c>
      <c r="B4183" s="5" t="s">
        <v>1133</v>
      </c>
      <c r="C4183" s="4" t="s">
        <v>18</v>
      </c>
    </row>
    <row r="4184">
      <c r="A4184" s="5" t="s">
        <v>9202</v>
      </c>
      <c r="B4184" s="5" t="s">
        <v>470</v>
      </c>
      <c r="C4184" s="4" t="s">
        <v>18</v>
      </c>
    </row>
    <row r="4185">
      <c r="A4185" s="5" t="s">
        <v>9203</v>
      </c>
      <c r="B4185" s="5" t="s">
        <v>9206</v>
      </c>
      <c r="C4185" s="4" t="s">
        <v>18</v>
      </c>
    </row>
    <row r="4186">
      <c r="A4186" s="5" t="s">
        <v>9207</v>
      </c>
      <c r="B4186" s="5" t="s">
        <v>130</v>
      </c>
      <c r="C4186" s="4" t="s">
        <v>18</v>
      </c>
    </row>
    <row r="4187">
      <c r="A4187" s="5" t="s">
        <v>9209</v>
      </c>
      <c r="B4187" s="5" t="s">
        <v>125</v>
      </c>
      <c r="C4187" s="4" t="s">
        <v>18</v>
      </c>
    </row>
    <row r="4188">
      <c r="A4188" s="5" t="s">
        <v>9211</v>
      </c>
      <c r="B4188" s="5" t="s">
        <v>109</v>
      </c>
      <c r="C4188" s="4" t="s">
        <v>37</v>
      </c>
    </row>
    <row r="4189">
      <c r="A4189" s="5" t="s">
        <v>9212</v>
      </c>
      <c r="B4189" s="5" t="s">
        <v>933</v>
      </c>
      <c r="C4189" s="4" t="s">
        <v>37</v>
      </c>
    </row>
    <row r="4190">
      <c r="A4190" s="5" t="s">
        <v>9214</v>
      </c>
      <c r="B4190" s="5" t="s">
        <v>1404</v>
      </c>
      <c r="C4190" s="4" t="s">
        <v>37</v>
      </c>
    </row>
    <row r="4191">
      <c r="A4191" s="5" t="s">
        <v>9215</v>
      </c>
      <c r="B4191" s="5" t="s">
        <v>196</v>
      </c>
      <c r="C4191" s="4" t="s">
        <v>37</v>
      </c>
    </row>
    <row r="4192">
      <c r="A4192" s="5" t="s">
        <v>9217</v>
      </c>
      <c r="B4192" s="5" t="s">
        <v>486</v>
      </c>
      <c r="C4192" s="4" t="s">
        <v>18</v>
      </c>
    </row>
    <row r="4193">
      <c r="A4193" s="5" t="s">
        <v>9218</v>
      </c>
      <c r="B4193" s="5" t="s">
        <v>46</v>
      </c>
      <c r="C4193" s="4" t="s">
        <v>18</v>
      </c>
    </row>
    <row r="4194">
      <c r="A4194" s="5" t="s">
        <v>9220</v>
      </c>
      <c r="B4194" s="5" t="s">
        <v>46</v>
      </c>
      <c r="C4194" s="4" t="s">
        <v>37</v>
      </c>
    </row>
    <row r="4195">
      <c r="A4195" s="5" t="s">
        <v>9222</v>
      </c>
      <c r="B4195" s="5" t="s">
        <v>789</v>
      </c>
      <c r="C4195" s="4" t="s">
        <v>18</v>
      </c>
    </row>
    <row r="4196">
      <c r="A4196" s="5" t="s">
        <v>9224</v>
      </c>
      <c r="B4196" s="5" t="s">
        <v>152</v>
      </c>
      <c r="C4196" s="4" t="s">
        <v>18</v>
      </c>
    </row>
    <row r="4197">
      <c r="A4197" s="5" t="s">
        <v>9226</v>
      </c>
      <c r="B4197" s="5" t="s">
        <v>361</v>
      </c>
      <c r="C4197" s="4" t="s">
        <v>18</v>
      </c>
    </row>
    <row r="4198">
      <c r="A4198" s="5" t="s">
        <v>9227</v>
      </c>
      <c r="B4198" s="5" t="s">
        <v>1056</v>
      </c>
      <c r="C4198" s="4" t="s">
        <v>37</v>
      </c>
    </row>
    <row r="4199">
      <c r="A4199" s="5" t="s">
        <v>9229</v>
      </c>
      <c r="B4199" s="5" t="s">
        <v>1270</v>
      </c>
      <c r="C4199" s="4" t="s">
        <v>18</v>
      </c>
    </row>
    <row r="4200">
      <c r="A4200" s="5" t="s">
        <v>9230</v>
      </c>
      <c r="B4200" s="5" t="s">
        <v>4240</v>
      </c>
      <c r="C4200" s="4" t="s">
        <v>37</v>
      </c>
    </row>
    <row r="4201">
      <c r="A4201" s="5" t="s">
        <v>9231</v>
      </c>
      <c r="B4201" s="5" t="s">
        <v>470</v>
      </c>
      <c r="C4201" s="4" t="s">
        <v>37</v>
      </c>
    </row>
    <row r="4202">
      <c r="A4202" s="5" t="s">
        <v>9233</v>
      </c>
      <c r="B4202" s="5" t="s">
        <v>4825</v>
      </c>
      <c r="C4202" s="4" t="s">
        <v>37</v>
      </c>
    </row>
    <row r="4203">
      <c r="A4203" s="5" t="s">
        <v>9236</v>
      </c>
      <c r="B4203" s="5" t="s">
        <v>574</v>
      </c>
      <c r="C4203" s="4" t="s">
        <v>18</v>
      </c>
    </row>
    <row r="4204">
      <c r="A4204" s="5" t="s">
        <v>9238</v>
      </c>
      <c r="B4204" s="5" t="s">
        <v>470</v>
      </c>
      <c r="C4204" s="4" t="s">
        <v>37</v>
      </c>
    </row>
    <row r="4205">
      <c r="A4205" s="5" t="s">
        <v>9240</v>
      </c>
      <c r="B4205" s="5" t="s">
        <v>3970</v>
      </c>
      <c r="C4205" s="4" t="s">
        <v>37</v>
      </c>
    </row>
    <row r="4206">
      <c r="A4206" s="5" t="s">
        <v>9242</v>
      </c>
      <c r="B4206" s="5" t="s">
        <v>196</v>
      </c>
      <c r="C4206" s="4" t="s">
        <v>37</v>
      </c>
    </row>
    <row r="4207">
      <c r="A4207" s="5" t="s">
        <v>9244</v>
      </c>
      <c r="B4207" s="5" t="s">
        <v>593</v>
      </c>
      <c r="C4207" s="4" t="s">
        <v>37</v>
      </c>
    </row>
    <row r="4208">
      <c r="A4208" s="5" t="s">
        <v>9246</v>
      </c>
      <c r="B4208" s="5" t="s">
        <v>873</v>
      </c>
      <c r="C4208" s="4" t="s">
        <v>37</v>
      </c>
    </row>
    <row r="4209">
      <c r="A4209" s="5" t="s">
        <v>9248</v>
      </c>
      <c r="B4209" s="5" t="s">
        <v>46</v>
      </c>
      <c r="C4209" s="4" t="s">
        <v>18</v>
      </c>
    </row>
    <row r="4210">
      <c r="A4210" s="5" t="s">
        <v>9250</v>
      </c>
      <c r="B4210" s="5" t="s">
        <v>1516</v>
      </c>
      <c r="C4210" s="4" t="s">
        <v>37</v>
      </c>
    </row>
    <row r="4211">
      <c r="A4211" s="5" t="s">
        <v>9251</v>
      </c>
      <c r="B4211" s="5" t="s">
        <v>93</v>
      </c>
      <c r="C4211" s="4" t="s">
        <v>37</v>
      </c>
    </row>
    <row r="4212">
      <c r="A4212" s="5" t="s">
        <v>9253</v>
      </c>
      <c r="B4212" s="5" t="s">
        <v>1387</v>
      </c>
      <c r="C4212" s="4" t="s">
        <v>18</v>
      </c>
    </row>
    <row r="4213">
      <c r="A4213" s="5" t="s">
        <v>9256</v>
      </c>
      <c r="B4213" s="5" t="s">
        <v>73</v>
      </c>
      <c r="C4213" s="4" t="s">
        <v>37</v>
      </c>
    </row>
    <row r="4214">
      <c r="A4214" s="5" t="s">
        <v>9256</v>
      </c>
      <c r="B4214" s="5" t="s">
        <v>73</v>
      </c>
      <c r="C4214" s="4" t="s">
        <v>18</v>
      </c>
    </row>
    <row r="4215">
      <c r="A4215" s="5" t="s">
        <v>9258</v>
      </c>
      <c r="B4215" s="5" t="s">
        <v>470</v>
      </c>
      <c r="C4215" s="4" t="s">
        <v>18</v>
      </c>
    </row>
    <row r="4216">
      <c r="A4216" s="5" t="s">
        <v>9260</v>
      </c>
      <c r="B4216" s="5" t="s">
        <v>361</v>
      </c>
      <c r="C4216" s="4" t="s">
        <v>18</v>
      </c>
    </row>
    <row r="4217">
      <c r="A4217" s="5" t="s">
        <v>9262</v>
      </c>
      <c r="B4217" s="5" t="s">
        <v>239</v>
      </c>
      <c r="C4217" s="4" t="s">
        <v>37</v>
      </c>
    </row>
    <row r="4218">
      <c r="A4218" s="5" t="s">
        <v>9264</v>
      </c>
      <c r="B4218" s="5" t="s">
        <v>723</v>
      </c>
      <c r="C4218" s="4" t="s">
        <v>37</v>
      </c>
    </row>
    <row r="4219">
      <c r="A4219" s="5" t="s">
        <v>9266</v>
      </c>
      <c r="B4219" s="5" t="s">
        <v>1224</v>
      </c>
      <c r="C4219" s="4" t="s">
        <v>18</v>
      </c>
    </row>
    <row r="4220">
      <c r="A4220" s="5" t="s">
        <v>9267</v>
      </c>
      <c r="B4220" s="5" t="s">
        <v>1758</v>
      </c>
      <c r="C4220" s="4" t="s">
        <v>18</v>
      </c>
    </row>
    <row r="4221">
      <c r="A4221" s="5" t="s">
        <v>9269</v>
      </c>
      <c r="B4221" s="5" t="s">
        <v>168</v>
      </c>
      <c r="C4221" s="4" t="s">
        <v>18</v>
      </c>
    </row>
    <row r="4222">
      <c r="A4222" s="5" t="s">
        <v>9271</v>
      </c>
      <c r="B4222" s="5" t="s">
        <v>1349</v>
      </c>
      <c r="C4222" s="4" t="s">
        <v>37</v>
      </c>
    </row>
    <row r="4223">
      <c r="A4223" s="5" t="s">
        <v>9274</v>
      </c>
      <c r="B4223" s="5" t="s">
        <v>140</v>
      </c>
      <c r="C4223" s="4" t="s">
        <v>37</v>
      </c>
    </row>
    <row r="4224">
      <c r="A4224" s="5" t="s">
        <v>9276</v>
      </c>
      <c r="B4224" s="5" t="s">
        <v>206</v>
      </c>
      <c r="C4224" s="4" t="s">
        <v>18</v>
      </c>
    </row>
    <row r="4225">
      <c r="A4225" s="5" t="s">
        <v>9278</v>
      </c>
      <c r="B4225" s="5" t="s">
        <v>46</v>
      </c>
      <c r="C4225" s="4" t="s">
        <v>18</v>
      </c>
    </row>
    <row r="4226">
      <c r="A4226" s="5" t="s">
        <v>9280</v>
      </c>
      <c r="B4226" s="5" t="s">
        <v>4024</v>
      </c>
      <c r="C4226" s="4" t="s">
        <v>18</v>
      </c>
    </row>
    <row r="4227">
      <c r="A4227" s="5" t="s">
        <v>9282</v>
      </c>
      <c r="B4227" s="5" t="s">
        <v>99</v>
      </c>
      <c r="C4227" s="4" t="s">
        <v>18</v>
      </c>
    </row>
    <row r="4228">
      <c r="A4228" s="5" t="s">
        <v>9284</v>
      </c>
      <c r="B4228" s="5" t="s">
        <v>46</v>
      </c>
      <c r="C4228" s="4" t="s">
        <v>18</v>
      </c>
    </row>
    <row r="4229">
      <c r="A4229" s="5" t="s">
        <v>9286</v>
      </c>
      <c r="B4229" s="5" t="s">
        <v>93</v>
      </c>
      <c r="C4229" s="4" t="s">
        <v>37</v>
      </c>
    </row>
    <row r="4230">
      <c r="A4230" s="5" t="s">
        <v>9289</v>
      </c>
      <c r="B4230" s="5" t="s">
        <v>1367</v>
      </c>
      <c r="C4230" s="4" t="s">
        <v>37</v>
      </c>
    </row>
    <row r="4231">
      <c r="A4231" s="5" t="s">
        <v>9291</v>
      </c>
      <c r="B4231" s="5" t="s">
        <v>46</v>
      </c>
      <c r="C4231" s="4" t="s">
        <v>37</v>
      </c>
    </row>
    <row r="4232">
      <c r="A4232" s="5" t="s">
        <v>9293</v>
      </c>
      <c r="B4232" s="5" t="s">
        <v>593</v>
      </c>
      <c r="C4232" s="4" t="s">
        <v>37</v>
      </c>
    </row>
    <row r="4233">
      <c r="A4233" s="5" t="s">
        <v>9295</v>
      </c>
      <c r="B4233" s="5" t="s">
        <v>152</v>
      </c>
      <c r="C4233" s="4" t="s">
        <v>37</v>
      </c>
    </row>
    <row r="4234">
      <c r="A4234" s="5" t="s">
        <v>9296</v>
      </c>
      <c r="B4234" s="5" t="s">
        <v>789</v>
      </c>
      <c r="C4234" s="4" t="s">
        <v>18</v>
      </c>
    </row>
    <row r="4235">
      <c r="A4235" s="5" t="s">
        <v>9297</v>
      </c>
      <c r="B4235" s="5" t="s">
        <v>1173</v>
      </c>
      <c r="C4235" s="4" t="s">
        <v>18</v>
      </c>
    </row>
    <row r="4236">
      <c r="A4236" s="5" t="s">
        <v>9299</v>
      </c>
      <c r="B4236" s="5" t="s">
        <v>46</v>
      </c>
      <c r="C4236" s="4" t="s">
        <v>37</v>
      </c>
    </row>
    <row r="4237">
      <c r="A4237" s="5" t="s">
        <v>9301</v>
      </c>
      <c r="B4237" s="5" t="s">
        <v>353</v>
      </c>
      <c r="C4237" s="4" t="s">
        <v>18</v>
      </c>
    </row>
    <row r="4238">
      <c r="A4238" s="5" t="s">
        <v>9303</v>
      </c>
      <c r="B4238" s="5" t="s">
        <v>196</v>
      </c>
      <c r="C4238" s="4" t="s">
        <v>18</v>
      </c>
    </row>
    <row r="4239">
      <c r="A4239" s="5" t="s">
        <v>9305</v>
      </c>
      <c r="B4239" s="5" t="s">
        <v>2816</v>
      </c>
      <c r="C4239" s="4" t="s">
        <v>18</v>
      </c>
    </row>
    <row r="4240">
      <c r="A4240" s="5" t="s">
        <v>9306</v>
      </c>
      <c r="B4240" s="5" t="s">
        <v>9309</v>
      </c>
      <c r="C4240" s="4" t="s">
        <v>18</v>
      </c>
    </row>
    <row r="4241">
      <c r="A4241" s="5" t="s">
        <v>9310</v>
      </c>
      <c r="B4241" s="5" t="s">
        <v>1606</v>
      </c>
      <c r="C4241" s="4" t="s">
        <v>37</v>
      </c>
    </row>
    <row r="4242">
      <c r="A4242" s="5" t="s">
        <v>9314</v>
      </c>
      <c r="B4242" s="5" t="s">
        <v>4808</v>
      </c>
      <c r="C4242" s="4" t="s">
        <v>37</v>
      </c>
    </row>
    <row r="4243">
      <c r="A4243" s="5" t="s">
        <v>9317</v>
      </c>
      <c r="B4243" s="5" t="s">
        <v>1560</v>
      </c>
      <c r="C4243" s="4" t="s">
        <v>18</v>
      </c>
    </row>
    <row r="4244">
      <c r="A4244" s="5" t="s">
        <v>9319</v>
      </c>
      <c r="B4244" s="5" t="s">
        <v>1260</v>
      </c>
      <c r="C4244" s="4" t="s">
        <v>18</v>
      </c>
    </row>
    <row r="4245">
      <c r="A4245" s="5" t="s">
        <v>9322</v>
      </c>
      <c r="B4245" s="5" t="s">
        <v>728</v>
      </c>
      <c r="C4245" s="4" t="s">
        <v>37</v>
      </c>
    </row>
    <row r="4246">
      <c r="A4246" s="5" t="s">
        <v>9324</v>
      </c>
      <c r="B4246" s="5" t="s">
        <v>2368</v>
      </c>
      <c r="C4246" s="4" t="s">
        <v>37</v>
      </c>
    </row>
    <row r="4247">
      <c r="A4247" s="5" t="s">
        <v>9325</v>
      </c>
      <c r="B4247" s="5" t="s">
        <v>1629</v>
      </c>
      <c r="C4247" s="4" t="s">
        <v>37</v>
      </c>
    </row>
    <row r="4248">
      <c r="A4248" s="5" t="s">
        <v>9326</v>
      </c>
      <c r="B4248" s="5" t="s">
        <v>158</v>
      </c>
      <c r="C4248" s="4" t="s">
        <v>37</v>
      </c>
    </row>
    <row r="4249">
      <c r="A4249" s="5" t="s">
        <v>9327</v>
      </c>
      <c r="B4249" s="5" t="s">
        <v>46</v>
      </c>
      <c r="C4249" s="4" t="s">
        <v>18</v>
      </c>
    </row>
    <row r="4250">
      <c r="A4250" s="5" t="s">
        <v>9329</v>
      </c>
      <c r="B4250" s="5" t="s">
        <v>46</v>
      </c>
      <c r="C4250" s="4" t="s">
        <v>37</v>
      </c>
    </row>
    <row r="4251">
      <c r="A4251" s="5" t="s">
        <v>9331</v>
      </c>
      <c r="B4251" s="5" t="s">
        <v>30</v>
      </c>
      <c r="C4251" s="4" t="s">
        <v>37</v>
      </c>
    </row>
    <row r="4252">
      <c r="A4252" s="5" t="s">
        <v>9332</v>
      </c>
      <c r="B4252" s="5" t="s">
        <v>470</v>
      </c>
      <c r="C4252" s="4" t="s">
        <v>18</v>
      </c>
    </row>
    <row r="4253">
      <c r="A4253" s="5" t="s">
        <v>9334</v>
      </c>
      <c r="B4253" s="5" t="s">
        <v>30</v>
      </c>
      <c r="C4253" s="4" t="s">
        <v>37</v>
      </c>
    </row>
    <row r="4254">
      <c r="A4254" s="5" t="s">
        <v>9336</v>
      </c>
      <c r="B4254" s="5" t="s">
        <v>470</v>
      </c>
      <c r="C4254" s="4" t="s">
        <v>37</v>
      </c>
    </row>
    <row r="4255">
      <c r="A4255" s="5" t="s">
        <v>9339</v>
      </c>
      <c r="B4255" s="5" t="s">
        <v>451</v>
      </c>
      <c r="C4255" s="4" t="s">
        <v>18</v>
      </c>
    </row>
    <row r="4256">
      <c r="A4256" s="5" t="s">
        <v>9341</v>
      </c>
      <c r="B4256" s="5" t="s">
        <v>93</v>
      </c>
      <c r="C4256" s="4" t="s">
        <v>37</v>
      </c>
    </row>
    <row r="4257">
      <c r="A4257" s="5" t="s">
        <v>9343</v>
      </c>
      <c r="B4257" s="5" t="s">
        <v>357</v>
      </c>
      <c r="C4257" s="4" t="s">
        <v>18</v>
      </c>
    </row>
    <row r="4258">
      <c r="A4258" s="5" t="s">
        <v>9345</v>
      </c>
      <c r="B4258" s="5" t="s">
        <v>206</v>
      </c>
      <c r="C4258" s="4" t="s">
        <v>37</v>
      </c>
    </row>
    <row r="4259">
      <c r="A4259" s="5" t="s">
        <v>9347</v>
      </c>
      <c r="B4259" s="5" t="s">
        <v>1056</v>
      </c>
      <c r="C4259" s="4" t="s">
        <v>37</v>
      </c>
    </row>
    <row r="4260">
      <c r="A4260" s="5" t="s">
        <v>9347</v>
      </c>
      <c r="B4260" s="5" t="s">
        <v>196</v>
      </c>
      <c r="C4260" s="4" t="s">
        <v>37</v>
      </c>
    </row>
    <row r="4261">
      <c r="A4261" s="5" t="s">
        <v>9349</v>
      </c>
      <c r="B4261" s="5" t="s">
        <v>1927</v>
      </c>
      <c r="C4261" s="4" t="s">
        <v>18</v>
      </c>
    </row>
    <row r="4262">
      <c r="A4262" s="5" t="s">
        <v>9350</v>
      </c>
      <c r="B4262" s="5" t="s">
        <v>470</v>
      </c>
      <c r="C4262" s="4" t="s">
        <v>37</v>
      </c>
    </row>
    <row r="4263">
      <c r="A4263" s="5" t="s">
        <v>9351</v>
      </c>
      <c r="B4263" s="5" t="s">
        <v>470</v>
      </c>
      <c r="C4263" s="4" t="s">
        <v>18</v>
      </c>
    </row>
    <row r="4264">
      <c r="A4264" s="5" t="s">
        <v>9353</v>
      </c>
      <c r="B4264" s="5" t="s">
        <v>1270</v>
      </c>
      <c r="C4264" s="4" t="s">
        <v>18</v>
      </c>
    </row>
    <row r="4265">
      <c r="A4265" s="5" t="s">
        <v>9354</v>
      </c>
      <c r="B4265" s="5" t="s">
        <v>2794</v>
      </c>
      <c r="C4265" s="4" t="s">
        <v>18</v>
      </c>
    </row>
    <row r="4266">
      <c r="A4266" s="5" t="s">
        <v>9356</v>
      </c>
      <c r="B4266" s="5" t="s">
        <v>206</v>
      </c>
      <c r="C4266" s="4" t="s">
        <v>18</v>
      </c>
    </row>
    <row r="4267">
      <c r="A4267" s="5" t="s">
        <v>9358</v>
      </c>
      <c r="B4267" s="5" t="s">
        <v>46</v>
      </c>
      <c r="C4267" s="4" t="s">
        <v>18</v>
      </c>
    </row>
    <row r="4268">
      <c r="A4268" s="5" t="s">
        <v>9360</v>
      </c>
      <c r="B4268" s="5" t="s">
        <v>130</v>
      </c>
      <c r="C4268" s="4" t="s">
        <v>37</v>
      </c>
    </row>
    <row r="4269">
      <c r="A4269" s="5" t="s">
        <v>9362</v>
      </c>
      <c r="B4269" s="5" t="s">
        <v>3433</v>
      </c>
      <c r="C4269" s="4" t="s">
        <v>37</v>
      </c>
    </row>
    <row r="4270">
      <c r="A4270" s="5" t="s">
        <v>9364</v>
      </c>
      <c r="B4270" s="5" t="s">
        <v>1528</v>
      </c>
      <c r="C4270" s="4" t="s">
        <v>37</v>
      </c>
    </row>
    <row r="4271">
      <c r="A4271" s="5" t="s">
        <v>9366</v>
      </c>
      <c r="B4271" s="5" t="s">
        <v>73</v>
      </c>
      <c r="C4271" s="4" t="s">
        <v>18</v>
      </c>
    </row>
    <row r="4272">
      <c r="A4272" s="5" t="s">
        <v>9368</v>
      </c>
      <c r="B4272" s="5" t="s">
        <v>196</v>
      </c>
      <c r="C4272" s="4" t="s">
        <v>18</v>
      </c>
    </row>
    <row r="4273">
      <c r="A4273" s="5" t="s">
        <v>9370</v>
      </c>
      <c r="B4273" s="5" t="s">
        <v>361</v>
      </c>
      <c r="C4273" s="4" t="s">
        <v>18</v>
      </c>
    </row>
    <row r="4274">
      <c r="A4274" s="5" t="s">
        <v>9372</v>
      </c>
      <c r="B4274" s="5" t="s">
        <v>810</v>
      </c>
      <c r="C4274" s="4" t="s">
        <v>37</v>
      </c>
    </row>
    <row r="4275">
      <c r="A4275" s="5" t="s">
        <v>9375</v>
      </c>
      <c r="B4275" s="5" t="s">
        <v>135</v>
      </c>
      <c r="C4275" s="4" t="s">
        <v>37</v>
      </c>
    </row>
    <row r="4276">
      <c r="A4276" s="5" t="s">
        <v>9377</v>
      </c>
      <c r="B4276" s="5" t="s">
        <v>46</v>
      </c>
      <c r="C4276" s="4" t="s">
        <v>18</v>
      </c>
    </row>
    <row r="4277">
      <c r="A4277" s="5" t="s">
        <v>9379</v>
      </c>
      <c r="B4277" s="5" t="s">
        <v>470</v>
      </c>
      <c r="C4277" s="4" t="s">
        <v>18</v>
      </c>
    </row>
    <row r="4278">
      <c r="A4278" s="5" t="s">
        <v>9381</v>
      </c>
      <c r="B4278" s="5" t="s">
        <v>1260</v>
      </c>
      <c r="C4278" s="4" t="s">
        <v>37</v>
      </c>
    </row>
    <row r="4279">
      <c r="A4279" s="5" t="s">
        <v>9383</v>
      </c>
      <c r="B4279" s="5" t="s">
        <v>402</v>
      </c>
      <c r="C4279" s="4" t="s">
        <v>37</v>
      </c>
    </row>
    <row r="4280">
      <c r="A4280" s="5" t="s">
        <v>9384</v>
      </c>
      <c r="B4280" s="5" t="s">
        <v>46</v>
      </c>
      <c r="C4280" s="4" t="s">
        <v>18</v>
      </c>
    </row>
    <row r="4281">
      <c r="A4281" s="5" t="s">
        <v>9386</v>
      </c>
      <c r="B4281" s="5" t="s">
        <v>593</v>
      </c>
      <c r="C4281" s="4" t="s">
        <v>37</v>
      </c>
    </row>
    <row r="4282">
      <c r="A4282" s="5" t="s">
        <v>9388</v>
      </c>
      <c r="B4282" s="5" t="s">
        <v>46</v>
      </c>
      <c r="C4282" s="4" t="s">
        <v>18</v>
      </c>
    </row>
    <row r="4283">
      <c r="A4283" s="5" t="s">
        <v>9390</v>
      </c>
      <c r="B4283" s="5" t="s">
        <v>728</v>
      </c>
      <c r="C4283" s="4" t="s">
        <v>18</v>
      </c>
    </row>
    <row r="4284">
      <c r="A4284" s="5" t="s">
        <v>9392</v>
      </c>
      <c r="B4284" s="5" t="s">
        <v>313</v>
      </c>
      <c r="C4284" s="4" t="s">
        <v>37</v>
      </c>
    </row>
    <row r="4285">
      <c r="A4285" s="5" t="s">
        <v>9394</v>
      </c>
      <c r="B4285" s="5" t="s">
        <v>9397</v>
      </c>
      <c r="C4285" s="4" t="s">
        <v>37</v>
      </c>
    </row>
    <row r="4286">
      <c r="A4286" s="5" t="s">
        <v>9398</v>
      </c>
      <c r="B4286" s="5" t="s">
        <v>635</v>
      </c>
      <c r="C4286" s="4" t="s">
        <v>37</v>
      </c>
    </row>
    <row r="4287">
      <c r="A4287" s="5" t="s">
        <v>9400</v>
      </c>
      <c r="B4287" s="5" t="s">
        <v>313</v>
      </c>
      <c r="C4287" s="4" t="s">
        <v>18</v>
      </c>
    </row>
    <row r="4288">
      <c r="A4288" s="5" t="s">
        <v>9402</v>
      </c>
      <c r="B4288" s="5" t="s">
        <v>83</v>
      </c>
      <c r="C4288" s="4" t="s">
        <v>18</v>
      </c>
    </row>
    <row r="4289">
      <c r="A4289" s="5" t="s">
        <v>9404</v>
      </c>
      <c r="B4289" s="5" t="s">
        <v>3152</v>
      </c>
      <c r="C4289" s="4" t="s">
        <v>37</v>
      </c>
    </row>
    <row r="4290">
      <c r="A4290" s="5" t="s">
        <v>9407</v>
      </c>
      <c r="B4290" s="5" t="s">
        <v>276</v>
      </c>
      <c r="C4290" s="4" t="s">
        <v>37</v>
      </c>
    </row>
    <row r="4291">
      <c r="A4291" s="5" t="s">
        <v>9409</v>
      </c>
      <c r="B4291" s="5" t="s">
        <v>1160</v>
      </c>
      <c r="C4291" s="4" t="s">
        <v>37</v>
      </c>
    </row>
    <row r="4292">
      <c r="A4292" s="5" t="s">
        <v>9410</v>
      </c>
      <c r="B4292" s="5" t="s">
        <v>789</v>
      </c>
      <c r="C4292" s="4" t="s">
        <v>37</v>
      </c>
    </row>
    <row r="4293">
      <c r="A4293" s="5" t="s">
        <v>9411</v>
      </c>
      <c r="B4293" s="5" t="s">
        <v>174</v>
      </c>
      <c r="C4293" s="4" t="s">
        <v>37</v>
      </c>
    </row>
    <row r="4294">
      <c r="A4294" s="5" t="s">
        <v>9413</v>
      </c>
      <c r="B4294" s="5" t="s">
        <v>7377</v>
      </c>
      <c r="C4294" s="4" t="s">
        <v>18</v>
      </c>
    </row>
    <row r="4295">
      <c r="A4295" s="5" t="s">
        <v>9415</v>
      </c>
      <c r="B4295" s="5" t="s">
        <v>415</v>
      </c>
      <c r="C4295" s="4" t="s">
        <v>18</v>
      </c>
    </row>
    <row r="4296">
      <c r="A4296" s="5" t="s">
        <v>9417</v>
      </c>
      <c r="B4296" s="5" t="s">
        <v>46</v>
      </c>
      <c r="C4296" s="4" t="s">
        <v>37</v>
      </c>
    </row>
    <row r="4297">
      <c r="A4297" s="5" t="s">
        <v>9419</v>
      </c>
      <c r="B4297" s="5" t="s">
        <v>1560</v>
      </c>
      <c r="C4297" s="4" t="s">
        <v>37</v>
      </c>
    </row>
    <row r="4298">
      <c r="A4298" s="5" t="s">
        <v>9421</v>
      </c>
      <c r="B4298" s="5" t="s">
        <v>361</v>
      </c>
      <c r="C4298" s="4" t="s">
        <v>37</v>
      </c>
    </row>
    <row r="4299">
      <c r="A4299" s="5" t="s">
        <v>9422</v>
      </c>
      <c r="B4299" s="5" t="s">
        <v>3970</v>
      </c>
      <c r="C4299" s="4" t="s">
        <v>37</v>
      </c>
    </row>
    <row r="4300">
      <c r="A4300" s="5" t="s">
        <v>9424</v>
      </c>
      <c r="B4300" s="5" t="s">
        <v>206</v>
      </c>
      <c r="C4300" s="4" t="s">
        <v>18</v>
      </c>
    </row>
    <row r="4301">
      <c r="A4301" s="5" t="s">
        <v>9426</v>
      </c>
      <c r="B4301" s="5" t="s">
        <v>135</v>
      </c>
      <c r="C4301" s="4" t="s">
        <v>18</v>
      </c>
    </row>
    <row r="4302">
      <c r="A4302" s="5" t="s">
        <v>9428</v>
      </c>
      <c r="B4302" s="5" t="s">
        <v>3387</v>
      </c>
      <c r="C4302" s="4" t="s">
        <v>18</v>
      </c>
    </row>
    <row r="4303">
      <c r="A4303" s="5" t="s">
        <v>9430</v>
      </c>
      <c r="B4303" s="5" t="s">
        <v>73</v>
      </c>
      <c r="C4303" s="4" t="s">
        <v>37</v>
      </c>
    </row>
    <row r="4304">
      <c r="A4304" s="5" t="s">
        <v>9432</v>
      </c>
      <c r="B4304" s="5" t="s">
        <v>318</v>
      </c>
      <c r="C4304" s="4" t="s">
        <v>37</v>
      </c>
    </row>
    <row r="4305">
      <c r="A4305" s="5" t="s">
        <v>9434</v>
      </c>
      <c r="B4305" s="5" t="s">
        <v>397</v>
      </c>
      <c r="C4305" s="4" t="s">
        <v>37</v>
      </c>
    </row>
    <row r="4306">
      <c r="A4306" s="5" t="s">
        <v>9436</v>
      </c>
      <c r="B4306" s="5" t="s">
        <v>1113</v>
      </c>
      <c r="C4306" s="4" t="s">
        <v>37</v>
      </c>
    </row>
    <row r="4307">
      <c r="A4307" s="5" t="s">
        <v>9438</v>
      </c>
      <c r="B4307" s="5" t="s">
        <v>115</v>
      </c>
      <c r="C4307" s="4" t="s">
        <v>37</v>
      </c>
    </row>
    <row r="4308">
      <c r="A4308" s="5" t="s">
        <v>9439</v>
      </c>
      <c r="B4308" s="5" t="s">
        <v>93</v>
      </c>
      <c r="C4308" s="4" t="s">
        <v>18</v>
      </c>
    </row>
    <row r="4309">
      <c r="A4309" s="5" t="s">
        <v>9440</v>
      </c>
      <c r="B4309" s="5" t="s">
        <v>9442</v>
      </c>
      <c r="C4309" s="4" t="s">
        <v>18</v>
      </c>
    </row>
    <row r="4310">
      <c r="A4310" s="5" t="s">
        <v>9443</v>
      </c>
      <c r="B4310" s="5" t="s">
        <v>551</v>
      </c>
      <c r="C4310" s="4" t="s">
        <v>37</v>
      </c>
    </row>
    <row r="4311">
      <c r="A4311" s="5" t="s">
        <v>9445</v>
      </c>
      <c r="B4311" s="5" t="s">
        <v>470</v>
      </c>
      <c r="C4311" s="4" t="s">
        <v>18</v>
      </c>
    </row>
    <row r="4312">
      <c r="A4312" s="5" t="s">
        <v>9447</v>
      </c>
      <c r="B4312" s="5" t="s">
        <v>46</v>
      </c>
      <c r="C4312" s="4" t="s">
        <v>37</v>
      </c>
    </row>
    <row r="4313">
      <c r="A4313" s="5" t="s">
        <v>9449</v>
      </c>
      <c r="B4313" s="5" t="s">
        <v>1013</v>
      </c>
      <c r="C4313" s="4" t="s">
        <v>18</v>
      </c>
    </row>
    <row r="4314">
      <c r="A4314" s="5" t="s">
        <v>9451</v>
      </c>
      <c r="B4314" s="5" t="s">
        <v>728</v>
      </c>
      <c r="C4314" s="4" t="s">
        <v>37</v>
      </c>
    </row>
    <row r="4315">
      <c r="A4315" s="5" t="s">
        <v>9453</v>
      </c>
      <c r="B4315" s="5" t="s">
        <v>1650</v>
      </c>
      <c r="C4315" s="4" t="s">
        <v>37</v>
      </c>
    </row>
    <row r="4316">
      <c r="A4316" s="5" t="s">
        <v>9455</v>
      </c>
      <c r="B4316" s="5" t="s">
        <v>46</v>
      </c>
      <c r="C4316" s="4" t="s">
        <v>18</v>
      </c>
    </row>
    <row r="4317">
      <c r="A4317" s="5" t="s">
        <v>9457</v>
      </c>
      <c r="B4317" s="5" t="s">
        <v>46</v>
      </c>
      <c r="C4317" s="4" t="s">
        <v>37</v>
      </c>
    </row>
    <row r="4318">
      <c r="A4318" s="5" t="s">
        <v>9458</v>
      </c>
      <c r="B4318" s="5" t="s">
        <v>2800</v>
      </c>
      <c r="C4318" s="4" t="s">
        <v>37</v>
      </c>
    </row>
    <row r="4319">
      <c r="A4319" s="5" t="s">
        <v>9460</v>
      </c>
      <c r="B4319" s="5" t="s">
        <v>9463</v>
      </c>
      <c r="C4319" s="4" t="s">
        <v>18</v>
      </c>
    </row>
    <row r="4320">
      <c r="A4320" s="5" t="s">
        <v>9464</v>
      </c>
      <c r="B4320" s="5" t="s">
        <v>748</v>
      </c>
      <c r="C4320" s="4" t="s">
        <v>18</v>
      </c>
    </row>
    <row r="4321">
      <c r="A4321" s="5" t="s">
        <v>9466</v>
      </c>
      <c r="B4321" s="5" t="s">
        <v>9469</v>
      </c>
      <c r="C4321" s="4" t="s">
        <v>18</v>
      </c>
    </row>
    <row r="4322">
      <c r="A4322" s="5" t="s">
        <v>9471</v>
      </c>
      <c r="B4322" s="5" t="s">
        <v>728</v>
      </c>
      <c r="C4322" s="4" t="s">
        <v>18</v>
      </c>
    </row>
    <row r="4323">
      <c r="A4323" s="5" t="s">
        <v>9472</v>
      </c>
      <c r="B4323" s="5" t="s">
        <v>1091</v>
      </c>
      <c r="C4323" s="4" t="s">
        <v>18</v>
      </c>
    </row>
    <row r="4324">
      <c r="A4324" s="5" t="s">
        <v>9475</v>
      </c>
      <c r="B4324" s="5" t="s">
        <v>239</v>
      </c>
      <c r="C4324" s="4" t="s">
        <v>37</v>
      </c>
    </row>
    <row r="4325">
      <c r="A4325" s="5" t="s">
        <v>9477</v>
      </c>
      <c r="B4325" s="5" t="s">
        <v>1160</v>
      </c>
      <c r="C4325" s="4" t="s">
        <v>37</v>
      </c>
    </row>
    <row r="4326">
      <c r="A4326" s="5" t="s">
        <v>9479</v>
      </c>
      <c r="B4326" s="5" t="s">
        <v>723</v>
      </c>
      <c r="C4326" s="4" t="s">
        <v>18</v>
      </c>
    </row>
    <row r="4327">
      <c r="A4327" s="5" t="s">
        <v>9480</v>
      </c>
      <c r="B4327" s="5" t="s">
        <v>353</v>
      </c>
      <c r="C4327" s="4" t="s">
        <v>18</v>
      </c>
    </row>
    <row r="4328">
      <c r="A4328" s="5" t="s">
        <v>9482</v>
      </c>
      <c r="B4328" s="5" t="s">
        <v>3980</v>
      </c>
      <c r="C4328" s="4" t="s">
        <v>18</v>
      </c>
    </row>
    <row r="4329">
      <c r="A4329" s="5" t="s">
        <v>9484</v>
      </c>
      <c r="B4329" s="5" t="s">
        <v>647</v>
      </c>
      <c r="C4329" s="4" t="s">
        <v>37</v>
      </c>
    </row>
    <row r="4330">
      <c r="A4330" s="5" t="s">
        <v>9485</v>
      </c>
      <c r="B4330" s="5" t="s">
        <v>844</v>
      </c>
      <c r="C4330" s="4" t="s">
        <v>37</v>
      </c>
    </row>
    <row r="4331">
      <c r="A4331" s="5" t="s">
        <v>9487</v>
      </c>
      <c r="B4331" s="5" t="s">
        <v>174</v>
      </c>
      <c r="C4331" s="4" t="s">
        <v>18</v>
      </c>
    </row>
    <row r="4332">
      <c r="A4332" s="5" t="s">
        <v>9489</v>
      </c>
      <c r="B4332" s="5" t="s">
        <v>9061</v>
      </c>
      <c r="C4332" s="4" t="s">
        <v>37</v>
      </c>
    </row>
    <row r="4333">
      <c r="A4333" s="5" t="s">
        <v>9491</v>
      </c>
      <c r="B4333" s="5" t="s">
        <v>140</v>
      </c>
      <c r="C4333" s="4" t="s">
        <v>37</v>
      </c>
    </row>
    <row r="4334">
      <c r="A4334" s="5" t="s">
        <v>9493</v>
      </c>
      <c r="B4334" s="5" t="s">
        <v>2052</v>
      </c>
      <c r="C4334" s="4" t="s">
        <v>37</v>
      </c>
    </row>
    <row r="4335">
      <c r="A4335" s="5" t="s">
        <v>9493</v>
      </c>
      <c r="B4335" s="5" t="s">
        <v>470</v>
      </c>
      <c r="C4335" s="4" t="s">
        <v>18</v>
      </c>
    </row>
    <row r="4336">
      <c r="A4336" s="5" t="s">
        <v>9495</v>
      </c>
      <c r="B4336" s="5" t="s">
        <v>73</v>
      </c>
      <c r="C4336" s="4" t="s">
        <v>18</v>
      </c>
    </row>
    <row r="4337">
      <c r="A4337" s="5" t="s">
        <v>9497</v>
      </c>
      <c r="B4337" s="5" t="s">
        <v>46</v>
      </c>
      <c r="C4337" s="4" t="s">
        <v>18</v>
      </c>
    </row>
    <row r="4338">
      <c r="A4338" s="5" t="s">
        <v>9498</v>
      </c>
      <c r="B4338" s="5" t="s">
        <v>377</v>
      </c>
      <c r="C4338" s="4" t="s">
        <v>37</v>
      </c>
    </row>
    <row r="4339">
      <c r="A4339" s="5" t="s">
        <v>9500</v>
      </c>
      <c r="B4339" s="5" t="s">
        <v>221</v>
      </c>
      <c r="C4339" s="4" t="s">
        <v>37</v>
      </c>
    </row>
    <row r="4340">
      <c r="A4340" s="5" t="s">
        <v>9502</v>
      </c>
      <c r="B4340" s="5" t="s">
        <v>35</v>
      </c>
      <c r="C4340" s="4" t="s">
        <v>37</v>
      </c>
    </row>
    <row r="4341">
      <c r="A4341" s="5" t="s">
        <v>9506</v>
      </c>
      <c r="B4341" s="5" t="s">
        <v>406</v>
      </c>
      <c r="C4341" s="4" t="s">
        <v>37</v>
      </c>
    </row>
    <row r="4342">
      <c r="A4342" s="5" t="s">
        <v>9507</v>
      </c>
      <c r="B4342" s="5" t="s">
        <v>994</v>
      </c>
      <c r="C4342" s="4" t="s">
        <v>18</v>
      </c>
    </row>
    <row r="4343">
      <c r="A4343" s="5" t="s">
        <v>9508</v>
      </c>
      <c r="B4343" s="5" t="s">
        <v>357</v>
      </c>
      <c r="C4343" s="4" t="s">
        <v>37</v>
      </c>
    </row>
    <row r="4344">
      <c r="A4344" s="5" t="s">
        <v>9510</v>
      </c>
      <c r="B4344" s="5" t="s">
        <v>2379</v>
      </c>
      <c r="C4344" s="4" t="s">
        <v>37</v>
      </c>
    </row>
    <row r="4345">
      <c r="A4345" s="5" t="s">
        <v>9511</v>
      </c>
      <c r="B4345" s="5" t="s">
        <v>4059</v>
      </c>
      <c r="C4345" s="4" t="s">
        <v>37</v>
      </c>
    </row>
    <row r="4346">
      <c r="A4346" s="5" t="s">
        <v>9512</v>
      </c>
      <c r="B4346" s="5" t="s">
        <v>307</v>
      </c>
      <c r="C4346" s="4" t="s">
        <v>37</v>
      </c>
    </row>
    <row r="4347">
      <c r="A4347" s="5" t="s">
        <v>9514</v>
      </c>
      <c r="B4347" s="5" t="s">
        <v>470</v>
      </c>
      <c r="C4347" s="4" t="s">
        <v>37</v>
      </c>
    </row>
    <row r="4348">
      <c r="A4348" s="5" t="s">
        <v>9515</v>
      </c>
      <c r="B4348" s="5" t="s">
        <v>1374</v>
      </c>
      <c r="C4348" s="4" t="s">
        <v>18</v>
      </c>
    </row>
    <row r="4349">
      <c r="A4349" s="5" t="s">
        <v>9517</v>
      </c>
      <c r="B4349" s="5" t="s">
        <v>152</v>
      </c>
      <c r="C4349" s="4" t="s">
        <v>18</v>
      </c>
    </row>
    <row r="4350">
      <c r="A4350" s="5" t="s">
        <v>9519</v>
      </c>
      <c r="B4350" s="5" t="s">
        <v>994</v>
      </c>
      <c r="C4350" s="4" t="s">
        <v>37</v>
      </c>
    </row>
    <row r="4351">
      <c r="A4351" s="5" t="s">
        <v>9520</v>
      </c>
      <c r="B4351" s="5" t="s">
        <v>7941</v>
      </c>
      <c r="C4351" s="4" t="s">
        <v>37</v>
      </c>
    </row>
    <row r="4352">
      <c r="A4352" s="5" t="s">
        <v>9522</v>
      </c>
      <c r="B4352" s="5" t="s">
        <v>470</v>
      </c>
      <c r="C4352" s="4" t="s">
        <v>18</v>
      </c>
    </row>
    <row r="4353">
      <c r="A4353" s="5" t="s">
        <v>9524</v>
      </c>
      <c r="B4353" s="5" t="s">
        <v>46</v>
      </c>
      <c r="C4353" s="4" t="s">
        <v>37</v>
      </c>
    </row>
    <row r="4354">
      <c r="A4354" s="5" t="s">
        <v>9526</v>
      </c>
      <c r="B4354" s="5" t="s">
        <v>385</v>
      </c>
      <c r="C4354" s="4" t="s">
        <v>18</v>
      </c>
    </row>
    <row r="4355">
      <c r="A4355" s="5" t="s">
        <v>9528</v>
      </c>
      <c r="B4355" s="5" t="s">
        <v>152</v>
      </c>
      <c r="C4355" s="4" t="s">
        <v>37</v>
      </c>
    </row>
    <row r="4356">
      <c r="A4356" s="5" t="s">
        <v>9529</v>
      </c>
      <c r="B4356" s="5" t="s">
        <v>3105</v>
      </c>
      <c r="C4356" s="4" t="s">
        <v>18</v>
      </c>
    </row>
    <row r="4357">
      <c r="A4357" s="5" t="s">
        <v>9531</v>
      </c>
      <c r="B4357" s="5" t="s">
        <v>402</v>
      </c>
      <c r="C4357" s="4" t="s">
        <v>37</v>
      </c>
    </row>
    <row r="4358">
      <c r="A4358" s="5" t="s">
        <v>9533</v>
      </c>
      <c r="B4358" s="5" t="s">
        <v>8374</v>
      </c>
      <c r="C4358" s="4" t="s">
        <v>37</v>
      </c>
    </row>
    <row r="4359">
      <c r="A4359" s="5" t="s">
        <v>9535</v>
      </c>
      <c r="B4359" s="5" t="s">
        <v>9538</v>
      </c>
      <c r="C4359" s="4" t="s">
        <v>37</v>
      </c>
    </row>
    <row r="4360">
      <c r="A4360" s="5" t="s">
        <v>9539</v>
      </c>
      <c r="B4360" s="5" t="s">
        <v>1270</v>
      </c>
      <c r="C4360" s="4" t="s">
        <v>18</v>
      </c>
    </row>
    <row r="4361">
      <c r="A4361" s="5" t="s">
        <v>9541</v>
      </c>
      <c r="B4361" s="5" t="s">
        <v>607</v>
      </c>
      <c r="C4361" s="4" t="s">
        <v>18</v>
      </c>
    </row>
    <row r="4362">
      <c r="A4362" s="5" t="s">
        <v>9542</v>
      </c>
      <c r="B4362" s="5" t="s">
        <v>451</v>
      </c>
      <c r="C4362" s="4" t="s">
        <v>18</v>
      </c>
    </row>
    <row r="4363">
      <c r="A4363" s="5" t="s">
        <v>9544</v>
      </c>
      <c r="B4363" s="5" t="s">
        <v>607</v>
      </c>
      <c r="C4363" s="4" t="s">
        <v>18</v>
      </c>
    </row>
    <row r="4364">
      <c r="A4364" s="5" t="s">
        <v>9546</v>
      </c>
      <c r="B4364" s="5" t="s">
        <v>470</v>
      </c>
      <c r="C4364" s="4" t="s">
        <v>18</v>
      </c>
    </row>
    <row r="4365">
      <c r="A4365" s="5" t="s">
        <v>9547</v>
      </c>
      <c r="B4365" s="5" t="s">
        <v>2926</v>
      </c>
      <c r="C4365" s="4" t="s">
        <v>18</v>
      </c>
    </row>
    <row r="4366">
      <c r="A4366" s="5" t="s">
        <v>9549</v>
      </c>
      <c r="B4366" s="5" t="s">
        <v>710</v>
      </c>
      <c r="C4366" s="4" t="s">
        <v>18</v>
      </c>
    </row>
    <row r="4367">
      <c r="A4367" s="5" t="s">
        <v>9550</v>
      </c>
      <c r="B4367" s="5" t="s">
        <v>728</v>
      </c>
      <c r="C4367" s="4" t="s">
        <v>18</v>
      </c>
    </row>
    <row r="4368">
      <c r="A4368" s="5" t="s">
        <v>9552</v>
      </c>
      <c r="B4368" s="5" t="s">
        <v>140</v>
      </c>
      <c r="C4368" s="4" t="s">
        <v>37</v>
      </c>
    </row>
    <row r="4369">
      <c r="A4369" s="5" t="s">
        <v>9553</v>
      </c>
      <c r="B4369" s="5" t="s">
        <v>73</v>
      </c>
      <c r="C4369" s="4" t="s">
        <v>37</v>
      </c>
    </row>
    <row r="4370">
      <c r="A4370" s="5" t="s">
        <v>9555</v>
      </c>
      <c r="B4370" s="5" t="s">
        <v>470</v>
      </c>
      <c r="C4370" s="4" t="s">
        <v>18</v>
      </c>
    </row>
    <row r="4371">
      <c r="A4371" s="5" t="s">
        <v>9557</v>
      </c>
      <c r="B4371" s="5" t="s">
        <v>206</v>
      </c>
      <c r="C4371" s="4" t="s">
        <v>37</v>
      </c>
    </row>
    <row r="4372">
      <c r="A4372" s="5" t="s">
        <v>9559</v>
      </c>
      <c r="B4372" s="5" t="s">
        <v>446</v>
      </c>
      <c r="C4372" s="4" t="s">
        <v>37</v>
      </c>
    </row>
    <row r="4373">
      <c r="A4373" s="5" t="s">
        <v>9561</v>
      </c>
      <c r="B4373" s="5" t="s">
        <v>4096</v>
      </c>
      <c r="C4373" s="4" t="s">
        <v>37</v>
      </c>
    </row>
    <row r="4374">
      <c r="A4374" s="5" t="s">
        <v>9563</v>
      </c>
      <c r="B4374" s="5" t="s">
        <v>3708</v>
      </c>
      <c r="C4374" s="4" t="s">
        <v>18</v>
      </c>
    </row>
    <row r="4375">
      <c r="A4375" s="5" t="s">
        <v>9565</v>
      </c>
      <c r="B4375" s="5" t="s">
        <v>88</v>
      </c>
      <c r="C4375" s="4" t="s">
        <v>18</v>
      </c>
    </row>
    <row r="4376">
      <c r="A4376" s="5" t="s">
        <v>9567</v>
      </c>
      <c r="B4376" s="5" t="s">
        <v>514</v>
      </c>
      <c r="C4376" s="4" t="s">
        <v>37</v>
      </c>
    </row>
    <row r="4377">
      <c r="A4377" s="5" t="s">
        <v>9569</v>
      </c>
      <c r="B4377" s="5" t="s">
        <v>597</v>
      </c>
      <c r="C4377" s="4" t="s">
        <v>37</v>
      </c>
    </row>
    <row r="4378">
      <c r="A4378" s="5" t="s">
        <v>9570</v>
      </c>
      <c r="B4378" s="5" t="s">
        <v>93</v>
      </c>
      <c r="C4378" s="4" t="s">
        <v>18</v>
      </c>
    </row>
    <row r="4379">
      <c r="A4379" s="5" t="s">
        <v>9572</v>
      </c>
      <c r="B4379" s="5" t="s">
        <v>196</v>
      </c>
      <c r="C4379" s="4" t="s">
        <v>18</v>
      </c>
    </row>
    <row r="4380">
      <c r="A4380" s="5" t="s">
        <v>9574</v>
      </c>
      <c r="B4380" s="5" t="s">
        <v>353</v>
      </c>
      <c r="C4380" s="4" t="s">
        <v>37</v>
      </c>
    </row>
    <row r="4381">
      <c r="A4381" s="5" t="s">
        <v>9575</v>
      </c>
      <c r="B4381" s="5" t="s">
        <v>1971</v>
      </c>
      <c r="C4381" s="4" t="s">
        <v>18</v>
      </c>
    </row>
    <row r="4382">
      <c r="A4382" s="5" t="s">
        <v>9577</v>
      </c>
      <c r="B4382" s="5" t="s">
        <v>30</v>
      </c>
      <c r="C4382" s="4" t="s">
        <v>18</v>
      </c>
    </row>
    <row r="4383">
      <c r="A4383" s="5" t="s">
        <v>9579</v>
      </c>
      <c r="B4383" s="5" t="s">
        <v>1173</v>
      </c>
      <c r="C4383" s="4" t="s">
        <v>18</v>
      </c>
    </row>
    <row r="4384">
      <c r="A4384" s="5" t="s">
        <v>9580</v>
      </c>
      <c r="B4384" s="5" t="s">
        <v>470</v>
      </c>
      <c r="C4384" s="4" t="s">
        <v>37</v>
      </c>
    </row>
    <row r="4385">
      <c r="A4385" s="5" t="s">
        <v>9581</v>
      </c>
      <c r="B4385" s="5" t="s">
        <v>9583</v>
      </c>
      <c r="C4385" s="4" t="s">
        <v>18</v>
      </c>
    </row>
    <row r="4386">
      <c r="A4386" s="5" t="s">
        <v>9584</v>
      </c>
      <c r="B4386" s="5" t="s">
        <v>8398</v>
      </c>
      <c r="C4386" s="4" t="s">
        <v>37</v>
      </c>
    </row>
    <row r="4387">
      <c r="A4387" s="5" t="s">
        <v>9586</v>
      </c>
      <c r="B4387" s="5" t="s">
        <v>353</v>
      </c>
      <c r="C4387" s="4" t="s">
        <v>37</v>
      </c>
    </row>
    <row r="4388">
      <c r="A4388" s="5" t="s">
        <v>9588</v>
      </c>
      <c r="B4388" s="5" t="s">
        <v>46</v>
      </c>
      <c r="C4388" s="4" t="s">
        <v>37</v>
      </c>
    </row>
    <row r="4389">
      <c r="A4389" s="5" t="s">
        <v>9590</v>
      </c>
      <c r="B4389" s="5" t="s">
        <v>460</v>
      </c>
      <c r="C4389" s="4" t="s">
        <v>18</v>
      </c>
    </row>
    <row r="4390">
      <c r="A4390" s="5" t="s">
        <v>9591</v>
      </c>
      <c r="B4390" s="5" t="s">
        <v>597</v>
      </c>
      <c r="C4390" s="4" t="s">
        <v>37</v>
      </c>
    </row>
    <row r="4391">
      <c r="A4391" s="5" t="s">
        <v>9592</v>
      </c>
      <c r="B4391" s="5" t="s">
        <v>460</v>
      </c>
      <c r="C4391" s="4" t="s">
        <v>37</v>
      </c>
    </row>
    <row r="4392">
      <c r="A4392" s="5" t="s">
        <v>9592</v>
      </c>
      <c r="B4392" s="5" t="s">
        <v>460</v>
      </c>
      <c r="C4392" s="4" t="s">
        <v>37</v>
      </c>
    </row>
    <row r="4393">
      <c r="A4393" s="5" t="s">
        <v>9593</v>
      </c>
      <c r="B4393" s="5" t="s">
        <v>1068</v>
      </c>
      <c r="C4393" s="4" t="s">
        <v>37</v>
      </c>
    </row>
    <row r="4394">
      <c r="A4394" s="5" t="s">
        <v>9595</v>
      </c>
      <c r="B4394" s="5" t="s">
        <v>353</v>
      </c>
      <c r="C4394" s="4" t="s">
        <v>18</v>
      </c>
    </row>
    <row r="4395">
      <c r="A4395" s="5" t="s">
        <v>9598</v>
      </c>
      <c r="B4395" s="5" t="s">
        <v>341</v>
      </c>
      <c r="C4395" s="4" t="s">
        <v>37</v>
      </c>
    </row>
    <row r="4396">
      <c r="A4396" s="5" t="s">
        <v>9599</v>
      </c>
      <c r="B4396" s="5" t="s">
        <v>994</v>
      </c>
      <c r="C4396" s="4" t="s">
        <v>18</v>
      </c>
    </row>
    <row r="4397">
      <c r="A4397" s="5" t="s">
        <v>9601</v>
      </c>
      <c r="B4397" s="5" t="s">
        <v>186</v>
      </c>
      <c r="C4397" s="4" t="s">
        <v>37</v>
      </c>
    </row>
    <row r="4398">
      <c r="A4398" s="5" t="s">
        <v>9602</v>
      </c>
      <c r="B4398" s="5" t="s">
        <v>293</v>
      </c>
      <c r="C4398" s="4" t="s">
        <v>37</v>
      </c>
    </row>
    <row r="4399">
      <c r="A4399" s="5" t="s">
        <v>9604</v>
      </c>
      <c r="B4399" s="5" t="s">
        <v>46</v>
      </c>
      <c r="C4399" s="4" t="s">
        <v>18</v>
      </c>
    </row>
    <row r="4400">
      <c r="A4400" s="5" t="s">
        <v>9606</v>
      </c>
      <c r="B4400" s="5" t="s">
        <v>805</v>
      </c>
      <c r="C4400" s="4" t="s">
        <v>18</v>
      </c>
    </row>
    <row r="4401">
      <c r="A4401" s="5" t="s">
        <v>9608</v>
      </c>
      <c r="B4401" s="5" t="s">
        <v>470</v>
      </c>
      <c r="C4401" s="4" t="s">
        <v>18</v>
      </c>
    </row>
    <row r="4402">
      <c r="A4402" s="5" t="s">
        <v>9610</v>
      </c>
      <c r="B4402" s="5" t="s">
        <v>196</v>
      </c>
      <c r="C4402" s="4" t="s">
        <v>37</v>
      </c>
    </row>
    <row r="4403">
      <c r="A4403" s="5" t="s">
        <v>9612</v>
      </c>
      <c r="B4403" s="5" t="s">
        <v>140</v>
      </c>
      <c r="C4403" s="4" t="s">
        <v>18</v>
      </c>
    </row>
    <row r="4404">
      <c r="A4404" s="5" t="s">
        <v>9614</v>
      </c>
      <c r="B4404" s="5" t="s">
        <v>1091</v>
      </c>
      <c r="C4404" s="4" t="s">
        <v>37</v>
      </c>
    </row>
    <row r="4405">
      <c r="A4405" s="5" t="s">
        <v>9617</v>
      </c>
      <c r="B4405" s="5" t="s">
        <v>7310</v>
      </c>
      <c r="C4405" s="4" t="s">
        <v>37</v>
      </c>
    </row>
    <row r="4406">
      <c r="A4406" s="5" t="s">
        <v>9620</v>
      </c>
      <c r="B4406" s="5" t="s">
        <v>470</v>
      </c>
      <c r="C4406" s="4" t="s">
        <v>18</v>
      </c>
    </row>
    <row r="4407">
      <c r="A4407" s="5" t="s">
        <v>9622</v>
      </c>
      <c r="B4407" s="5" t="s">
        <v>9625</v>
      </c>
      <c r="C4407" s="4" t="s">
        <v>37</v>
      </c>
    </row>
    <row r="4408">
      <c r="A4408" s="5" t="s">
        <v>9626</v>
      </c>
      <c r="B4408" s="5" t="s">
        <v>994</v>
      </c>
      <c r="C4408" s="4" t="s">
        <v>18</v>
      </c>
    </row>
    <row r="4409">
      <c r="A4409" s="5" t="s">
        <v>9628</v>
      </c>
      <c r="B4409" s="5" t="s">
        <v>2619</v>
      </c>
      <c r="C4409" s="4" t="s">
        <v>37</v>
      </c>
    </row>
    <row r="4410">
      <c r="A4410" s="5" t="s">
        <v>9631</v>
      </c>
      <c r="B4410" s="5" t="s">
        <v>140</v>
      </c>
      <c r="C4410" s="4" t="s">
        <v>18</v>
      </c>
    </row>
    <row r="4411">
      <c r="A4411" s="5" t="s">
        <v>9633</v>
      </c>
      <c r="B4411" s="5" t="s">
        <v>130</v>
      </c>
      <c r="C4411" s="4" t="s">
        <v>18</v>
      </c>
    </row>
    <row r="4412">
      <c r="A4412" s="5" t="s">
        <v>9635</v>
      </c>
      <c r="B4412" s="5" t="s">
        <v>2687</v>
      </c>
      <c r="C4412" s="4" t="s">
        <v>37</v>
      </c>
    </row>
    <row r="4413">
      <c r="A4413" s="5" t="s">
        <v>9637</v>
      </c>
      <c r="B4413" s="5" t="s">
        <v>46</v>
      </c>
      <c r="C4413" s="4" t="s">
        <v>37</v>
      </c>
    </row>
    <row r="4414">
      <c r="A4414" s="5" t="s">
        <v>9639</v>
      </c>
      <c r="B4414" s="5" t="s">
        <v>293</v>
      </c>
      <c r="C4414" s="4" t="s">
        <v>37</v>
      </c>
    </row>
    <row r="4415">
      <c r="A4415" s="5" t="s">
        <v>9641</v>
      </c>
      <c r="B4415" s="5" t="s">
        <v>470</v>
      </c>
      <c r="C4415" s="4" t="s">
        <v>18</v>
      </c>
    </row>
    <row r="4416">
      <c r="A4416" s="5" t="s">
        <v>9643</v>
      </c>
      <c r="B4416" s="5" t="s">
        <v>357</v>
      </c>
      <c r="C4416" s="4" t="s">
        <v>18</v>
      </c>
    </row>
    <row r="4417">
      <c r="A4417" s="5" t="s">
        <v>9646</v>
      </c>
      <c r="B4417" s="5" t="s">
        <v>470</v>
      </c>
      <c r="C4417" s="4" t="s">
        <v>18</v>
      </c>
    </row>
    <row r="4418">
      <c r="A4418" s="5" t="s">
        <v>9648</v>
      </c>
      <c r="B4418" s="5" t="s">
        <v>303</v>
      </c>
      <c r="C4418" s="4" t="s">
        <v>18</v>
      </c>
    </row>
    <row r="4419">
      <c r="A4419" s="5" t="s">
        <v>9650</v>
      </c>
      <c r="B4419" s="5" t="s">
        <v>83</v>
      </c>
      <c r="C4419" s="4" t="s">
        <v>37</v>
      </c>
    </row>
    <row r="4420">
      <c r="A4420" s="5" t="s">
        <v>9651</v>
      </c>
      <c r="B4420" s="5" t="s">
        <v>1250</v>
      </c>
      <c r="C4420" s="4" t="s">
        <v>37</v>
      </c>
    </row>
    <row r="4421">
      <c r="A4421" s="5" t="s">
        <v>9652</v>
      </c>
      <c r="B4421" s="5" t="s">
        <v>422</v>
      </c>
      <c r="C4421" s="4" t="s">
        <v>18</v>
      </c>
    </row>
    <row r="4422">
      <c r="A4422" s="5" t="s">
        <v>9653</v>
      </c>
      <c r="B4422" s="5" t="s">
        <v>1367</v>
      </c>
      <c r="C4422" s="4" t="s">
        <v>18</v>
      </c>
    </row>
    <row r="4423">
      <c r="A4423" s="5" t="s">
        <v>9655</v>
      </c>
      <c r="B4423" s="5" t="s">
        <v>46</v>
      </c>
      <c r="C4423" s="4" t="s">
        <v>37</v>
      </c>
    </row>
    <row r="4424">
      <c r="A4424" s="5" t="s">
        <v>9657</v>
      </c>
      <c r="B4424" s="5" t="s">
        <v>130</v>
      </c>
      <c r="C4424" s="4" t="s">
        <v>37</v>
      </c>
    </row>
    <row r="4425">
      <c r="A4425" s="5" t="s">
        <v>9659</v>
      </c>
      <c r="B4425" s="5" t="s">
        <v>3708</v>
      </c>
      <c r="C4425" s="4" t="s">
        <v>37</v>
      </c>
    </row>
    <row r="4426">
      <c r="A4426" s="5" t="s">
        <v>9661</v>
      </c>
      <c r="B4426" s="5" t="s">
        <v>186</v>
      </c>
      <c r="C4426" s="4" t="s">
        <v>18</v>
      </c>
    </row>
    <row r="4427">
      <c r="A4427" s="5" t="s">
        <v>9663</v>
      </c>
      <c r="B4427" s="5" t="s">
        <v>1113</v>
      </c>
      <c r="C4427" s="4" t="s">
        <v>37</v>
      </c>
    </row>
    <row r="4428">
      <c r="A4428" s="5" t="s">
        <v>9665</v>
      </c>
      <c r="B4428" s="5" t="s">
        <v>46</v>
      </c>
      <c r="C4428" s="4" t="s">
        <v>37</v>
      </c>
    </row>
    <row r="4429">
      <c r="A4429" s="5" t="s">
        <v>9666</v>
      </c>
      <c r="B4429" s="5" t="s">
        <v>46</v>
      </c>
      <c r="C4429" s="4" t="s">
        <v>18</v>
      </c>
    </row>
    <row r="4430">
      <c r="A4430" s="5" t="s">
        <v>9668</v>
      </c>
      <c r="B4430" s="5" t="s">
        <v>470</v>
      </c>
      <c r="C4430" s="4" t="s">
        <v>18</v>
      </c>
    </row>
    <row r="4431">
      <c r="A4431" s="5" t="s">
        <v>9669</v>
      </c>
      <c r="B4431" s="5" t="s">
        <v>135</v>
      </c>
      <c r="C4431" s="4" t="s">
        <v>37</v>
      </c>
    </row>
    <row r="4432">
      <c r="A4432" s="5" t="s">
        <v>9671</v>
      </c>
      <c r="B4432" s="5" t="s">
        <v>1068</v>
      </c>
      <c r="C4432" s="4" t="s">
        <v>18</v>
      </c>
    </row>
    <row r="4433">
      <c r="A4433" s="5" t="s">
        <v>9673</v>
      </c>
      <c r="B4433" s="5" t="s">
        <v>470</v>
      </c>
      <c r="C4433" s="4" t="s">
        <v>37</v>
      </c>
    </row>
    <row r="4434">
      <c r="A4434" s="5" t="s">
        <v>9675</v>
      </c>
      <c r="B4434" s="5" t="s">
        <v>631</v>
      </c>
      <c r="C4434" s="4" t="s">
        <v>37</v>
      </c>
    </row>
    <row r="4435">
      <c r="A4435" s="5" t="s">
        <v>9677</v>
      </c>
      <c r="B4435" s="5" t="s">
        <v>276</v>
      </c>
      <c r="C4435" s="4" t="s">
        <v>18</v>
      </c>
    </row>
    <row r="4436">
      <c r="A4436" s="5" t="s">
        <v>9679</v>
      </c>
      <c r="B4436" s="5" t="s">
        <v>135</v>
      </c>
      <c r="C4436" s="4" t="s">
        <v>18</v>
      </c>
    </row>
    <row r="4437">
      <c r="A4437" s="5" t="s">
        <v>9681</v>
      </c>
      <c r="B4437" s="5" t="s">
        <v>415</v>
      </c>
      <c r="C4437" s="4" t="s">
        <v>18</v>
      </c>
    </row>
    <row r="4438">
      <c r="A4438" s="5" t="s">
        <v>9683</v>
      </c>
      <c r="B4438" s="5" t="s">
        <v>607</v>
      </c>
      <c r="C4438" s="4" t="s">
        <v>18</v>
      </c>
    </row>
    <row r="4439">
      <c r="A4439" s="5" t="s">
        <v>9685</v>
      </c>
      <c r="B4439" s="5" t="s">
        <v>140</v>
      </c>
      <c r="C4439" s="4" t="s">
        <v>18</v>
      </c>
    </row>
    <row r="4440">
      <c r="A4440" s="5" t="s">
        <v>9687</v>
      </c>
      <c r="B4440" s="5" t="s">
        <v>470</v>
      </c>
      <c r="C4440" s="4" t="s">
        <v>18</v>
      </c>
    </row>
    <row r="4441">
      <c r="A4441" s="5" t="s">
        <v>9689</v>
      </c>
      <c r="B4441" s="5" t="s">
        <v>93</v>
      </c>
      <c r="C4441" s="4" t="s">
        <v>37</v>
      </c>
    </row>
    <row r="4442">
      <c r="A4442" s="5" t="s">
        <v>9690</v>
      </c>
      <c r="B4442" s="5" t="s">
        <v>357</v>
      </c>
      <c r="C4442" s="4" t="s">
        <v>18</v>
      </c>
    </row>
    <row r="4443">
      <c r="A4443" s="5" t="s">
        <v>9692</v>
      </c>
      <c r="B4443" s="5" t="s">
        <v>1068</v>
      </c>
      <c r="C4443" s="4" t="s">
        <v>18</v>
      </c>
    </row>
    <row r="4444">
      <c r="A4444" s="5" t="s">
        <v>9694</v>
      </c>
      <c r="B4444" s="5" t="s">
        <v>470</v>
      </c>
      <c r="C4444" s="4" t="s">
        <v>37</v>
      </c>
    </row>
    <row r="4445">
      <c r="A4445" s="5" t="s">
        <v>9695</v>
      </c>
      <c r="B4445" s="5" t="s">
        <v>4425</v>
      </c>
      <c r="C4445" s="4" t="s">
        <v>18</v>
      </c>
    </row>
    <row r="4446">
      <c r="A4446" s="5" t="s">
        <v>9697</v>
      </c>
      <c r="B4446" s="5" t="s">
        <v>46</v>
      </c>
      <c r="C4446" s="4" t="s">
        <v>37</v>
      </c>
    </row>
    <row r="4447">
      <c r="A4447" s="5" t="s">
        <v>9699</v>
      </c>
      <c r="B4447" s="5" t="s">
        <v>6946</v>
      </c>
      <c r="C4447" s="4" t="s">
        <v>18</v>
      </c>
    </row>
    <row r="4448">
      <c r="A4448" s="5" t="s">
        <v>9701</v>
      </c>
      <c r="B4448" s="5" t="s">
        <v>470</v>
      </c>
      <c r="C4448" s="4" t="s">
        <v>37</v>
      </c>
    </row>
    <row r="4449">
      <c r="A4449" s="5" t="s">
        <v>9703</v>
      </c>
      <c r="B4449" s="5" t="s">
        <v>46</v>
      </c>
      <c r="C4449" s="4" t="s">
        <v>37</v>
      </c>
    </row>
    <row r="4450">
      <c r="A4450" s="5" t="s">
        <v>9705</v>
      </c>
      <c r="B4450" s="5" t="s">
        <v>341</v>
      </c>
      <c r="C4450" s="4" t="s">
        <v>18</v>
      </c>
    </row>
    <row r="4451">
      <c r="A4451" s="5" t="s">
        <v>9707</v>
      </c>
      <c r="B4451" s="5" t="s">
        <v>353</v>
      </c>
      <c r="C4451" s="4" t="s">
        <v>18</v>
      </c>
    </row>
    <row r="4452">
      <c r="A4452" s="5" t="s">
        <v>9709</v>
      </c>
      <c r="B4452" s="5" t="s">
        <v>1758</v>
      </c>
      <c r="C4452" s="4" t="s">
        <v>18</v>
      </c>
    </row>
    <row r="4453">
      <c r="A4453" s="5" t="s">
        <v>9711</v>
      </c>
      <c r="B4453" s="5" t="s">
        <v>46</v>
      </c>
      <c r="C4453" s="4" t="s">
        <v>18</v>
      </c>
    </row>
    <row r="4454">
      <c r="A4454" s="5" t="s">
        <v>9713</v>
      </c>
      <c r="B4454" s="5" t="s">
        <v>93</v>
      </c>
      <c r="C4454" s="4" t="s">
        <v>37</v>
      </c>
    </row>
    <row r="4455">
      <c r="A4455" s="5" t="s">
        <v>9714</v>
      </c>
      <c r="B4455" s="5" t="s">
        <v>4932</v>
      </c>
      <c r="C4455" s="4" t="s">
        <v>37</v>
      </c>
    </row>
    <row r="4456">
      <c r="A4456" s="5" t="s">
        <v>9716</v>
      </c>
      <c r="B4456" s="5" t="s">
        <v>1283</v>
      </c>
      <c r="C4456" s="4" t="s">
        <v>18</v>
      </c>
    </row>
    <row r="4457">
      <c r="A4457" s="5" t="s">
        <v>9718</v>
      </c>
      <c r="B4457" s="5" t="s">
        <v>46</v>
      </c>
      <c r="C4457" s="4" t="s">
        <v>18</v>
      </c>
    </row>
    <row r="4458">
      <c r="A4458" s="5" t="s">
        <v>9720</v>
      </c>
      <c r="B4458" s="5" t="s">
        <v>1056</v>
      </c>
      <c r="C4458" s="4" t="s">
        <v>18</v>
      </c>
    </row>
    <row r="4459">
      <c r="A4459" s="5" t="s">
        <v>9720</v>
      </c>
      <c r="B4459" s="5" t="s">
        <v>4568</v>
      </c>
      <c r="C4459" s="4" t="s">
        <v>37</v>
      </c>
    </row>
    <row r="4460">
      <c r="A4460" s="5" t="s">
        <v>9722</v>
      </c>
      <c r="B4460" s="5" t="s">
        <v>239</v>
      </c>
      <c r="C4460" s="4" t="s">
        <v>18</v>
      </c>
    </row>
    <row r="4461">
      <c r="A4461" s="5" t="s">
        <v>9723</v>
      </c>
      <c r="B4461" s="5" t="s">
        <v>152</v>
      </c>
      <c r="C4461" s="4" t="s">
        <v>18</v>
      </c>
    </row>
    <row r="4462">
      <c r="A4462" s="5" t="s">
        <v>9725</v>
      </c>
      <c r="B4462" s="5" t="s">
        <v>341</v>
      </c>
      <c r="C4462" s="4" t="s">
        <v>37</v>
      </c>
    </row>
    <row r="4463">
      <c r="A4463" s="5" t="s">
        <v>9728</v>
      </c>
      <c r="B4463" s="5" t="s">
        <v>1516</v>
      </c>
      <c r="C4463" s="4" t="s">
        <v>18</v>
      </c>
    </row>
    <row r="4464">
      <c r="A4464" s="5" t="s">
        <v>9730</v>
      </c>
      <c r="B4464" s="5" t="s">
        <v>1013</v>
      </c>
      <c r="C4464" s="4" t="s">
        <v>37</v>
      </c>
    </row>
    <row r="4465">
      <c r="A4465" s="5" t="s">
        <v>9732</v>
      </c>
      <c r="B4465" s="5" t="s">
        <v>73</v>
      </c>
      <c r="C4465" s="4" t="s">
        <v>37</v>
      </c>
    </row>
    <row r="4466">
      <c r="A4466" s="5" t="s">
        <v>9734</v>
      </c>
      <c r="B4466" s="5" t="s">
        <v>357</v>
      </c>
      <c r="C4466" s="4" t="s">
        <v>18</v>
      </c>
    </row>
    <row r="4467">
      <c r="A4467" s="5" t="s">
        <v>9736</v>
      </c>
      <c r="B4467" s="5" t="s">
        <v>9739</v>
      </c>
      <c r="C4467" s="4" t="s">
        <v>37</v>
      </c>
    </row>
    <row r="4468">
      <c r="A4468" s="5" t="s">
        <v>9740</v>
      </c>
      <c r="B4468" s="5" t="s">
        <v>7310</v>
      </c>
      <c r="C4468" s="4" t="s">
        <v>18</v>
      </c>
    </row>
    <row r="4469">
      <c r="A4469" s="5" t="s">
        <v>9742</v>
      </c>
      <c r="B4469" s="5" t="s">
        <v>1516</v>
      </c>
      <c r="C4469" s="4" t="s">
        <v>18</v>
      </c>
    </row>
    <row r="4470">
      <c r="A4470" s="5" t="s">
        <v>9744</v>
      </c>
      <c r="B4470" s="5" t="s">
        <v>789</v>
      </c>
      <c r="C4470" s="4" t="s">
        <v>18</v>
      </c>
    </row>
    <row r="4471">
      <c r="A4471" s="5" t="s">
        <v>9745</v>
      </c>
      <c r="B4471" s="5" t="s">
        <v>551</v>
      </c>
      <c r="C4471" s="4" t="s">
        <v>37</v>
      </c>
    </row>
    <row r="4472">
      <c r="A4472" s="5" t="s">
        <v>9747</v>
      </c>
      <c r="B4472" s="5" t="s">
        <v>353</v>
      </c>
      <c r="C4472" s="4" t="s">
        <v>37</v>
      </c>
    </row>
    <row r="4473">
      <c r="A4473" s="5" t="s">
        <v>9749</v>
      </c>
      <c r="B4473" s="5" t="s">
        <v>551</v>
      </c>
      <c r="C4473" s="4" t="s">
        <v>37</v>
      </c>
    </row>
    <row r="4474">
      <c r="A4474" s="5" t="s">
        <v>9750</v>
      </c>
      <c r="B4474" s="5" t="s">
        <v>4435</v>
      </c>
      <c r="C4474" s="4" t="s">
        <v>18</v>
      </c>
    </row>
    <row r="4475">
      <c r="A4475" s="5" t="s">
        <v>9753</v>
      </c>
      <c r="B4475" s="5" t="s">
        <v>470</v>
      </c>
      <c r="C4475" s="4" t="s">
        <v>37</v>
      </c>
    </row>
    <row r="4476">
      <c r="A4476" s="5" t="s">
        <v>9754</v>
      </c>
      <c r="B4476" s="5" t="s">
        <v>88</v>
      </c>
      <c r="C4476" s="4" t="s">
        <v>18</v>
      </c>
    </row>
    <row r="4477">
      <c r="A4477" s="5" t="s">
        <v>9756</v>
      </c>
      <c r="B4477" s="5" t="s">
        <v>83</v>
      </c>
      <c r="C4477" s="4" t="s">
        <v>18</v>
      </c>
    </row>
    <row r="4478">
      <c r="A4478" s="5" t="s">
        <v>9758</v>
      </c>
      <c r="B4478" s="5" t="s">
        <v>180</v>
      </c>
      <c r="C4478" s="4" t="s">
        <v>18</v>
      </c>
    </row>
    <row r="4479">
      <c r="A4479" s="5" t="s">
        <v>9760</v>
      </c>
      <c r="B4479" s="5" t="s">
        <v>93</v>
      </c>
      <c r="C4479" s="4" t="s">
        <v>18</v>
      </c>
    </row>
    <row r="4480">
      <c r="A4480" s="5" t="s">
        <v>9761</v>
      </c>
      <c r="B4480" s="5" t="s">
        <v>104</v>
      </c>
      <c r="C4480" s="4" t="s">
        <v>37</v>
      </c>
    </row>
    <row r="4481">
      <c r="A4481" s="5" t="s">
        <v>9763</v>
      </c>
      <c r="B4481" s="5" t="s">
        <v>1944</v>
      </c>
      <c r="C4481" s="4" t="s">
        <v>18</v>
      </c>
    </row>
    <row r="4482">
      <c r="A4482" s="5" t="s">
        <v>9764</v>
      </c>
      <c r="B4482" s="5" t="s">
        <v>470</v>
      </c>
      <c r="C4482" s="4" t="s">
        <v>18</v>
      </c>
    </row>
    <row r="4483">
      <c r="A4483" s="5" t="s">
        <v>9766</v>
      </c>
      <c r="B4483" s="5" t="s">
        <v>481</v>
      </c>
      <c r="C4483" s="4" t="s">
        <v>37</v>
      </c>
    </row>
    <row r="4484">
      <c r="A4484" s="5" t="s">
        <v>9767</v>
      </c>
      <c r="B4484" s="5" t="s">
        <v>1087</v>
      </c>
      <c r="C4484" s="4" t="s">
        <v>37</v>
      </c>
    </row>
    <row r="4485">
      <c r="A4485" s="5" t="s">
        <v>9769</v>
      </c>
      <c r="B4485" s="5" t="s">
        <v>1606</v>
      </c>
      <c r="C4485" s="4" t="s">
        <v>37</v>
      </c>
    </row>
    <row r="4486">
      <c r="A4486" s="5" t="s">
        <v>9770</v>
      </c>
      <c r="B4486" s="5" t="s">
        <v>9773</v>
      </c>
      <c r="C4486" s="4" t="s">
        <v>18</v>
      </c>
    </row>
    <row r="4487">
      <c r="A4487" s="5" t="s">
        <v>9774</v>
      </c>
      <c r="B4487" s="5" t="s">
        <v>73</v>
      </c>
      <c r="C4487" s="4" t="s">
        <v>18</v>
      </c>
    </row>
    <row r="4488">
      <c r="A4488" s="5" t="s">
        <v>9776</v>
      </c>
      <c r="B4488" s="5" t="s">
        <v>3120</v>
      </c>
      <c r="C4488" s="4" t="s">
        <v>18</v>
      </c>
    </row>
    <row r="4489">
      <c r="A4489" s="5" t="s">
        <v>9777</v>
      </c>
      <c r="B4489" s="5" t="s">
        <v>1140</v>
      </c>
      <c r="C4489" s="4" t="s">
        <v>18</v>
      </c>
    </row>
    <row r="4490">
      <c r="A4490" s="5" t="s">
        <v>9779</v>
      </c>
      <c r="B4490" s="5" t="s">
        <v>125</v>
      </c>
      <c r="C4490" s="4" t="s">
        <v>18</v>
      </c>
    </row>
    <row r="4491">
      <c r="A4491" s="5" t="s">
        <v>9781</v>
      </c>
      <c r="B4491" s="5" t="s">
        <v>1113</v>
      </c>
      <c r="C4491" s="4" t="s">
        <v>18</v>
      </c>
    </row>
    <row r="4492">
      <c r="A4492" s="5" t="s">
        <v>9783</v>
      </c>
      <c r="B4492" s="5" t="s">
        <v>470</v>
      </c>
      <c r="C4492" s="4" t="s">
        <v>18</v>
      </c>
    </row>
    <row r="4493">
      <c r="A4493" s="5" t="s">
        <v>9785</v>
      </c>
      <c r="B4493" s="5" t="s">
        <v>446</v>
      </c>
      <c r="C4493" s="4" t="s">
        <v>18</v>
      </c>
    </row>
    <row r="4494">
      <c r="A4494" s="5" t="s">
        <v>9786</v>
      </c>
      <c r="B4494" s="5" t="s">
        <v>690</v>
      </c>
      <c r="C4494" s="4" t="s">
        <v>18</v>
      </c>
    </row>
    <row r="4495">
      <c r="A4495" s="5" t="s">
        <v>9788</v>
      </c>
      <c r="B4495" s="5" t="s">
        <v>6946</v>
      </c>
      <c r="C4495" s="4" t="s">
        <v>18</v>
      </c>
    </row>
    <row r="4496">
      <c r="A4496" s="5" t="s">
        <v>9790</v>
      </c>
      <c r="B4496" s="5" t="s">
        <v>6732</v>
      </c>
      <c r="C4496" s="4" t="s">
        <v>37</v>
      </c>
    </row>
    <row r="4497">
      <c r="A4497" s="5" t="s">
        <v>9792</v>
      </c>
      <c r="B4497" s="5" t="s">
        <v>99</v>
      </c>
      <c r="C4497" s="4" t="s">
        <v>37</v>
      </c>
    </row>
    <row r="4498">
      <c r="A4498" s="5" t="s">
        <v>9794</v>
      </c>
      <c r="B4498" s="5" t="s">
        <v>481</v>
      </c>
      <c r="C4498" s="4" t="s">
        <v>18</v>
      </c>
    </row>
    <row r="4499">
      <c r="A4499" s="5" t="s">
        <v>9796</v>
      </c>
      <c r="B4499" s="5" t="s">
        <v>46</v>
      </c>
      <c r="C4499" s="4" t="s">
        <v>37</v>
      </c>
    </row>
    <row r="4500">
      <c r="A4500" s="5" t="s">
        <v>9798</v>
      </c>
      <c r="B4500" s="5" t="s">
        <v>353</v>
      </c>
      <c r="C4500" s="4" t="s">
        <v>37</v>
      </c>
    </row>
    <row r="4501">
      <c r="A4501" s="5" t="s">
        <v>9800</v>
      </c>
      <c r="B4501" s="5" t="s">
        <v>353</v>
      </c>
      <c r="C4501" s="4" t="s">
        <v>37</v>
      </c>
    </row>
    <row r="4502">
      <c r="A4502" s="5" t="s">
        <v>9802</v>
      </c>
      <c r="B4502" s="5" t="s">
        <v>109</v>
      </c>
      <c r="C4502" s="4" t="s">
        <v>37</v>
      </c>
    </row>
    <row r="4503">
      <c r="A4503" s="5" t="s">
        <v>9804</v>
      </c>
      <c r="B4503" s="5" t="s">
        <v>460</v>
      </c>
      <c r="C4503" s="4" t="s">
        <v>18</v>
      </c>
    </row>
    <row r="4504">
      <c r="A4504" s="5" t="s">
        <v>9805</v>
      </c>
      <c r="B4504" s="5" t="s">
        <v>723</v>
      </c>
      <c r="C4504" s="4" t="s">
        <v>18</v>
      </c>
    </row>
    <row r="4505">
      <c r="A4505" s="5" t="s">
        <v>9807</v>
      </c>
      <c r="B4505" s="5" t="s">
        <v>46</v>
      </c>
      <c r="C4505" s="4" t="s">
        <v>37</v>
      </c>
    </row>
    <row r="4506">
      <c r="A4506" s="5" t="s">
        <v>9809</v>
      </c>
      <c r="B4506" s="5" t="s">
        <v>93</v>
      </c>
      <c r="C4506" s="4" t="s">
        <v>37</v>
      </c>
    </row>
    <row r="4507">
      <c r="A4507" s="5" t="s">
        <v>9811</v>
      </c>
      <c r="B4507" s="5" t="s">
        <v>621</v>
      </c>
      <c r="C4507" s="4" t="s">
        <v>18</v>
      </c>
    </row>
    <row r="4508">
      <c r="A4508" s="5" t="s">
        <v>9812</v>
      </c>
      <c r="B4508" s="5" t="s">
        <v>470</v>
      </c>
      <c r="C4508" s="4" t="s">
        <v>18</v>
      </c>
    </row>
    <row r="4509">
      <c r="A4509" s="5" t="s">
        <v>9814</v>
      </c>
      <c r="B4509" s="5" t="s">
        <v>470</v>
      </c>
      <c r="C4509" s="4" t="s">
        <v>18</v>
      </c>
    </row>
    <row r="4510">
      <c r="A4510" s="5" t="s">
        <v>9816</v>
      </c>
      <c r="B4510" s="5" t="s">
        <v>318</v>
      </c>
      <c r="C4510" s="4" t="s">
        <v>18</v>
      </c>
    </row>
    <row r="4511">
      <c r="A4511" s="5" t="s">
        <v>9817</v>
      </c>
      <c r="B4511" s="5" t="s">
        <v>844</v>
      </c>
      <c r="C4511" s="4" t="s">
        <v>18</v>
      </c>
    </row>
    <row r="4512">
      <c r="A4512" s="5" t="s">
        <v>9818</v>
      </c>
      <c r="B4512" s="5" t="s">
        <v>470</v>
      </c>
      <c r="C4512" s="4" t="s">
        <v>37</v>
      </c>
    </row>
    <row r="4513">
      <c r="A4513" s="5" t="s">
        <v>9820</v>
      </c>
      <c r="B4513" s="5" t="s">
        <v>994</v>
      </c>
      <c r="C4513" s="4" t="s">
        <v>18</v>
      </c>
    </row>
    <row r="4514">
      <c r="A4514" s="5" t="s">
        <v>9822</v>
      </c>
      <c r="B4514" s="5" t="s">
        <v>1270</v>
      </c>
      <c r="C4514" s="4" t="s">
        <v>37</v>
      </c>
    </row>
    <row r="4515">
      <c r="A4515" s="5" t="s">
        <v>9824</v>
      </c>
      <c r="B4515" s="5" t="s">
        <v>789</v>
      </c>
      <c r="C4515" s="4" t="s">
        <v>18</v>
      </c>
    </row>
    <row r="4516">
      <c r="A4516" s="5" t="s">
        <v>9826</v>
      </c>
      <c r="B4516" s="5" t="s">
        <v>470</v>
      </c>
      <c r="C4516" s="4" t="s">
        <v>37</v>
      </c>
    </row>
    <row r="4517">
      <c r="A4517" s="5" t="s">
        <v>9828</v>
      </c>
      <c r="B4517" s="5" t="s">
        <v>93</v>
      </c>
      <c r="C4517" s="4" t="s">
        <v>18</v>
      </c>
    </row>
    <row r="4518">
      <c r="A4518" s="5" t="s">
        <v>9830</v>
      </c>
      <c r="B4518" s="5" t="s">
        <v>470</v>
      </c>
      <c r="C4518" s="4" t="s">
        <v>18</v>
      </c>
    </row>
    <row r="4519">
      <c r="A4519" s="5" t="s">
        <v>9832</v>
      </c>
      <c r="B4519" s="5" t="s">
        <v>140</v>
      </c>
      <c r="C4519" s="4" t="s">
        <v>18</v>
      </c>
    </row>
    <row r="4520">
      <c r="A4520" s="5" t="s">
        <v>9832</v>
      </c>
      <c r="B4520" s="5" t="s">
        <v>140</v>
      </c>
      <c r="C4520" s="4" t="s">
        <v>37</v>
      </c>
    </row>
    <row r="4521">
      <c r="A4521" s="5" t="s">
        <v>9834</v>
      </c>
      <c r="B4521" s="5" t="s">
        <v>6654</v>
      </c>
      <c r="C4521" s="4" t="s">
        <v>37</v>
      </c>
    </row>
    <row r="4522">
      <c r="A4522" s="5" t="s">
        <v>9835</v>
      </c>
      <c r="B4522" s="5" t="s">
        <v>2018</v>
      </c>
      <c r="C4522" s="4" t="s">
        <v>18</v>
      </c>
    </row>
    <row r="4523">
      <c r="A4523" s="5" t="s">
        <v>9837</v>
      </c>
      <c r="B4523" s="5" t="s">
        <v>313</v>
      </c>
      <c r="C4523" s="4" t="s">
        <v>18</v>
      </c>
    </row>
    <row r="4524">
      <c r="A4524" s="5" t="s">
        <v>9839</v>
      </c>
      <c r="B4524" s="5" t="s">
        <v>9842</v>
      </c>
      <c r="C4524" s="4" t="s">
        <v>18</v>
      </c>
    </row>
    <row r="4525">
      <c r="A4525" s="5" t="s">
        <v>9844</v>
      </c>
      <c r="B4525" s="5" t="s">
        <v>152</v>
      </c>
      <c r="C4525" s="4" t="s">
        <v>37</v>
      </c>
    </row>
    <row r="4526">
      <c r="A4526" s="5" t="s">
        <v>9845</v>
      </c>
      <c r="B4526" s="5" t="s">
        <v>140</v>
      </c>
      <c r="C4526" s="4" t="s">
        <v>37</v>
      </c>
    </row>
    <row r="4527">
      <c r="A4527" s="5" t="s">
        <v>9847</v>
      </c>
      <c r="B4527" s="5" t="s">
        <v>1270</v>
      </c>
      <c r="C4527" s="4" t="s">
        <v>18</v>
      </c>
    </row>
    <row r="4528">
      <c r="A4528" s="5" t="s">
        <v>9849</v>
      </c>
      <c r="B4528" s="5" t="s">
        <v>8737</v>
      </c>
      <c r="C4528" s="4" t="s">
        <v>37</v>
      </c>
    </row>
    <row r="4529">
      <c r="A4529" s="5" t="s">
        <v>9850</v>
      </c>
      <c r="B4529" s="5" t="s">
        <v>844</v>
      </c>
      <c r="C4529" s="4" t="s">
        <v>18</v>
      </c>
    </row>
    <row r="4530">
      <c r="A4530" s="5" t="s">
        <v>9851</v>
      </c>
      <c r="B4530" s="5" t="s">
        <v>46</v>
      </c>
      <c r="C4530" s="4" t="s">
        <v>37</v>
      </c>
    </row>
    <row r="4531">
      <c r="A4531" s="5" t="s">
        <v>9853</v>
      </c>
      <c r="B4531" s="5" t="s">
        <v>1606</v>
      </c>
      <c r="C4531" s="4" t="s">
        <v>37</v>
      </c>
    </row>
    <row r="4532">
      <c r="A4532" s="5" t="s">
        <v>9854</v>
      </c>
      <c r="B4532" s="5" t="s">
        <v>470</v>
      </c>
      <c r="C4532" s="4" t="s">
        <v>18</v>
      </c>
    </row>
    <row r="4533">
      <c r="A4533" s="5" t="s">
        <v>9856</v>
      </c>
      <c r="B4533" s="5" t="s">
        <v>46</v>
      </c>
      <c r="C4533" s="4" t="s">
        <v>37</v>
      </c>
    </row>
    <row r="4534">
      <c r="A4534" s="5" t="s">
        <v>9858</v>
      </c>
      <c r="B4534" s="5" t="s">
        <v>9860</v>
      </c>
      <c r="C4534" s="4" t="s">
        <v>18</v>
      </c>
    </row>
    <row r="4535">
      <c r="A4535" s="5" t="s">
        <v>9862</v>
      </c>
      <c r="B4535" s="5" t="s">
        <v>5300</v>
      </c>
      <c r="C4535" s="4" t="s">
        <v>37</v>
      </c>
    </row>
    <row r="4536">
      <c r="A4536" s="5" t="s">
        <v>9864</v>
      </c>
      <c r="B4536" s="5" t="s">
        <v>574</v>
      </c>
      <c r="C4536" s="4" t="s">
        <v>37</v>
      </c>
    </row>
    <row r="4537">
      <c r="A4537" s="5" t="s">
        <v>9866</v>
      </c>
      <c r="B4537" s="5" t="s">
        <v>422</v>
      </c>
      <c r="C4537" s="4" t="s">
        <v>18</v>
      </c>
    </row>
    <row r="4538">
      <c r="A4538" s="5" t="s">
        <v>9868</v>
      </c>
      <c r="B4538" s="5" t="s">
        <v>3970</v>
      </c>
      <c r="C4538" s="4" t="s">
        <v>37</v>
      </c>
    </row>
    <row r="4539">
      <c r="A4539" s="5" t="s">
        <v>9870</v>
      </c>
      <c r="B4539" s="5" t="s">
        <v>2207</v>
      </c>
      <c r="C4539" s="4" t="s">
        <v>37</v>
      </c>
    </row>
    <row r="4540">
      <c r="A4540" s="5" t="s">
        <v>9871</v>
      </c>
      <c r="B4540" s="5" t="s">
        <v>83</v>
      </c>
      <c r="C4540" s="4" t="s">
        <v>18</v>
      </c>
    </row>
    <row r="4541">
      <c r="A4541" s="5" t="s">
        <v>9873</v>
      </c>
      <c r="B4541" s="5" t="s">
        <v>135</v>
      </c>
      <c r="C4541" s="4" t="s">
        <v>37</v>
      </c>
    </row>
    <row r="4542">
      <c r="A4542" s="5" t="s">
        <v>9874</v>
      </c>
      <c r="B4542" s="5" t="s">
        <v>357</v>
      </c>
      <c r="C4542" s="4" t="s">
        <v>37</v>
      </c>
    </row>
    <row r="4543">
      <c r="A4543" s="5" t="s">
        <v>9876</v>
      </c>
      <c r="B4543" s="5" t="s">
        <v>460</v>
      </c>
      <c r="C4543" s="4" t="s">
        <v>37</v>
      </c>
    </row>
    <row r="4544">
      <c r="A4544" s="5" t="s">
        <v>9878</v>
      </c>
      <c r="B4544" s="5" t="s">
        <v>464</v>
      </c>
      <c r="C4544" s="4" t="s">
        <v>18</v>
      </c>
    </row>
    <row r="4545">
      <c r="A4545" s="5" t="s">
        <v>9879</v>
      </c>
      <c r="B4545" s="5" t="s">
        <v>887</v>
      </c>
      <c r="C4545" s="4" t="s">
        <v>37</v>
      </c>
    </row>
    <row r="4546">
      <c r="A4546" s="5" t="s">
        <v>9882</v>
      </c>
      <c r="B4546" s="5" t="s">
        <v>361</v>
      </c>
      <c r="C4546" s="4" t="s">
        <v>18</v>
      </c>
    </row>
    <row r="4547">
      <c r="A4547" s="5" t="s">
        <v>9884</v>
      </c>
      <c r="B4547" s="5" t="s">
        <v>46</v>
      </c>
      <c r="C4547" s="4" t="s">
        <v>37</v>
      </c>
    </row>
    <row r="4548">
      <c r="A4548" s="5" t="s">
        <v>9886</v>
      </c>
      <c r="B4548" s="5" t="s">
        <v>979</v>
      </c>
      <c r="C4548" s="4" t="s">
        <v>18</v>
      </c>
    </row>
    <row r="4549">
      <c r="A4549" s="5" t="s">
        <v>9888</v>
      </c>
      <c r="B4549" s="5" t="s">
        <v>994</v>
      </c>
      <c r="C4549" s="4" t="s">
        <v>37</v>
      </c>
    </row>
    <row r="4550">
      <c r="A4550" s="5" t="s">
        <v>9890</v>
      </c>
      <c r="B4550" s="5" t="s">
        <v>9397</v>
      </c>
      <c r="C4550" s="4" t="s">
        <v>18</v>
      </c>
    </row>
    <row r="4551">
      <c r="A4551" s="5" t="s">
        <v>9891</v>
      </c>
      <c r="B4551" s="5" t="s">
        <v>8938</v>
      </c>
      <c r="C4551" s="4" t="s">
        <v>18</v>
      </c>
    </row>
    <row r="4552">
      <c r="A4552" s="5" t="s">
        <v>9893</v>
      </c>
      <c r="B4552" s="5" t="s">
        <v>276</v>
      </c>
      <c r="C4552" s="4" t="s">
        <v>18</v>
      </c>
    </row>
    <row r="4553">
      <c r="A4553" s="5" t="s">
        <v>9895</v>
      </c>
      <c r="B4553" s="5" t="s">
        <v>9897</v>
      </c>
      <c r="C4553" s="4" t="s">
        <v>37</v>
      </c>
    </row>
    <row r="4554">
      <c r="A4554" s="5" t="s">
        <v>9899</v>
      </c>
      <c r="B4554" s="5" t="s">
        <v>3450</v>
      </c>
      <c r="C4554" s="4" t="s">
        <v>18</v>
      </c>
    </row>
    <row r="4555">
      <c r="A4555" s="5" t="s">
        <v>9901</v>
      </c>
      <c r="B4555" s="5" t="s">
        <v>353</v>
      </c>
      <c r="C4555" s="4" t="s">
        <v>18</v>
      </c>
    </row>
    <row r="4556">
      <c r="A4556" s="5" t="s">
        <v>9903</v>
      </c>
      <c r="B4556" s="5" t="s">
        <v>3856</v>
      </c>
      <c r="C4556" s="4" t="s">
        <v>37</v>
      </c>
    </row>
    <row r="4557">
      <c r="A4557" s="5" t="s">
        <v>9906</v>
      </c>
      <c r="B4557" s="5" t="s">
        <v>353</v>
      </c>
      <c r="C4557" s="4" t="s">
        <v>18</v>
      </c>
    </row>
    <row r="4558">
      <c r="A4558" s="5" t="s">
        <v>9907</v>
      </c>
      <c r="B4558" s="5" t="s">
        <v>2932</v>
      </c>
      <c r="C4558" s="4" t="s">
        <v>18</v>
      </c>
    </row>
    <row r="4559">
      <c r="A4559" s="5" t="s">
        <v>9909</v>
      </c>
      <c r="B4559" s="5" t="s">
        <v>2079</v>
      </c>
      <c r="C4559" s="4" t="s">
        <v>18</v>
      </c>
    </row>
    <row r="4560">
      <c r="A4560" s="5" t="s">
        <v>9911</v>
      </c>
      <c r="B4560" s="5" t="s">
        <v>710</v>
      </c>
      <c r="C4560" s="4" t="s">
        <v>37</v>
      </c>
    </row>
    <row r="4561">
      <c r="A4561" s="5" t="s">
        <v>9913</v>
      </c>
      <c r="B4561" s="5" t="s">
        <v>135</v>
      </c>
      <c r="C4561" s="4" t="s">
        <v>18</v>
      </c>
    </row>
    <row r="4562">
      <c r="A4562" s="5" t="s">
        <v>9915</v>
      </c>
      <c r="B4562" s="5" t="s">
        <v>46</v>
      </c>
      <c r="C4562" s="4" t="s">
        <v>37</v>
      </c>
    </row>
    <row r="4563">
      <c r="A4563" s="5" t="s">
        <v>9917</v>
      </c>
      <c r="B4563" s="5" t="s">
        <v>8938</v>
      </c>
      <c r="C4563" s="4" t="s">
        <v>37</v>
      </c>
    </row>
    <row r="4564">
      <c r="A4564" s="5" t="s">
        <v>9918</v>
      </c>
      <c r="B4564" s="5" t="s">
        <v>353</v>
      </c>
      <c r="C4564" s="4" t="s">
        <v>37</v>
      </c>
    </row>
    <row r="4565">
      <c r="A4565" s="5" t="s">
        <v>9920</v>
      </c>
      <c r="B4565" s="5" t="s">
        <v>728</v>
      </c>
      <c r="C4565" s="4" t="s">
        <v>18</v>
      </c>
    </row>
    <row r="4566">
      <c r="A4566" s="5" t="s">
        <v>9921</v>
      </c>
      <c r="B4566" s="5" t="s">
        <v>46</v>
      </c>
      <c r="C4566" s="4" t="s">
        <v>18</v>
      </c>
    </row>
    <row r="4567">
      <c r="A4567" s="5" t="s">
        <v>9922</v>
      </c>
      <c r="B4567" s="5" t="s">
        <v>93</v>
      </c>
      <c r="C4567" s="4" t="s">
        <v>18</v>
      </c>
    </row>
    <row r="4568">
      <c r="A4568" s="5" t="s">
        <v>9924</v>
      </c>
      <c r="B4568" s="5" t="s">
        <v>46</v>
      </c>
      <c r="C4568" s="4" t="s">
        <v>18</v>
      </c>
    </row>
    <row r="4569">
      <c r="A4569" s="5" t="s">
        <v>9925</v>
      </c>
      <c r="B4569" s="5" t="s">
        <v>1039</v>
      </c>
      <c r="C4569" s="4" t="s">
        <v>18</v>
      </c>
    </row>
    <row r="4570">
      <c r="A4570" s="5" t="s">
        <v>9927</v>
      </c>
      <c r="B4570" s="5" t="s">
        <v>4790</v>
      </c>
      <c r="C4570" s="4" t="s">
        <v>37</v>
      </c>
    </row>
    <row r="4571">
      <c r="A4571" s="5" t="s">
        <v>9928</v>
      </c>
      <c r="B4571" s="5" t="s">
        <v>1013</v>
      </c>
      <c r="C4571" s="4" t="s">
        <v>37</v>
      </c>
    </row>
    <row r="4572">
      <c r="A4572" s="5" t="s">
        <v>9930</v>
      </c>
      <c r="B4572" s="5" t="s">
        <v>9739</v>
      </c>
      <c r="C4572" s="4" t="s">
        <v>37</v>
      </c>
    </row>
    <row r="4573">
      <c r="A4573" s="5" t="s">
        <v>9932</v>
      </c>
      <c r="B4573" s="5" t="s">
        <v>422</v>
      </c>
      <c r="C4573" s="4" t="s">
        <v>37</v>
      </c>
    </row>
    <row r="4574">
      <c r="A4574" s="5" t="s">
        <v>9934</v>
      </c>
      <c r="B4574" s="5" t="s">
        <v>1173</v>
      </c>
      <c r="C4574" s="4" t="s">
        <v>18</v>
      </c>
    </row>
    <row r="4575">
      <c r="A4575" s="5" t="s">
        <v>9936</v>
      </c>
      <c r="B4575" s="5" t="s">
        <v>470</v>
      </c>
      <c r="C4575" s="4" t="s">
        <v>18</v>
      </c>
    </row>
    <row r="4576">
      <c r="A4576" s="5" t="s">
        <v>9938</v>
      </c>
      <c r="B4576" s="5" t="s">
        <v>4528</v>
      </c>
      <c r="C4576" s="4" t="s">
        <v>18</v>
      </c>
    </row>
    <row r="4577">
      <c r="A4577" s="5" t="s">
        <v>9941</v>
      </c>
      <c r="B4577" s="5" t="s">
        <v>30</v>
      </c>
      <c r="C4577" s="4" t="s">
        <v>18</v>
      </c>
    </row>
    <row r="4578">
      <c r="A4578" s="5" t="s">
        <v>9943</v>
      </c>
      <c r="B4578" s="5" t="s">
        <v>46</v>
      </c>
      <c r="C4578" s="4" t="s">
        <v>18</v>
      </c>
    </row>
    <row r="4579">
      <c r="A4579" s="5" t="s">
        <v>9945</v>
      </c>
      <c r="B4579" s="5" t="s">
        <v>46</v>
      </c>
      <c r="C4579" s="4" t="s">
        <v>18</v>
      </c>
    </row>
    <row r="4580">
      <c r="A4580" s="5" t="s">
        <v>9947</v>
      </c>
      <c r="B4580" s="5" t="s">
        <v>83</v>
      </c>
      <c r="C4580" s="4" t="s">
        <v>37</v>
      </c>
    </row>
    <row r="4581">
      <c r="A4581" s="5" t="s">
        <v>9948</v>
      </c>
      <c r="B4581" s="5" t="s">
        <v>196</v>
      </c>
      <c r="C4581" s="4" t="s">
        <v>18</v>
      </c>
    </row>
    <row r="4582">
      <c r="A4582" s="5" t="s">
        <v>9950</v>
      </c>
      <c r="B4582" s="5" t="s">
        <v>593</v>
      </c>
      <c r="C4582" s="4" t="s">
        <v>18</v>
      </c>
    </row>
    <row r="4583">
      <c r="A4583" s="5" t="s">
        <v>9952</v>
      </c>
      <c r="B4583" s="5" t="s">
        <v>46</v>
      </c>
      <c r="C4583" s="4" t="s">
        <v>18</v>
      </c>
    </row>
    <row r="4584">
      <c r="A4584" s="5" t="s">
        <v>9953</v>
      </c>
      <c r="B4584" s="5" t="s">
        <v>73</v>
      </c>
      <c r="C4584" s="4" t="s">
        <v>18</v>
      </c>
    </row>
    <row r="4585">
      <c r="A4585" s="5" t="s">
        <v>9954</v>
      </c>
      <c r="B4585" s="5" t="s">
        <v>1606</v>
      </c>
      <c r="C4585" s="4" t="s">
        <v>18</v>
      </c>
    </row>
    <row r="4586">
      <c r="A4586" s="5" t="s">
        <v>9956</v>
      </c>
      <c r="B4586" s="5" t="s">
        <v>93</v>
      </c>
      <c r="C4586" s="4" t="s">
        <v>37</v>
      </c>
    </row>
    <row r="4587">
      <c r="A4587" s="5" t="s">
        <v>9958</v>
      </c>
      <c r="B4587" s="5" t="s">
        <v>239</v>
      </c>
      <c r="C4587" s="4" t="s">
        <v>37</v>
      </c>
    </row>
    <row r="4588">
      <c r="A4588" s="5" t="s">
        <v>9960</v>
      </c>
      <c r="B4588" s="5" t="s">
        <v>1516</v>
      </c>
      <c r="C4588" s="4" t="s">
        <v>37</v>
      </c>
    </row>
    <row r="4589">
      <c r="A4589" s="5" t="s">
        <v>9961</v>
      </c>
      <c r="B4589" s="5" t="s">
        <v>1927</v>
      </c>
      <c r="C4589" s="4" t="s">
        <v>37</v>
      </c>
    </row>
    <row r="4590">
      <c r="A4590" s="5" t="s">
        <v>9963</v>
      </c>
      <c r="B4590" s="5" t="s">
        <v>206</v>
      </c>
      <c r="C4590" s="4" t="s">
        <v>37</v>
      </c>
    </row>
    <row r="4591">
      <c r="A4591" s="5" t="s">
        <v>9965</v>
      </c>
      <c r="B4591" s="5" t="s">
        <v>9967</v>
      </c>
      <c r="C4591" s="4" t="s">
        <v>37</v>
      </c>
    </row>
    <row r="4592">
      <c r="A4592" s="5" t="s">
        <v>9968</v>
      </c>
      <c r="B4592" s="5" t="s">
        <v>46</v>
      </c>
      <c r="C4592" s="4" t="s">
        <v>37</v>
      </c>
    </row>
    <row r="4593">
      <c r="A4593" s="5" t="s">
        <v>9970</v>
      </c>
      <c r="B4593" s="5" t="s">
        <v>574</v>
      </c>
      <c r="C4593" s="4" t="s">
        <v>18</v>
      </c>
    </row>
    <row r="4594">
      <c r="A4594" s="5" t="s">
        <v>9971</v>
      </c>
      <c r="B4594" s="5" t="s">
        <v>276</v>
      </c>
      <c r="C4594" s="4" t="s">
        <v>18</v>
      </c>
    </row>
    <row r="4595">
      <c r="A4595" s="5" t="s">
        <v>9972</v>
      </c>
      <c r="B4595" s="5" t="s">
        <v>46</v>
      </c>
      <c r="C4595" s="4" t="s">
        <v>18</v>
      </c>
    </row>
    <row r="4596">
      <c r="A4596" s="5" t="s">
        <v>9974</v>
      </c>
      <c r="B4596" s="5" t="s">
        <v>239</v>
      </c>
      <c r="C4596" s="4" t="s">
        <v>18</v>
      </c>
    </row>
    <row r="4597">
      <c r="A4597" s="5" t="s">
        <v>9976</v>
      </c>
      <c r="B4597" s="5" t="s">
        <v>470</v>
      </c>
      <c r="C4597" s="4" t="s">
        <v>37</v>
      </c>
    </row>
    <row r="4598">
      <c r="A4598" s="5" t="s">
        <v>9978</v>
      </c>
      <c r="B4598" s="5" t="s">
        <v>93</v>
      </c>
      <c r="C4598" s="4" t="s">
        <v>37</v>
      </c>
    </row>
    <row r="4599">
      <c r="A4599" s="5" t="s">
        <v>9979</v>
      </c>
      <c r="B4599" s="5" t="s">
        <v>844</v>
      </c>
      <c r="C4599" s="4" t="s">
        <v>18</v>
      </c>
    </row>
    <row r="4600">
      <c r="A4600" s="5" t="s">
        <v>9980</v>
      </c>
      <c r="B4600" s="5" t="s">
        <v>231</v>
      </c>
      <c r="C4600" s="4" t="s">
        <v>18</v>
      </c>
    </row>
    <row r="4601">
      <c r="A4601" s="5" t="s">
        <v>9981</v>
      </c>
      <c r="B4601" s="5" t="s">
        <v>206</v>
      </c>
      <c r="C4601" s="4" t="s">
        <v>18</v>
      </c>
    </row>
    <row r="4602">
      <c r="A4602" s="5" t="s">
        <v>9983</v>
      </c>
      <c r="B4602" s="5" t="s">
        <v>9985</v>
      </c>
      <c r="C4602" s="4" t="s">
        <v>18</v>
      </c>
    </row>
    <row r="4603">
      <c r="A4603" s="5" t="s">
        <v>9986</v>
      </c>
      <c r="B4603" s="5" t="s">
        <v>2816</v>
      </c>
      <c r="C4603" s="4" t="s">
        <v>37</v>
      </c>
    </row>
    <row r="4604">
      <c r="A4604" s="5" t="s">
        <v>9988</v>
      </c>
      <c r="B4604" s="5" t="s">
        <v>2142</v>
      </c>
      <c r="C4604" s="4" t="s">
        <v>18</v>
      </c>
    </row>
    <row r="4605">
      <c r="A4605" s="5" t="s">
        <v>9989</v>
      </c>
      <c r="B4605" s="5" t="s">
        <v>446</v>
      </c>
      <c r="C4605" s="4" t="s">
        <v>18</v>
      </c>
    </row>
    <row r="4606">
      <c r="A4606" s="5" t="s">
        <v>9991</v>
      </c>
      <c r="B4606" s="5" t="s">
        <v>1007</v>
      </c>
      <c r="C4606" s="4" t="s">
        <v>37</v>
      </c>
    </row>
    <row r="4607">
      <c r="A4607" s="5" t="s">
        <v>9992</v>
      </c>
      <c r="B4607" s="5" t="s">
        <v>446</v>
      </c>
      <c r="C4607" s="4" t="s">
        <v>37</v>
      </c>
    </row>
    <row r="4608">
      <c r="A4608" s="5" t="s">
        <v>9992</v>
      </c>
      <c r="B4608" s="5" t="s">
        <v>446</v>
      </c>
      <c r="C4608" s="4" t="s">
        <v>37</v>
      </c>
    </row>
    <row r="4609">
      <c r="A4609" s="5" t="s">
        <v>9994</v>
      </c>
      <c r="B4609" s="5" t="s">
        <v>5258</v>
      </c>
      <c r="C4609" s="4" t="s">
        <v>18</v>
      </c>
    </row>
    <row r="4610">
      <c r="A4610" s="5" t="s">
        <v>9996</v>
      </c>
      <c r="B4610" s="5" t="s">
        <v>994</v>
      </c>
      <c r="C4610" s="4" t="s">
        <v>18</v>
      </c>
    </row>
    <row r="4611">
      <c r="A4611" s="5" t="s">
        <v>9996</v>
      </c>
      <c r="B4611" s="5" t="s">
        <v>994</v>
      </c>
      <c r="C4611" s="4" t="s">
        <v>37</v>
      </c>
    </row>
    <row r="4612">
      <c r="A4612" s="5" t="s">
        <v>9998</v>
      </c>
      <c r="B4612" s="5" t="s">
        <v>470</v>
      </c>
      <c r="C4612" s="4" t="s">
        <v>37</v>
      </c>
    </row>
    <row r="4613">
      <c r="A4613" s="5" t="s">
        <v>9999</v>
      </c>
      <c r="B4613" s="5" t="s">
        <v>2052</v>
      </c>
      <c r="C4613" s="4" t="s">
        <v>37</v>
      </c>
    </row>
    <row r="4614">
      <c r="A4614" s="5" t="s">
        <v>10001</v>
      </c>
      <c r="B4614" s="5" t="s">
        <v>10004</v>
      </c>
      <c r="C4614" s="4" t="s">
        <v>37</v>
      </c>
    </row>
    <row r="4615">
      <c r="A4615" s="5" t="s">
        <v>10005</v>
      </c>
      <c r="B4615" s="5" t="s">
        <v>10008</v>
      </c>
      <c r="C4615" s="4" t="s">
        <v>37</v>
      </c>
    </row>
    <row r="4616">
      <c r="A4616" s="5" t="s">
        <v>10009</v>
      </c>
      <c r="B4616" s="5" t="s">
        <v>196</v>
      </c>
      <c r="C4616" s="4" t="s">
        <v>37</v>
      </c>
    </row>
    <row r="4617">
      <c r="A4617" s="5" t="s">
        <v>10010</v>
      </c>
      <c r="B4617" s="5" t="s">
        <v>601</v>
      </c>
      <c r="C4617" s="4" t="s">
        <v>37</v>
      </c>
    </row>
    <row r="4618">
      <c r="A4618" s="5" t="s">
        <v>10012</v>
      </c>
      <c r="B4618" s="5" t="s">
        <v>2597</v>
      </c>
      <c r="C4618" s="4" t="s">
        <v>18</v>
      </c>
    </row>
    <row r="4619">
      <c r="A4619" s="5" t="s">
        <v>10013</v>
      </c>
      <c r="B4619" s="5" t="s">
        <v>1189</v>
      </c>
      <c r="C4619" s="4" t="s">
        <v>37</v>
      </c>
    </row>
    <row r="4620">
      <c r="A4620" s="5" t="s">
        <v>10015</v>
      </c>
      <c r="B4620" s="5" t="s">
        <v>341</v>
      </c>
      <c r="C4620" s="4" t="s">
        <v>18</v>
      </c>
    </row>
    <row r="4621">
      <c r="A4621" s="5" t="s">
        <v>10017</v>
      </c>
      <c r="B4621" s="5" t="s">
        <v>728</v>
      </c>
      <c r="C4621" s="4" t="s">
        <v>18</v>
      </c>
    </row>
    <row r="4622">
      <c r="A4622" s="5" t="s">
        <v>10019</v>
      </c>
      <c r="B4622" s="5" t="s">
        <v>125</v>
      </c>
      <c r="C4622" s="4" t="s">
        <v>18</v>
      </c>
    </row>
    <row r="4623">
      <c r="A4623" s="5" t="s">
        <v>10021</v>
      </c>
      <c r="B4623" s="5" t="s">
        <v>140</v>
      </c>
      <c r="C4623" s="4" t="s">
        <v>18</v>
      </c>
    </row>
    <row r="4624">
      <c r="A4624" s="5" t="s">
        <v>10022</v>
      </c>
      <c r="B4624" s="5" t="s">
        <v>174</v>
      </c>
      <c r="C4624" s="4" t="s">
        <v>37</v>
      </c>
    </row>
    <row r="4625">
      <c r="A4625" s="5" t="s">
        <v>10024</v>
      </c>
      <c r="B4625" s="5" t="s">
        <v>1387</v>
      </c>
      <c r="C4625" s="4" t="s">
        <v>18</v>
      </c>
    </row>
    <row r="4626">
      <c r="A4626" s="5" t="s">
        <v>10027</v>
      </c>
      <c r="B4626" s="5" t="s">
        <v>254</v>
      </c>
      <c r="C4626" s="4" t="s">
        <v>18</v>
      </c>
    </row>
    <row r="4627">
      <c r="A4627" s="5" t="s">
        <v>10029</v>
      </c>
      <c r="B4627" s="5" t="s">
        <v>180</v>
      </c>
      <c r="C4627" s="4" t="s">
        <v>18</v>
      </c>
    </row>
    <row r="4628">
      <c r="A4628" s="5" t="s">
        <v>10031</v>
      </c>
      <c r="B4628" s="5" t="s">
        <v>186</v>
      </c>
      <c r="C4628" s="4" t="s">
        <v>37</v>
      </c>
    </row>
    <row r="4629">
      <c r="A4629" s="5" t="s">
        <v>10033</v>
      </c>
      <c r="B4629" s="5" t="s">
        <v>593</v>
      </c>
      <c r="C4629" s="4" t="s">
        <v>37</v>
      </c>
    </row>
    <row r="4630">
      <c r="A4630" s="5" t="s">
        <v>10035</v>
      </c>
      <c r="B4630" s="5" t="s">
        <v>607</v>
      </c>
      <c r="C4630" s="4" t="s">
        <v>37</v>
      </c>
    </row>
    <row r="4631">
      <c r="A4631" s="5" t="s">
        <v>10037</v>
      </c>
      <c r="B4631" s="5" t="s">
        <v>353</v>
      </c>
      <c r="C4631" s="4" t="s">
        <v>37</v>
      </c>
    </row>
    <row r="4632">
      <c r="A4632" s="5" t="s">
        <v>10039</v>
      </c>
      <c r="B4632" s="5" t="s">
        <v>805</v>
      </c>
      <c r="C4632" s="4" t="s">
        <v>18</v>
      </c>
    </row>
    <row r="4633">
      <c r="A4633" s="5" t="s">
        <v>10041</v>
      </c>
      <c r="B4633" s="5" t="s">
        <v>3010</v>
      </c>
      <c r="C4633" s="4" t="s">
        <v>37</v>
      </c>
    </row>
    <row r="4634">
      <c r="A4634" s="5" t="s">
        <v>10043</v>
      </c>
      <c r="B4634" s="5" t="s">
        <v>7340</v>
      </c>
      <c r="C4634" s="4" t="s">
        <v>18</v>
      </c>
    </row>
    <row r="4635">
      <c r="A4635" s="5" t="s">
        <v>10045</v>
      </c>
      <c r="B4635" s="5" t="s">
        <v>506</v>
      </c>
      <c r="C4635" s="4" t="s">
        <v>37</v>
      </c>
    </row>
    <row r="4636">
      <c r="A4636" s="5" t="s">
        <v>10048</v>
      </c>
      <c r="B4636" s="5" t="s">
        <v>239</v>
      </c>
      <c r="C4636" s="4" t="s">
        <v>37</v>
      </c>
    </row>
    <row r="4637">
      <c r="A4637" s="5" t="s">
        <v>10049</v>
      </c>
      <c r="B4637" s="5" t="s">
        <v>887</v>
      </c>
      <c r="C4637" s="4" t="s">
        <v>37</v>
      </c>
    </row>
    <row r="4638">
      <c r="A4638" s="5" t="s">
        <v>10051</v>
      </c>
      <c r="B4638" s="5" t="s">
        <v>607</v>
      </c>
      <c r="C4638" s="4" t="s">
        <v>18</v>
      </c>
    </row>
    <row r="4639">
      <c r="A4639" s="5" t="s">
        <v>10052</v>
      </c>
      <c r="B4639" s="5" t="s">
        <v>402</v>
      </c>
      <c r="C4639" s="4" t="s">
        <v>18</v>
      </c>
    </row>
    <row r="4640">
      <c r="A4640" s="5" t="s">
        <v>10054</v>
      </c>
      <c r="B4640" s="5" t="s">
        <v>481</v>
      </c>
      <c r="C4640" s="4" t="s">
        <v>37</v>
      </c>
    </row>
    <row r="4641">
      <c r="A4641" s="5" t="s">
        <v>10056</v>
      </c>
      <c r="B4641" s="5" t="s">
        <v>46</v>
      </c>
      <c r="C4641" s="4" t="s">
        <v>18</v>
      </c>
    </row>
    <row r="4642">
      <c r="A4642" s="5" t="s">
        <v>10057</v>
      </c>
      <c r="B4642" s="5" t="s">
        <v>514</v>
      </c>
      <c r="C4642" s="4" t="s">
        <v>37</v>
      </c>
    </row>
    <row r="4643">
      <c r="A4643" s="5" t="s">
        <v>10057</v>
      </c>
      <c r="B4643" s="5" t="s">
        <v>514</v>
      </c>
      <c r="C4643" s="4" t="s">
        <v>18</v>
      </c>
    </row>
    <row r="4644">
      <c r="A4644" s="5" t="s">
        <v>10059</v>
      </c>
      <c r="B4644" s="5" t="s">
        <v>135</v>
      </c>
      <c r="C4644" s="4" t="s">
        <v>37</v>
      </c>
    </row>
    <row r="4645">
      <c r="A4645" s="5" t="s">
        <v>10060</v>
      </c>
      <c r="B4645" s="5" t="s">
        <v>4775</v>
      </c>
      <c r="C4645" s="4" t="s">
        <v>37</v>
      </c>
    </row>
    <row r="4646">
      <c r="A4646" s="5" t="s">
        <v>10061</v>
      </c>
      <c r="B4646" s="5" t="s">
        <v>46</v>
      </c>
      <c r="C4646" s="4" t="s">
        <v>37</v>
      </c>
    </row>
    <row r="4647">
      <c r="A4647" s="5" t="s">
        <v>10062</v>
      </c>
      <c r="B4647" s="5" t="s">
        <v>5149</v>
      </c>
      <c r="C4647" s="4" t="s">
        <v>18</v>
      </c>
    </row>
    <row r="4648">
      <c r="A4648" s="5" t="s">
        <v>10065</v>
      </c>
      <c r="B4648" s="5" t="s">
        <v>1904</v>
      </c>
      <c r="C4648" s="4" t="s">
        <v>37</v>
      </c>
    </row>
    <row r="4649">
      <c r="A4649" s="5" t="s">
        <v>10068</v>
      </c>
      <c r="B4649" s="5" t="s">
        <v>264</v>
      </c>
      <c r="C4649" s="4" t="s">
        <v>37</v>
      </c>
    </row>
    <row r="4650">
      <c r="A4650" s="5" t="s">
        <v>10070</v>
      </c>
      <c r="B4650" s="5" t="s">
        <v>979</v>
      </c>
      <c r="C4650" s="4" t="s">
        <v>18</v>
      </c>
    </row>
    <row r="4651">
      <c r="A4651" s="5" t="s">
        <v>10072</v>
      </c>
      <c r="B4651" s="5" t="s">
        <v>10075</v>
      </c>
      <c r="C4651" s="4" t="s">
        <v>18</v>
      </c>
    </row>
    <row r="4652">
      <c r="A4652" s="5" t="s">
        <v>10076</v>
      </c>
      <c r="B4652" s="5" t="s">
        <v>470</v>
      </c>
      <c r="C4652" s="4" t="s">
        <v>37</v>
      </c>
    </row>
    <row r="4653">
      <c r="A4653" s="5" t="s">
        <v>10078</v>
      </c>
      <c r="B4653" s="5" t="s">
        <v>1283</v>
      </c>
      <c r="C4653" s="4" t="s">
        <v>37</v>
      </c>
    </row>
    <row r="4654">
      <c r="A4654" s="5" t="s">
        <v>10080</v>
      </c>
      <c r="B4654" s="5" t="s">
        <v>1218</v>
      </c>
      <c r="C4654" s="4" t="s">
        <v>37</v>
      </c>
    </row>
    <row r="4655">
      <c r="A4655" s="5" t="s">
        <v>10081</v>
      </c>
      <c r="B4655" s="5" t="s">
        <v>93</v>
      </c>
      <c r="C4655" s="4" t="s">
        <v>18</v>
      </c>
    </row>
    <row r="4656">
      <c r="A4656" s="5" t="s">
        <v>10083</v>
      </c>
      <c r="B4656" s="5" t="s">
        <v>551</v>
      </c>
      <c r="C4656" s="4" t="s">
        <v>18</v>
      </c>
    </row>
    <row r="4657">
      <c r="A4657" s="5" t="s">
        <v>10085</v>
      </c>
      <c r="B4657" s="5" t="s">
        <v>46</v>
      </c>
      <c r="C4657" s="4" t="s">
        <v>37</v>
      </c>
    </row>
    <row r="4658">
      <c r="A4658" s="5" t="s">
        <v>10087</v>
      </c>
      <c r="B4658" s="5" t="s">
        <v>73</v>
      </c>
      <c r="C4658" s="4" t="s">
        <v>37</v>
      </c>
    </row>
    <row r="4659">
      <c r="A4659" s="5" t="s">
        <v>10089</v>
      </c>
      <c r="B4659" s="5" t="s">
        <v>46</v>
      </c>
      <c r="C4659" s="4" t="s">
        <v>18</v>
      </c>
    </row>
    <row r="4660">
      <c r="A4660" s="5" t="s">
        <v>10091</v>
      </c>
      <c r="B4660" s="5" t="s">
        <v>135</v>
      </c>
      <c r="C4660" s="4" t="s">
        <v>37</v>
      </c>
    </row>
    <row r="4661">
      <c r="A4661" s="5" t="s">
        <v>10093</v>
      </c>
      <c r="B4661" s="5" t="s">
        <v>994</v>
      </c>
      <c r="C4661" s="4" t="s">
        <v>37</v>
      </c>
    </row>
    <row r="4662">
      <c r="A4662" s="5" t="s">
        <v>10095</v>
      </c>
      <c r="B4662" s="5" t="s">
        <v>353</v>
      </c>
      <c r="C4662" s="4" t="s">
        <v>37</v>
      </c>
    </row>
    <row r="4663">
      <c r="A4663" s="5" t="s">
        <v>10097</v>
      </c>
      <c r="B4663" s="5" t="s">
        <v>46</v>
      </c>
      <c r="C4663" s="4" t="s">
        <v>18</v>
      </c>
    </row>
    <row r="4664">
      <c r="A4664" s="5" t="s">
        <v>10098</v>
      </c>
      <c r="B4664" s="5" t="s">
        <v>109</v>
      </c>
      <c r="C4664" s="4" t="s">
        <v>18</v>
      </c>
    </row>
    <row r="4665">
      <c r="A4665" s="5" t="s">
        <v>10100</v>
      </c>
      <c r="B4665" s="5" t="s">
        <v>1650</v>
      </c>
      <c r="C4665" s="4" t="s">
        <v>37</v>
      </c>
    </row>
    <row r="4666">
      <c r="A4666" s="5" t="s">
        <v>10102</v>
      </c>
      <c r="B4666" s="5" t="s">
        <v>402</v>
      </c>
      <c r="C4666" s="4" t="s">
        <v>18</v>
      </c>
    </row>
    <row r="4667">
      <c r="A4667" s="5" t="s">
        <v>10104</v>
      </c>
      <c r="B4667" s="5" t="s">
        <v>486</v>
      </c>
      <c r="C4667" s="4" t="s">
        <v>37</v>
      </c>
    </row>
    <row r="4668">
      <c r="A4668" s="5" t="s">
        <v>10106</v>
      </c>
      <c r="B4668" s="5" t="s">
        <v>52</v>
      </c>
      <c r="C4668" s="4" t="s">
        <v>37</v>
      </c>
    </row>
    <row r="4669">
      <c r="A4669" s="5" t="s">
        <v>10108</v>
      </c>
      <c r="B4669" s="5" t="s">
        <v>35</v>
      </c>
      <c r="C4669" s="4" t="s">
        <v>18</v>
      </c>
    </row>
    <row r="4670">
      <c r="A4670" s="5" t="s">
        <v>10110</v>
      </c>
      <c r="B4670" s="5" t="s">
        <v>46</v>
      </c>
      <c r="C4670" s="4" t="s">
        <v>37</v>
      </c>
    </row>
    <row r="4671">
      <c r="A4671" s="5" t="s">
        <v>10112</v>
      </c>
      <c r="B4671" s="5" t="s">
        <v>140</v>
      </c>
      <c r="C4671" s="4" t="s">
        <v>37</v>
      </c>
    </row>
    <row r="4672">
      <c r="A4672" s="5" t="s">
        <v>10113</v>
      </c>
      <c r="B4672" s="5" t="s">
        <v>293</v>
      </c>
      <c r="C4672" s="4" t="s">
        <v>37</v>
      </c>
    </row>
    <row r="4673">
      <c r="A4673" s="5" t="s">
        <v>10115</v>
      </c>
      <c r="B4673" s="5" t="s">
        <v>446</v>
      </c>
      <c r="C4673" s="4" t="s">
        <v>18</v>
      </c>
    </row>
    <row r="4674">
      <c r="A4674" s="5" t="s">
        <v>10116</v>
      </c>
      <c r="B4674" s="5" t="s">
        <v>451</v>
      </c>
      <c r="C4674" s="4" t="s">
        <v>18</v>
      </c>
    </row>
    <row r="4675">
      <c r="A4675" s="5" t="s">
        <v>10118</v>
      </c>
      <c r="B4675" s="5" t="s">
        <v>46</v>
      </c>
      <c r="C4675" s="4" t="s">
        <v>37</v>
      </c>
    </row>
    <row r="4676">
      <c r="A4676" s="5" t="s">
        <v>10120</v>
      </c>
      <c r="B4676" s="5" t="s">
        <v>844</v>
      </c>
      <c r="C4676" s="4" t="s">
        <v>18</v>
      </c>
    </row>
    <row r="4677">
      <c r="A4677" s="5" t="s">
        <v>10122</v>
      </c>
      <c r="B4677" s="5" t="s">
        <v>810</v>
      </c>
      <c r="C4677" s="4" t="s">
        <v>18</v>
      </c>
    </row>
    <row r="4678">
      <c r="A4678" s="5" t="s">
        <v>10124</v>
      </c>
      <c r="B4678" s="5" t="s">
        <v>357</v>
      </c>
      <c r="C4678" s="4" t="s">
        <v>18</v>
      </c>
    </row>
    <row r="4679">
      <c r="A4679" s="5" t="s">
        <v>10125</v>
      </c>
      <c r="B4679" s="5" t="s">
        <v>3590</v>
      </c>
      <c r="C4679" s="4" t="s">
        <v>18</v>
      </c>
    </row>
    <row r="4680">
      <c r="A4680" s="5" t="s">
        <v>10127</v>
      </c>
      <c r="B4680" s="5" t="s">
        <v>446</v>
      </c>
      <c r="C4680" s="4" t="s">
        <v>18</v>
      </c>
    </row>
    <row r="4681">
      <c r="A4681" s="5" t="s">
        <v>10129</v>
      </c>
      <c r="B4681" s="5" t="s">
        <v>470</v>
      </c>
      <c r="C4681" s="4" t="s">
        <v>18</v>
      </c>
    </row>
    <row r="4682">
      <c r="A4682" s="5" t="s">
        <v>10130</v>
      </c>
      <c r="B4682" s="5" t="s">
        <v>83</v>
      </c>
      <c r="C4682" s="4" t="s">
        <v>18</v>
      </c>
    </row>
    <row r="4683">
      <c r="A4683" s="5" t="s">
        <v>10132</v>
      </c>
      <c r="B4683" s="5" t="s">
        <v>446</v>
      </c>
      <c r="C4683" s="4" t="s">
        <v>18</v>
      </c>
    </row>
    <row r="4684">
      <c r="A4684" s="5" t="s">
        <v>10132</v>
      </c>
      <c r="B4684" s="5" t="s">
        <v>4607</v>
      </c>
      <c r="C4684" s="4" t="s">
        <v>37</v>
      </c>
    </row>
    <row r="4685">
      <c r="A4685" s="5" t="s">
        <v>10135</v>
      </c>
      <c r="B4685" s="5" t="s">
        <v>353</v>
      </c>
      <c r="C4685" s="4" t="s">
        <v>37</v>
      </c>
    </row>
    <row r="4686">
      <c r="A4686" s="5" t="s">
        <v>10136</v>
      </c>
      <c r="B4686" s="5" t="s">
        <v>264</v>
      </c>
      <c r="C4686" s="4" t="s">
        <v>37</v>
      </c>
    </row>
    <row r="4687">
      <c r="A4687" s="5" t="s">
        <v>10138</v>
      </c>
      <c r="B4687" s="5" t="s">
        <v>470</v>
      </c>
      <c r="C4687" s="4" t="s">
        <v>18</v>
      </c>
    </row>
    <row r="4688">
      <c r="A4688" s="5" t="s">
        <v>10140</v>
      </c>
      <c r="B4688" s="5" t="s">
        <v>486</v>
      </c>
      <c r="C4688" s="4" t="s">
        <v>18</v>
      </c>
    </row>
    <row r="4689">
      <c r="A4689" s="5" t="s">
        <v>10141</v>
      </c>
      <c r="B4689" s="5" t="s">
        <v>130</v>
      </c>
      <c r="C4689" s="4" t="s">
        <v>18</v>
      </c>
    </row>
    <row r="4690">
      <c r="A4690" s="5" t="s">
        <v>10142</v>
      </c>
      <c r="B4690" s="5" t="s">
        <v>46</v>
      </c>
      <c r="C4690" s="4" t="s">
        <v>37</v>
      </c>
    </row>
    <row r="4691">
      <c r="A4691" s="5" t="s">
        <v>10144</v>
      </c>
      <c r="B4691" s="5" t="s">
        <v>10147</v>
      </c>
      <c r="C4691" s="4" t="s">
        <v>37</v>
      </c>
    </row>
    <row r="4692">
      <c r="A4692" s="5" t="s">
        <v>10148</v>
      </c>
      <c r="B4692" s="5" t="s">
        <v>46</v>
      </c>
      <c r="C4692" s="4" t="s">
        <v>18</v>
      </c>
    </row>
    <row r="4693">
      <c r="A4693" s="5" t="s">
        <v>10151</v>
      </c>
      <c r="B4693" s="5" t="s">
        <v>341</v>
      </c>
      <c r="C4693" s="4" t="s">
        <v>37</v>
      </c>
    </row>
    <row r="4694">
      <c r="A4694" s="5" t="s">
        <v>10153</v>
      </c>
      <c r="B4694" s="5" t="s">
        <v>93</v>
      </c>
      <c r="C4694" s="4" t="s">
        <v>37</v>
      </c>
    </row>
    <row r="4695">
      <c r="A4695" s="5" t="s">
        <v>10155</v>
      </c>
      <c r="B4695" s="5" t="s">
        <v>135</v>
      </c>
      <c r="C4695" s="4" t="s">
        <v>18</v>
      </c>
    </row>
    <row r="4696">
      <c r="A4696" s="5" t="s">
        <v>10156</v>
      </c>
      <c r="B4696" s="5" t="s">
        <v>46</v>
      </c>
      <c r="C4696" s="4" t="s">
        <v>37</v>
      </c>
    </row>
    <row r="4697">
      <c r="A4697" s="5" t="s">
        <v>10157</v>
      </c>
      <c r="B4697" s="5" t="s">
        <v>135</v>
      </c>
      <c r="C4697" s="4" t="s">
        <v>37</v>
      </c>
    </row>
    <row r="4698">
      <c r="A4698" s="5" t="s">
        <v>10159</v>
      </c>
      <c r="B4698" s="5" t="s">
        <v>1387</v>
      </c>
      <c r="C4698" s="4" t="s">
        <v>18</v>
      </c>
    </row>
    <row r="4699">
      <c r="A4699" s="5" t="s">
        <v>10161</v>
      </c>
      <c r="B4699" s="5" t="s">
        <v>93</v>
      </c>
      <c r="C4699" s="4" t="s">
        <v>18</v>
      </c>
    </row>
    <row r="4700">
      <c r="A4700" s="5" t="s">
        <v>10163</v>
      </c>
      <c r="B4700" s="5" t="s">
        <v>46</v>
      </c>
      <c r="C4700" s="4" t="s">
        <v>18</v>
      </c>
    </row>
    <row r="4701">
      <c r="A4701" s="5" t="s">
        <v>10165</v>
      </c>
      <c r="B4701" s="5" t="s">
        <v>186</v>
      </c>
      <c r="C4701" s="4" t="s">
        <v>18</v>
      </c>
    </row>
    <row r="4702">
      <c r="A4702" s="5" t="s">
        <v>10167</v>
      </c>
      <c r="B4702" s="5" t="s">
        <v>239</v>
      </c>
      <c r="C4702" s="4" t="s">
        <v>37</v>
      </c>
    </row>
    <row r="4703">
      <c r="A4703" s="5" t="s">
        <v>10168</v>
      </c>
      <c r="B4703" s="5" t="s">
        <v>5149</v>
      </c>
      <c r="C4703" s="4" t="s">
        <v>18</v>
      </c>
    </row>
    <row r="4704">
      <c r="A4704" s="5" t="s">
        <v>10170</v>
      </c>
      <c r="B4704" s="5" t="s">
        <v>470</v>
      </c>
      <c r="C4704" s="4" t="s">
        <v>37</v>
      </c>
    </row>
    <row r="4705">
      <c r="A4705" s="5" t="s">
        <v>10171</v>
      </c>
      <c r="B4705" s="5" t="s">
        <v>140</v>
      </c>
      <c r="C4705" s="4" t="s">
        <v>37</v>
      </c>
    </row>
    <row r="4706">
      <c r="A4706" s="5" t="s">
        <v>10172</v>
      </c>
      <c r="B4706" s="5" t="s">
        <v>728</v>
      </c>
      <c r="C4706" s="4" t="s">
        <v>18</v>
      </c>
    </row>
    <row r="4707">
      <c r="A4707" s="5" t="s">
        <v>10174</v>
      </c>
      <c r="B4707" s="5" t="s">
        <v>196</v>
      </c>
      <c r="C4707" s="4" t="s">
        <v>37</v>
      </c>
    </row>
    <row r="4708">
      <c r="A4708" s="5" t="s">
        <v>10176</v>
      </c>
      <c r="B4708" s="5" t="s">
        <v>357</v>
      </c>
      <c r="C4708" s="4" t="s">
        <v>37</v>
      </c>
    </row>
    <row r="4709">
      <c r="A4709" s="5" t="s">
        <v>10178</v>
      </c>
      <c r="B4709" s="5" t="s">
        <v>361</v>
      </c>
      <c r="C4709" s="4" t="s">
        <v>18</v>
      </c>
    </row>
    <row r="4710">
      <c r="A4710" s="5" t="s">
        <v>10180</v>
      </c>
      <c r="B4710" s="5" t="s">
        <v>3093</v>
      </c>
      <c r="C4710" s="4" t="s">
        <v>37</v>
      </c>
    </row>
    <row r="4711">
      <c r="A4711" s="5" t="s">
        <v>10181</v>
      </c>
      <c r="B4711" s="5" t="s">
        <v>583</v>
      </c>
      <c r="C4711" s="4" t="s">
        <v>18</v>
      </c>
    </row>
    <row r="4712">
      <c r="A4712" s="5" t="s">
        <v>10182</v>
      </c>
      <c r="B4712" s="5" t="s">
        <v>793</v>
      </c>
      <c r="C4712" s="4" t="s">
        <v>18</v>
      </c>
    </row>
    <row r="4713">
      <c r="A4713" s="5" t="s">
        <v>10184</v>
      </c>
      <c r="B4713" s="5" t="s">
        <v>402</v>
      </c>
      <c r="C4713" s="4" t="s">
        <v>37</v>
      </c>
    </row>
    <row r="4714">
      <c r="A4714" s="5" t="s">
        <v>10186</v>
      </c>
      <c r="B4714" s="5" t="s">
        <v>3856</v>
      </c>
      <c r="C4714" s="4" t="s">
        <v>18</v>
      </c>
    </row>
    <row r="4715">
      <c r="A4715" s="5" t="s">
        <v>10187</v>
      </c>
      <c r="B4715" s="5" t="s">
        <v>1374</v>
      </c>
      <c r="C4715" s="4" t="s">
        <v>18</v>
      </c>
    </row>
    <row r="4716">
      <c r="A4716" s="5" t="s">
        <v>10189</v>
      </c>
      <c r="B4716" s="5" t="s">
        <v>109</v>
      </c>
      <c r="C4716" s="4" t="s">
        <v>18</v>
      </c>
    </row>
    <row r="4717">
      <c r="A4717" s="5" t="s">
        <v>10191</v>
      </c>
      <c r="B4717" s="5" t="s">
        <v>130</v>
      </c>
      <c r="C4717" s="4" t="s">
        <v>18</v>
      </c>
    </row>
    <row r="4718">
      <c r="A4718" s="5" t="s">
        <v>10191</v>
      </c>
      <c r="B4718" s="5" t="s">
        <v>130</v>
      </c>
      <c r="C4718" s="4" t="s">
        <v>18</v>
      </c>
    </row>
    <row r="4719">
      <c r="A4719" s="5" t="s">
        <v>10192</v>
      </c>
      <c r="B4719" s="5" t="s">
        <v>46</v>
      </c>
      <c r="C4719" s="4" t="s">
        <v>18</v>
      </c>
    </row>
    <row r="4720">
      <c r="A4720" s="5" t="s">
        <v>10194</v>
      </c>
      <c r="B4720" s="5" t="s">
        <v>470</v>
      </c>
      <c r="C4720" s="4" t="s">
        <v>37</v>
      </c>
    </row>
    <row r="4721">
      <c r="A4721" s="5" t="s">
        <v>10196</v>
      </c>
      <c r="B4721" s="5" t="s">
        <v>3093</v>
      </c>
      <c r="C4721" s="4" t="s">
        <v>18</v>
      </c>
    </row>
    <row r="4722">
      <c r="A4722" s="5" t="s">
        <v>10199</v>
      </c>
      <c r="B4722" s="5" t="s">
        <v>810</v>
      </c>
      <c r="C4722" s="4" t="s">
        <v>18</v>
      </c>
    </row>
    <row r="4723">
      <c r="A4723" s="5" t="s">
        <v>10201</v>
      </c>
      <c r="B4723" s="5" t="s">
        <v>460</v>
      </c>
      <c r="C4723" s="4" t="s">
        <v>37</v>
      </c>
    </row>
    <row r="4724">
      <c r="A4724" s="5" t="s">
        <v>10203</v>
      </c>
      <c r="B4724" s="5" t="s">
        <v>93</v>
      </c>
      <c r="C4724" s="4" t="s">
        <v>18</v>
      </c>
    </row>
    <row r="4725">
      <c r="A4725" s="5" t="s">
        <v>10204</v>
      </c>
      <c r="B4725" s="5" t="s">
        <v>4435</v>
      </c>
      <c r="C4725" s="4" t="s">
        <v>18</v>
      </c>
    </row>
    <row r="4726">
      <c r="A4726" s="5" t="s">
        <v>10206</v>
      </c>
      <c r="B4726" s="5" t="s">
        <v>470</v>
      </c>
      <c r="C4726" s="4" t="s">
        <v>37</v>
      </c>
    </row>
    <row r="4727">
      <c r="A4727" s="5" t="s">
        <v>10207</v>
      </c>
      <c r="B4727" s="5" t="s">
        <v>115</v>
      </c>
      <c r="C4727" s="4" t="s">
        <v>18</v>
      </c>
    </row>
    <row r="4728">
      <c r="A4728" s="5" t="s">
        <v>10209</v>
      </c>
      <c r="B4728" s="5" t="s">
        <v>158</v>
      </c>
      <c r="C4728" s="4" t="s">
        <v>37</v>
      </c>
    </row>
    <row r="4729">
      <c r="A4729" s="5" t="s">
        <v>10211</v>
      </c>
      <c r="B4729" s="5" t="s">
        <v>2816</v>
      </c>
      <c r="C4729" s="4" t="s">
        <v>18</v>
      </c>
    </row>
    <row r="4730">
      <c r="A4730" s="5" t="s">
        <v>10213</v>
      </c>
      <c r="B4730" s="5" t="s">
        <v>83</v>
      </c>
      <c r="C4730" s="4" t="s">
        <v>37</v>
      </c>
    </row>
    <row r="4731">
      <c r="A4731" s="5" t="s">
        <v>10215</v>
      </c>
      <c r="B4731" s="5" t="s">
        <v>140</v>
      </c>
      <c r="C4731" s="4" t="s">
        <v>37</v>
      </c>
    </row>
    <row r="4732">
      <c r="A4732" s="5" t="s">
        <v>10217</v>
      </c>
      <c r="B4732" s="5" t="s">
        <v>8374</v>
      </c>
      <c r="C4732" s="4" t="s">
        <v>37</v>
      </c>
    </row>
    <row r="4733">
      <c r="A4733" s="5" t="s">
        <v>10219</v>
      </c>
      <c r="B4733" s="5" t="s">
        <v>470</v>
      </c>
      <c r="C4733" s="4" t="s">
        <v>37</v>
      </c>
    </row>
    <row r="4734">
      <c r="A4734" s="5" t="s">
        <v>10221</v>
      </c>
      <c r="B4734" s="5" t="s">
        <v>1173</v>
      </c>
      <c r="C4734" s="4" t="s">
        <v>18</v>
      </c>
    </row>
    <row r="4735">
      <c r="A4735" s="5" t="s">
        <v>10223</v>
      </c>
      <c r="B4735" s="5" t="s">
        <v>1629</v>
      </c>
      <c r="C4735" s="4" t="s">
        <v>37</v>
      </c>
    </row>
    <row r="4736">
      <c r="A4736" s="5" t="s">
        <v>10225</v>
      </c>
      <c r="B4736" s="5" t="s">
        <v>385</v>
      </c>
      <c r="C4736" s="4" t="s">
        <v>18</v>
      </c>
    </row>
    <row r="4737">
      <c r="A4737" s="5" t="s">
        <v>10227</v>
      </c>
      <c r="B4737" s="5" t="s">
        <v>152</v>
      </c>
      <c r="C4737" s="4" t="s">
        <v>18</v>
      </c>
    </row>
    <row r="4738">
      <c r="A4738" s="5" t="s">
        <v>10229</v>
      </c>
      <c r="B4738" s="5" t="s">
        <v>1133</v>
      </c>
      <c r="C4738" s="4" t="s">
        <v>18</v>
      </c>
    </row>
    <row r="4739">
      <c r="A4739" s="5" t="s">
        <v>10230</v>
      </c>
      <c r="B4739" s="5" t="s">
        <v>109</v>
      </c>
      <c r="C4739" s="4" t="s">
        <v>18</v>
      </c>
    </row>
    <row r="4740">
      <c r="A4740" s="5" t="s">
        <v>10232</v>
      </c>
      <c r="B4740" s="5" t="s">
        <v>135</v>
      </c>
      <c r="C4740" s="4" t="s">
        <v>18</v>
      </c>
    </row>
    <row r="4741">
      <c r="A4741" s="5" t="s">
        <v>10234</v>
      </c>
      <c r="B4741" s="5" t="s">
        <v>46</v>
      </c>
      <c r="C4741" s="4" t="s">
        <v>37</v>
      </c>
    </row>
    <row r="4742">
      <c r="A4742" s="5" t="s">
        <v>10235</v>
      </c>
      <c r="B4742" s="5" t="s">
        <v>221</v>
      </c>
      <c r="C4742" s="4" t="s">
        <v>18</v>
      </c>
    </row>
    <row r="4743">
      <c r="A4743" s="5" t="s">
        <v>10237</v>
      </c>
      <c r="B4743" s="5" t="s">
        <v>140</v>
      </c>
      <c r="C4743" s="4" t="s">
        <v>18</v>
      </c>
    </row>
    <row r="4744">
      <c r="A4744" s="5" t="s">
        <v>10239</v>
      </c>
      <c r="B4744" s="5" t="s">
        <v>83</v>
      </c>
      <c r="C4744" s="4" t="s">
        <v>18</v>
      </c>
    </row>
    <row r="4745">
      <c r="A4745" s="5" t="s">
        <v>10241</v>
      </c>
      <c r="B4745" s="5" t="s">
        <v>1606</v>
      </c>
      <c r="C4745" s="4" t="s">
        <v>18</v>
      </c>
    </row>
    <row r="4746">
      <c r="A4746" s="5" t="s">
        <v>10243</v>
      </c>
      <c r="B4746" s="5" t="s">
        <v>481</v>
      </c>
      <c r="C4746" s="4" t="s">
        <v>37</v>
      </c>
    </row>
    <row r="4747">
      <c r="A4747" s="5" t="s">
        <v>10245</v>
      </c>
      <c r="B4747" s="5" t="s">
        <v>135</v>
      </c>
      <c r="C4747" s="4" t="s">
        <v>18</v>
      </c>
    </row>
    <row r="4748">
      <c r="A4748" s="5" t="s">
        <v>10246</v>
      </c>
      <c r="B4748" s="5" t="s">
        <v>361</v>
      </c>
      <c r="C4748" s="4" t="s">
        <v>18</v>
      </c>
    </row>
    <row r="4749">
      <c r="A4749" s="5" t="s">
        <v>10248</v>
      </c>
      <c r="B4749" s="5" t="s">
        <v>293</v>
      </c>
      <c r="C4749" s="4" t="s">
        <v>18</v>
      </c>
    </row>
    <row r="4750">
      <c r="A4750" s="5" t="s">
        <v>10250</v>
      </c>
      <c r="B4750" s="5" t="s">
        <v>46</v>
      </c>
      <c r="C4750" s="4" t="s">
        <v>37</v>
      </c>
    </row>
    <row r="4751">
      <c r="A4751" s="5" t="s">
        <v>10251</v>
      </c>
      <c r="B4751" s="5" t="s">
        <v>690</v>
      </c>
      <c r="C4751" s="4" t="s">
        <v>18</v>
      </c>
    </row>
    <row r="4752">
      <c r="A4752" s="5" t="s">
        <v>10252</v>
      </c>
      <c r="B4752" s="5" t="s">
        <v>158</v>
      </c>
      <c r="C4752" s="4" t="s">
        <v>18</v>
      </c>
    </row>
    <row r="4753">
      <c r="A4753" s="5" t="s">
        <v>10254</v>
      </c>
      <c r="B4753" s="5" t="s">
        <v>180</v>
      </c>
      <c r="C4753" s="4" t="s">
        <v>18</v>
      </c>
    </row>
    <row r="4754">
      <c r="A4754" s="5" t="s">
        <v>10256</v>
      </c>
      <c r="B4754" s="5" t="s">
        <v>607</v>
      </c>
      <c r="C4754" s="4" t="s">
        <v>18</v>
      </c>
    </row>
    <row r="4755">
      <c r="A4755" s="5" t="s">
        <v>10258</v>
      </c>
      <c r="B4755" s="5" t="s">
        <v>158</v>
      </c>
      <c r="C4755" s="4" t="s">
        <v>18</v>
      </c>
    </row>
    <row r="4756">
      <c r="A4756" s="5" t="s">
        <v>10259</v>
      </c>
      <c r="B4756" s="5" t="s">
        <v>135</v>
      </c>
      <c r="C4756" s="4" t="s">
        <v>18</v>
      </c>
    </row>
    <row r="4757">
      <c r="A4757" s="5" t="s">
        <v>10259</v>
      </c>
      <c r="B4757" s="5" t="s">
        <v>2018</v>
      </c>
      <c r="C4757" s="4" t="s">
        <v>18</v>
      </c>
    </row>
    <row r="4758">
      <c r="A4758" s="5" t="s">
        <v>10261</v>
      </c>
      <c r="B4758" s="5" t="s">
        <v>206</v>
      </c>
      <c r="C4758" s="4" t="s">
        <v>37</v>
      </c>
    </row>
    <row r="4759">
      <c r="A4759" s="5" t="s">
        <v>10263</v>
      </c>
      <c r="B4759" s="5" t="s">
        <v>93</v>
      </c>
      <c r="C4759" s="4" t="s">
        <v>18</v>
      </c>
    </row>
    <row r="4760">
      <c r="A4760" s="5" t="s">
        <v>10264</v>
      </c>
      <c r="B4760" s="5" t="s">
        <v>276</v>
      </c>
      <c r="C4760" s="4" t="s">
        <v>37</v>
      </c>
    </row>
    <row r="4761">
      <c r="A4761" s="5" t="s">
        <v>10266</v>
      </c>
      <c r="B4761" s="5" t="s">
        <v>93</v>
      </c>
      <c r="C4761" s="4" t="s">
        <v>37</v>
      </c>
    </row>
    <row r="4762">
      <c r="A4762" s="5" t="s">
        <v>10268</v>
      </c>
      <c r="B4762" s="5" t="s">
        <v>186</v>
      </c>
      <c r="C4762" s="4" t="s">
        <v>37</v>
      </c>
    </row>
    <row r="4763">
      <c r="A4763" s="5" t="s">
        <v>10270</v>
      </c>
      <c r="B4763" s="5" t="s">
        <v>702</v>
      </c>
      <c r="C4763" s="4" t="s">
        <v>18</v>
      </c>
    </row>
    <row r="4764">
      <c r="A4764" s="5" t="s">
        <v>10272</v>
      </c>
      <c r="B4764" s="5" t="s">
        <v>353</v>
      </c>
      <c r="C4764" s="4" t="s">
        <v>18</v>
      </c>
    </row>
    <row r="4765">
      <c r="A4765" s="5" t="s">
        <v>10274</v>
      </c>
      <c r="B4765" s="5" t="s">
        <v>1490</v>
      </c>
      <c r="C4765" s="4" t="s">
        <v>37</v>
      </c>
    </row>
    <row r="4766">
      <c r="A4766" s="5" t="s">
        <v>10276</v>
      </c>
      <c r="B4766" s="5" t="s">
        <v>690</v>
      </c>
      <c r="C4766" s="4" t="s">
        <v>18</v>
      </c>
    </row>
    <row r="4767">
      <c r="A4767" s="5" t="s">
        <v>10278</v>
      </c>
      <c r="B4767" s="5" t="s">
        <v>3810</v>
      </c>
      <c r="C4767" s="4" t="s">
        <v>18</v>
      </c>
    </row>
    <row r="4768">
      <c r="A4768" s="5" t="s">
        <v>10280</v>
      </c>
      <c r="B4768" s="5" t="s">
        <v>486</v>
      </c>
      <c r="C4768" s="4" t="s">
        <v>37</v>
      </c>
    </row>
    <row r="4769">
      <c r="A4769" s="5" t="s">
        <v>10282</v>
      </c>
      <c r="B4769" s="5" t="s">
        <v>135</v>
      </c>
      <c r="C4769" s="4" t="s">
        <v>37</v>
      </c>
    </row>
    <row r="4770">
      <c r="A4770" s="5" t="s">
        <v>10284</v>
      </c>
      <c r="B4770" s="5" t="s">
        <v>10287</v>
      </c>
      <c r="C4770" s="4" t="s">
        <v>37</v>
      </c>
    </row>
    <row r="4771">
      <c r="A4771" s="5" t="s">
        <v>10288</v>
      </c>
      <c r="B4771" s="5" t="s">
        <v>93</v>
      </c>
      <c r="C4771" s="4" t="s">
        <v>18</v>
      </c>
    </row>
    <row r="4772">
      <c r="A4772" s="5" t="s">
        <v>10289</v>
      </c>
      <c r="B4772" s="5" t="s">
        <v>1532</v>
      </c>
      <c r="C4772" s="4" t="s">
        <v>37</v>
      </c>
    </row>
    <row r="4773">
      <c r="A4773" s="5" t="s">
        <v>10290</v>
      </c>
      <c r="B4773" s="5" t="s">
        <v>4924</v>
      </c>
      <c r="C4773" s="4" t="s">
        <v>18</v>
      </c>
    </row>
    <row r="4774">
      <c r="A4774" s="5" t="s">
        <v>10291</v>
      </c>
      <c r="B4774" s="5" t="s">
        <v>3433</v>
      </c>
      <c r="C4774" s="4" t="s">
        <v>37</v>
      </c>
    </row>
    <row r="4775">
      <c r="A4775" s="5" t="s">
        <v>10293</v>
      </c>
      <c r="B4775" s="5" t="s">
        <v>353</v>
      </c>
      <c r="C4775" s="4" t="s">
        <v>37</v>
      </c>
    </row>
    <row r="4776">
      <c r="A4776" s="5" t="s">
        <v>10295</v>
      </c>
      <c r="B4776" s="5" t="s">
        <v>2926</v>
      </c>
      <c r="C4776" s="4" t="s">
        <v>37</v>
      </c>
    </row>
    <row r="4777">
      <c r="A4777" s="5" t="s">
        <v>10297</v>
      </c>
      <c r="B4777" s="5" t="s">
        <v>1133</v>
      </c>
      <c r="C4777" s="4" t="s">
        <v>18</v>
      </c>
    </row>
    <row r="4778">
      <c r="A4778" s="5" t="s">
        <v>10299</v>
      </c>
      <c r="B4778" s="5" t="s">
        <v>514</v>
      </c>
      <c r="C4778" s="4" t="s">
        <v>37</v>
      </c>
    </row>
    <row r="4779">
      <c r="A4779" s="5" t="s">
        <v>10301</v>
      </c>
      <c r="B4779" s="5" t="s">
        <v>353</v>
      </c>
      <c r="C4779" s="4" t="s">
        <v>37</v>
      </c>
    </row>
    <row r="4780">
      <c r="A4780" s="5" t="s">
        <v>10304</v>
      </c>
      <c r="B4780" s="5" t="s">
        <v>2142</v>
      </c>
      <c r="C4780" s="4" t="s">
        <v>37</v>
      </c>
    </row>
    <row r="4781">
      <c r="A4781" s="5" t="s">
        <v>10305</v>
      </c>
      <c r="B4781" s="5" t="s">
        <v>93</v>
      </c>
      <c r="C4781" s="4" t="s">
        <v>18</v>
      </c>
    </row>
    <row r="4782">
      <c r="A4782" s="5" t="s">
        <v>10307</v>
      </c>
      <c r="B4782" s="5" t="s">
        <v>10309</v>
      </c>
      <c r="C4782" s="4" t="s">
        <v>18</v>
      </c>
    </row>
    <row r="4783">
      <c r="A4783" s="5" t="s">
        <v>10310</v>
      </c>
      <c r="B4783" s="5" t="s">
        <v>446</v>
      </c>
      <c r="C4783" s="4" t="s">
        <v>18</v>
      </c>
    </row>
    <row r="4784">
      <c r="A4784" s="5" t="s">
        <v>10312</v>
      </c>
      <c r="B4784" s="5" t="s">
        <v>239</v>
      </c>
      <c r="C4784" s="4" t="s">
        <v>37</v>
      </c>
    </row>
    <row r="4785">
      <c r="A4785" s="5" t="s">
        <v>10313</v>
      </c>
      <c r="B4785" s="5" t="s">
        <v>3152</v>
      </c>
      <c r="C4785" s="4" t="s">
        <v>37</v>
      </c>
    </row>
    <row r="4786">
      <c r="A4786" s="5" t="s">
        <v>10315</v>
      </c>
      <c r="B4786" s="5" t="s">
        <v>206</v>
      </c>
      <c r="C4786" s="4" t="s">
        <v>37</v>
      </c>
    </row>
    <row r="4787">
      <c r="A4787" s="5" t="s">
        <v>10317</v>
      </c>
      <c r="B4787" s="5" t="s">
        <v>140</v>
      </c>
      <c r="C4787" s="4" t="s">
        <v>37</v>
      </c>
    </row>
    <row r="4788">
      <c r="A4788" s="5" t="s">
        <v>10318</v>
      </c>
      <c r="B4788" s="5" t="s">
        <v>41</v>
      </c>
      <c r="C4788" s="4" t="s">
        <v>37</v>
      </c>
    </row>
    <row r="4789">
      <c r="A4789" s="5" t="s">
        <v>10319</v>
      </c>
      <c r="B4789" s="5" t="s">
        <v>206</v>
      </c>
      <c r="C4789" s="4" t="s">
        <v>18</v>
      </c>
    </row>
    <row r="4790">
      <c r="A4790" s="5" t="s">
        <v>10321</v>
      </c>
      <c r="B4790" s="5" t="s">
        <v>83</v>
      </c>
      <c r="C4790" s="4" t="s">
        <v>18</v>
      </c>
    </row>
    <row r="4791">
      <c r="A4791" s="5" t="s">
        <v>10323</v>
      </c>
      <c r="B4791" s="5" t="s">
        <v>422</v>
      </c>
      <c r="C4791" s="4" t="s">
        <v>18</v>
      </c>
    </row>
    <row r="4792">
      <c r="A4792" s="5" t="s">
        <v>10323</v>
      </c>
      <c r="B4792" s="5" t="s">
        <v>422</v>
      </c>
      <c r="C4792" s="4" t="s">
        <v>18</v>
      </c>
    </row>
    <row r="4793">
      <c r="A4793" s="5" t="s">
        <v>10325</v>
      </c>
      <c r="B4793" s="5" t="s">
        <v>1606</v>
      </c>
      <c r="C4793" s="4" t="s">
        <v>37</v>
      </c>
    </row>
    <row r="4794">
      <c r="A4794" s="5" t="s">
        <v>10327</v>
      </c>
      <c r="B4794" s="5" t="s">
        <v>470</v>
      </c>
      <c r="C4794" s="4" t="s">
        <v>37</v>
      </c>
    </row>
    <row r="4795">
      <c r="A4795" s="5" t="s">
        <v>10329</v>
      </c>
      <c r="B4795" s="5" t="s">
        <v>46</v>
      </c>
      <c r="C4795" s="4" t="s">
        <v>18</v>
      </c>
    </row>
    <row r="4796">
      <c r="A4796" s="5" t="s">
        <v>10331</v>
      </c>
      <c r="B4796" s="5" t="s">
        <v>1516</v>
      </c>
      <c r="C4796" s="4" t="s">
        <v>18</v>
      </c>
    </row>
    <row r="4797">
      <c r="A4797" s="5" t="s">
        <v>10333</v>
      </c>
      <c r="B4797" s="5" t="s">
        <v>1387</v>
      </c>
      <c r="C4797" s="4" t="s">
        <v>18</v>
      </c>
    </row>
    <row r="4798">
      <c r="A4798" s="5" t="s">
        <v>10335</v>
      </c>
      <c r="B4798" s="5" t="s">
        <v>470</v>
      </c>
      <c r="C4798" s="4" t="s">
        <v>18</v>
      </c>
    </row>
    <row r="4799">
      <c r="A4799" s="5" t="s">
        <v>10336</v>
      </c>
      <c r="B4799" s="5" t="s">
        <v>789</v>
      </c>
      <c r="C4799" s="4" t="s">
        <v>18</v>
      </c>
    </row>
    <row r="4800">
      <c r="A4800" s="5" t="s">
        <v>10337</v>
      </c>
      <c r="B4800" s="5" t="s">
        <v>10340</v>
      </c>
      <c r="C4800" s="4" t="s">
        <v>18</v>
      </c>
    </row>
    <row r="4801">
      <c r="A4801" s="5" t="s">
        <v>10341</v>
      </c>
      <c r="B4801" s="5" t="s">
        <v>539</v>
      </c>
      <c r="C4801" s="4" t="s">
        <v>37</v>
      </c>
    </row>
    <row r="4802">
      <c r="A4802" s="5" t="s">
        <v>10343</v>
      </c>
      <c r="B4802" s="5" t="s">
        <v>357</v>
      </c>
      <c r="C4802" s="4" t="s">
        <v>18</v>
      </c>
    </row>
    <row r="4803">
      <c r="A4803" s="5" t="s">
        <v>10345</v>
      </c>
      <c r="B4803" s="5" t="s">
        <v>93</v>
      </c>
      <c r="C4803" s="4" t="s">
        <v>18</v>
      </c>
    </row>
    <row r="4804">
      <c r="A4804" s="5" t="s">
        <v>10347</v>
      </c>
      <c r="B4804" s="5" t="s">
        <v>135</v>
      </c>
      <c r="C4804" s="4" t="s">
        <v>18</v>
      </c>
    </row>
    <row r="4805">
      <c r="A4805" s="5" t="s">
        <v>10348</v>
      </c>
      <c r="B4805" s="5" t="s">
        <v>4255</v>
      </c>
      <c r="C4805" s="4" t="s">
        <v>37</v>
      </c>
    </row>
    <row r="4806">
      <c r="A4806" s="5" t="s">
        <v>10349</v>
      </c>
      <c r="B4806" s="5" t="s">
        <v>933</v>
      </c>
      <c r="C4806" s="4" t="s">
        <v>18</v>
      </c>
    </row>
    <row r="4807">
      <c r="A4807" s="5" t="s">
        <v>10351</v>
      </c>
      <c r="B4807" s="5" t="s">
        <v>196</v>
      </c>
      <c r="C4807" s="4" t="s">
        <v>37</v>
      </c>
    </row>
    <row r="4808">
      <c r="A4808" s="5" t="s">
        <v>10353</v>
      </c>
      <c r="B4808" s="5" t="s">
        <v>446</v>
      </c>
      <c r="C4808" s="4" t="s">
        <v>18</v>
      </c>
    </row>
    <row r="4809">
      <c r="A4809" s="5" t="s">
        <v>10355</v>
      </c>
      <c r="B4809" s="5" t="s">
        <v>1063</v>
      </c>
      <c r="C4809" s="4" t="s">
        <v>37</v>
      </c>
    </row>
    <row r="4810">
      <c r="A4810" s="5" t="s">
        <v>10357</v>
      </c>
      <c r="B4810" s="5" t="s">
        <v>353</v>
      </c>
      <c r="C4810" s="4" t="s">
        <v>37</v>
      </c>
    </row>
    <row r="4811">
      <c r="A4811" s="5" t="s">
        <v>10359</v>
      </c>
      <c r="B4811" s="5" t="s">
        <v>2609</v>
      </c>
      <c r="C4811" s="4" t="s">
        <v>37</v>
      </c>
    </row>
    <row r="4812">
      <c r="A4812" s="5" t="s">
        <v>10361</v>
      </c>
      <c r="B4812" s="5" t="s">
        <v>470</v>
      </c>
      <c r="C4812" s="4" t="s">
        <v>37</v>
      </c>
    </row>
    <row r="4813">
      <c r="A4813" s="5" t="s">
        <v>10362</v>
      </c>
      <c r="B4813" s="5" t="s">
        <v>2687</v>
      </c>
      <c r="C4813" s="4" t="s">
        <v>18</v>
      </c>
    </row>
    <row r="4814">
      <c r="A4814" s="5" t="s">
        <v>10364</v>
      </c>
      <c r="B4814" s="5" t="s">
        <v>353</v>
      </c>
      <c r="C4814" s="4" t="s">
        <v>37</v>
      </c>
    </row>
    <row r="4815">
      <c r="A4815" s="5" t="s">
        <v>10366</v>
      </c>
      <c r="B4815" s="5" t="s">
        <v>470</v>
      </c>
      <c r="C4815" s="4" t="s">
        <v>37</v>
      </c>
    </row>
    <row r="4816">
      <c r="A4816" s="5" t="s">
        <v>10368</v>
      </c>
      <c r="B4816" s="5" t="s">
        <v>239</v>
      </c>
      <c r="C4816" s="4" t="s">
        <v>37</v>
      </c>
    </row>
    <row r="4817">
      <c r="A4817" s="5" t="s">
        <v>10370</v>
      </c>
      <c r="B4817" s="5" t="s">
        <v>35</v>
      </c>
      <c r="C4817" s="4" t="s">
        <v>18</v>
      </c>
    </row>
    <row r="4818">
      <c r="A4818" s="5" t="s">
        <v>10372</v>
      </c>
      <c r="B4818" s="5" t="s">
        <v>621</v>
      </c>
      <c r="C4818" s="4" t="s">
        <v>37</v>
      </c>
    </row>
    <row r="4819">
      <c r="A4819" s="5" t="s">
        <v>10373</v>
      </c>
      <c r="B4819" s="5" t="s">
        <v>1606</v>
      </c>
      <c r="C4819" s="4" t="s">
        <v>18</v>
      </c>
    </row>
    <row r="4820">
      <c r="A4820" s="5" t="s">
        <v>10375</v>
      </c>
      <c r="B4820" s="5" t="s">
        <v>998</v>
      </c>
      <c r="C4820" s="4" t="s">
        <v>37</v>
      </c>
    </row>
    <row r="4821">
      <c r="A4821" s="5" t="s">
        <v>10376</v>
      </c>
      <c r="B4821" s="5" t="s">
        <v>873</v>
      </c>
      <c r="C4821" s="4" t="s">
        <v>37</v>
      </c>
    </row>
    <row r="4822">
      <c r="A4822" s="5" t="s">
        <v>10378</v>
      </c>
      <c r="B4822" s="5" t="s">
        <v>810</v>
      </c>
      <c r="C4822" s="4" t="s">
        <v>37</v>
      </c>
    </row>
    <row r="4823">
      <c r="A4823" s="5" t="s">
        <v>10379</v>
      </c>
      <c r="B4823" s="5" t="s">
        <v>221</v>
      </c>
      <c r="C4823" s="4" t="s">
        <v>18</v>
      </c>
    </row>
    <row r="4824">
      <c r="A4824" s="5" t="s">
        <v>10382</v>
      </c>
      <c r="B4824" s="5" t="s">
        <v>73</v>
      </c>
      <c r="C4824" s="4" t="s">
        <v>37</v>
      </c>
    </row>
    <row r="4825">
      <c r="A4825" s="5" t="s">
        <v>10384</v>
      </c>
      <c r="B4825" s="5" t="s">
        <v>341</v>
      </c>
      <c r="C4825" s="4" t="s">
        <v>18</v>
      </c>
    </row>
    <row r="4826">
      <c r="A4826" s="5" t="s">
        <v>10386</v>
      </c>
      <c r="B4826" s="5" t="s">
        <v>46</v>
      </c>
      <c r="C4826" s="4" t="s">
        <v>18</v>
      </c>
    </row>
    <row r="4827">
      <c r="A4827" s="5" t="s">
        <v>10388</v>
      </c>
      <c r="B4827" s="5" t="s">
        <v>46</v>
      </c>
      <c r="C4827" s="4" t="s">
        <v>37</v>
      </c>
    </row>
    <row r="4828">
      <c r="A4828" s="5" t="s">
        <v>10390</v>
      </c>
      <c r="B4828" s="5" t="s">
        <v>451</v>
      </c>
      <c r="C4828" s="4" t="s">
        <v>37</v>
      </c>
    </row>
    <row r="4829">
      <c r="A4829" s="5" t="s">
        <v>10391</v>
      </c>
      <c r="B4829" s="5" t="s">
        <v>1039</v>
      </c>
      <c r="C4829" s="4" t="s">
        <v>37</v>
      </c>
    </row>
    <row r="4830">
      <c r="A4830" s="5" t="s">
        <v>10392</v>
      </c>
      <c r="B4830" s="5" t="s">
        <v>196</v>
      </c>
      <c r="C4830" s="4" t="s">
        <v>37</v>
      </c>
    </row>
    <row r="4831">
      <c r="A4831" s="5" t="s">
        <v>10394</v>
      </c>
      <c r="B4831" s="5" t="s">
        <v>361</v>
      </c>
      <c r="C4831" s="4" t="s">
        <v>37</v>
      </c>
    </row>
    <row r="4832">
      <c r="A4832" s="5" t="s">
        <v>10396</v>
      </c>
      <c r="B4832" s="5" t="s">
        <v>152</v>
      </c>
      <c r="C4832" s="4" t="s">
        <v>18</v>
      </c>
    </row>
    <row r="4833">
      <c r="A4833" s="5" t="s">
        <v>10397</v>
      </c>
      <c r="B4833" s="5" t="s">
        <v>46</v>
      </c>
      <c r="C4833" s="4" t="s">
        <v>37</v>
      </c>
    </row>
    <row r="4834">
      <c r="A4834" s="5" t="s">
        <v>10399</v>
      </c>
      <c r="B4834" s="5" t="s">
        <v>810</v>
      </c>
      <c r="C4834" s="4" t="s">
        <v>37</v>
      </c>
    </row>
    <row r="4835">
      <c r="A4835" s="5" t="s">
        <v>10401</v>
      </c>
      <c r="B4835" s="5" t="s">
        <v>46</v>
      </c>
      <c r="C4835" s="4" t="s">
        <v>18</v>
      </c>
    </row>
    <row r="4836">
      <c r="A4836" s="5" t="s">
        <v>10403</v>
      </c>
      <c r="B4836" s="5" t="s">
        <v>551</v>
      </c>
      <c r="C4836" s="4" t="s">
        <v>37</v>
      </c>
    </row>
    <row r="4837">
      <c r="A4837" s="5" t="s">
        <v>10404</v>
      </c>
      <c r="B4837" s="5" t="s">
        <v>1927</v>
      </c>
      <c r="C4837" s="4" t="s">
        <v>18</v>
      </c>
    </row>
    <row r="4838">
      <c r="A4838" s="5" t="s">
        <v>10405</v>
      </c>
      <c r="B4838" s="5" t="s">
        <v>353</v>
      </c>
      <c r="C4838" s="4" t="s">
        <v>18</v>
      </c>
    </row>
    <row r="4839">
      <c r="A4839" s="5" t="s">
        <v>10406</v>
      </c>
      <c r="B4839" s="5" t="s">
        <v>99</v>
      </c>
      <c r="C4839" s="4" t="s">
        <v>18</v>
      </c>
    </row>
    <row r="4840">
      <c r="A4840" s="5" t="s">
        <v>10408</v>
      </c>
      <c r="B4840" s="5" t="s">
        <v>3093</v>
      </c>
      <c r="C4840" s="4" t="s">
        <v>18</v>
      </c>
    </row>
    <row r="4841">
      <c r="A4841" s="5" t="s">
        <v>10410</v>
      </c>
      <c r="B4841" s="5" t="s">
        <v>1629</v>
      </c>
      <c r="C4841" s="4" t="s">
        <v>37</v>
      </c>
    </row>
    <row r="4842">
      <c r="A4842" s="5" t="s">
        <v>10412</v>
      </c>
      <c r="B4842" s="5" t="s">
        <v>631</v>
      </c>
      <c r="C4842" s="4" t="s">
        <v>37</v>
      </c>
    </row>
    <row r="4843">
      <c r="A4843" s="5" t="s">
        <v>10413</v>
      </c>
      <c r="B4843" s="5" t="s">
        <v>135</v>
      </c>
      <c r="C4843" s="4" t="s">
        <v>18</v>
      </c>
    </row>
    <row r="4844">
      <c r="A4844" s="5" t="s">
        <v>10413</v>
      </c>
      <c r="B4844" s="5" t="s">
        <v>135</v>
      </c>
      <c r="C4844" s="4" t="s">
        <v>18</v>
      </c>
    </row>
    <row r="4845">
      <c r="A4845" s="5" t="s">
        <v>10415</v>
      </c>
      <c r="B4845" s="5" t="s">
        <v>2383</v>
      </c>
      <c r="C4845" s="4" t="s">
        <v>18</v>
      </c>
    </row>
    <row r="4846">
      <c r="A4846" s="5" t="s">
        <v>10417</v>
      </c>
      <c r="B4846" s="5" t="s">
        <v>1629</v>
      </c>
      <c r="C4846" s="4" t="s">
        <v>18</v>
      </c>
    </row>
    <row r="4847">
      <c r="A4847" s="5" t="s">
        <v>10419</v>
      </c>
      <c r="B4847" s="5" t="s">
        <v>583</v>
      </c>
      <c r="C4847" s="4" t="s">
        <v>37</v>
      </c>
    </row>
    <row r="4848">
      <c r="A4848" s="5" t="s">
        <v>10421</v>
      </c>
      <c r="B4848" s="5" t="s">
        <v>422</v>
      </c>
      <c r="C4848" s="4" t="s">
        <v>18</v>
      </c>
    </row>
    <row r="4849">
      <c r="A4849" s="5" t="s">
        <v>10423</v>
      </c>
      <c r="B4849" s="5" t="s">
        <v>152</v>
      </c>
      <c r="C4849" s="4" t="s">
        <v>37</v>
      </c>
    </row>
    <row r="4850">
      <c r="A4850" s="5" t="s">
        <v>10425</v>
      </c>
      <c r="B4850" s="5" t="s">
        <v>46</v>
      </c>
      <c r="C4850" s="4" t="s">
        <v>18</v>
      </c>
    </row>
    <row r="4851">
      <c r="A4851" s="5" t="s">
        <v>10427</v>
      </c>
      <c r="B4851" s="5" t="s">
        <v>1113</v>
      </c>
      <c r="C4851" s="4" t="s">
        <v>18</v>
      </c>
    </row>
    <row r="4852">
      <c r="A4852" s="5" t="s">
        <v>10429</v>
      </c>
      <c r="B4852" s="5" t="s">
        <v>276</v>
      </c>
      <c r="C4852" s="4" t="s">
        <v>37</v>
      </c>
    </row>
    <row r="4853">
      <c r="A4853" s="5" t="s">
        <v>10430</v>
      </c>
      <c r="B4853" s="5" t="s">
        <v>2682</v>
      </c>
      <c r="C4853" s="4" t="s">
        <v>18</v>
      </c>
    </row>
    <row r="4854">
      <c r="A4854" s="5" t="s">
        <v>10432</v>
      </c>
      <c r="B4854" s="5" t="s">
        <v>789</v>
      </c>
      <c r="C4854" s="4" t="s">
        <v>37</v>
      </c>
    </row>
    <row r="4855">
      <c r="A4855" s="5" t="s">
        <v>10433</v>
      </c>
      <c r="B4855" s="5" t="s">
        <v>174</v>
      </c>
      <c r="C4855" s="4" t="s">
        <v>18</v>
      </c>
    </row>
    <row r="4856">
      <c r="A4856" s="5" t="s">
        <v>10435</v>
      </c>
      <c r="B4856" s="5" t="s">
        <v>130</v>
      </c>
      <c r="C4856" s="4" t="s">
        <v>37</v>
      </c>
    </row>
    <row r="4857">
      <c r="A4857" s="5" t="s">
        <v>10436</v>
      </c>
      <c r="B4857" s="5" t="s">
        <v>1606</v>
      </c>
      <c r="C4857" s="4" t="s">
        <v>37</v>
      </c>
    </row>
    <row r="4858">
      <c r="A4858" s="5" t="s">
        <v>10438</v>
      </c>
      <c r="B4858" s="5" t="s">
        <v>3595</v>
      </c>
      <c r="C4858" s="4" t="s">
        <v>18</v>
      </c>
    </row>
    <row r="4859">
      <c r="A4859" s="5" t="s">
        <v>10440</v>
      </c>
      <c r="B4859" s="5" t="s">
        <v>168</v>
      </c>
      <c r="C4859" s="4" t="s">
        <v>18</v>
      </c>
    </row>
    <row r="4860">
      <c r="A4860" s="5" t="s">
        <v>10442</v>
      </c>
      <c r="B4860" s="5" t="s">
        <v>1250</v>
      </c>
      <c r="C4860" s="4" t="s">
        <v>18</v>
      </c>
    </row>
    <row r="4861">
      <c r="A4861" s="5" t="s">
        <v>10442</v>
      </c>
      <c r="B4861" s="5" t="s">
        <v>477</v>
      </c>
      <c r="C4861" s="4" t="s">
        <v>37</v>
      </c>
    </row>
    <row r="4862">
      <c r="A4862" s="5" t="s">
        <v>10444</v>
      </c>
      <c r="B4862" s="5" t="s">
        <v>9860</v>
      </c>
      <c r="C4862" s="4" t="s">
        <v>18</v>
      </c>
    </row>
    <row r="4863">
      <c r="A4863" s="5" t="s">
        <v>10445</v>
      </c>
      <c r="B4863" s="5" t="s">
        <v>180</v>
      </c>
      <c r="C4863" s="4" t="s">
        <v>18</v>
      </c>
    </row>
    <row r="4864">
      <c r="A4864" s="5" t="s">
        <v>10447</v>
      </c>
      <c r="B4864" s="5" t="s">
        <v>2918</v>
      </c>
      <c r="C4864" s="4" t="s">
        <v>18</v>
      </c>
    </row>
    <row r="4865">
      <c r="A4865" s="5" t="s">
        <v>10449</v>
      </c>
      <c r="B4865" s="5" t="s">
        <v>3595</v>
      </c>
      <c r="C4865" s="4" t="s">
        <v>37</v>
      </c>
    </row>
    <row r="4866">
      <c r="A4866" s="5" t="s">
        <v>10451</v>
      </c>
      <c r="B4866" s="5" t="s">
        <v>3635</v>
      </c>
      <c r="C4866" s="4" t="s">
        <v>18</v>
      </c>
    </row>
    <row r="4867">
      <c r="A4867" s="5" t="s">
        <v>10454</v>
      </c>
      <c r="B4867" s="5" t="s">
        <v>93</v>
      </c>
      <c r="C4867" s="4" t="s">
        <v>37</v>
      </c>
    </row>
    <row r="4868">
      <c r="A4868" s="5" t="s">
        <v>10456</v>
      </c>
      <c r="B4868" s="5" t="s">
        <v>353</v>
      </c>
      <c r="C4868" s="4" t="s">
        <v>18</v>
      </c>
    </row>
    <row r="4869">
      <c r="A4869" s="5" t="s">
        <v>10457</v>
      </c>
      <c r="B4869" s="5" t="s">
        <v>1927</v>
      </c>
      <c r="C4869" s="4" t="s">
        <v>18</v>
      </c>
    </row>
    <row r="4870">
      <c r="A4870" s="5" t="s">
        <v>10459</v>
      </c>
      <c r="B4870" s="5" t="s">
        <v>93</v>
      </c>
      <c r="C4870" s="4" t="s">
        <v>37</v>
      </c>
    </row>
    <row r="4871">
      <c r="A4871" s="5" t="s">
        <v>10461</v>
      </c>
      <c r="B4871" s="5" t="s">
        <v>2762</v>
      </c>
      <c r="C4871" s="4" t="s">
        <v>18</v>
      </c>
    </row>
    <row r="4872">
      <c r="A4872" s="5" t="s">
        <v>10463</v>
      </c>
      <c r="B4872" s="5" t="s">
        <v>46</v>
      </c>
      <c r="C4872" s="4" t="s">
        <v>37</v>
      </c>
    </row>
    <row r="4873">
      <c r="A4873" s="5" t="s">
        <v>10464</v>
      </c>
      <c r="B4873" s="5" t="s">
        <v>994</v>
      </c>
      <c r="C4873" s="4" t="s">
        <v>18</v>
      </c>
    </row>
    <row r="4874">
      <c r="A4874" s="5" t="s">
        <v>10466</v>
      </c>
      <c r="B4874" s="5" t="s">
        <v>130</v>
      </c>
      <c r="C4874" s="4" t="s">
        <v>37</v>
      </c>
    </row>
    <row r="4875">
      <c r="A4875" s="5" t="s">
        <v>10467</v>
      </c>
      <c r="B4875" s="5" t="s">
        <v>1606</v>
      </c>
      <c r="C4875" s="4" t="s">
        <v>18</v>
      </c>
    </row>
    <row r="4876">
      <c r="A4876" s="5" t="s">
        <v>10468</v>
      </c>
      <c r="B4876" s="5" t="s">
        <v>196</v>
      </c>
      <c r="C4876" s="4" t="s">
        <v>37</v>
      </c>
    </row>
    <row r="4877">
      <c r="A4877" s="5" t="s">
        <v>10469</v>
      </c>
      <c r="B4877" s="5" t="s">
        <v>10472</v>
      </c>
      <c r="C4877" s="4" t="s">
        <v>37</v>
      </c>
    </row>
    <row r="4878">
      <c r="A4878" s="5" t="s">
        <v>10474</v>
      </c>
      <c r="B4878" s="5" t="s">
        <v>607</v>
      </c>
      <c r="C4878" s="4" t="s">
        <v>37</v>
      </c>
    </row>
    <row r="4879">
      <c r="A4879" s="5" t="s">
        <v>10475</v>
      </c>
      <c r="B4879" s="5" t="s">
        <v>174</v>
      </c>
      <c r="C4879" s="4" t="s">
        <v>18</v>
      </c>
    </row>
    <row r="4880">
      <c r="A4880" s="5" t="s">
        <v>10476</v>
      </c>
      <c r="B4880" s="5" t="s">
        <v>125</v>
      </c>
      <c r="C4880" s="4" t="s">
        <v>37</v>
      </c>
    </row>
    <row r="4881">
      <c r="A4881" s="5" t="s">
        <v>10478</v>
      </c>
      <c r="B4881" s="5" t="s">
        <v>41</v>
      </c>
      <c r="C4881" s="4" t="s">
        <v>37</v>
      </c>
    </row>
    <row r="4882">
      <c r="A4882" s="5" t="s">
        <v>10480</v>
      </c>
      <c r="B4882" s="5" t="s">
        <v>46</v>
      </c>
      <c r="C4882" s="4" t="s">
        <v>37</v>
      </c>
    </row>
    <row r="4883">
      <c r="A4883" s="5" t="s">
        <v>10482</v>
      </c>
      <c r="B4883" s="5" t="s">
        <v>514</v>
      </c>
      <c r="C4883" s="4" t="s">
        <v>37</v>
      </c>
    </row>
    <row r="4884">
      <c r="A4884" s="5" t="s">
        <v>10483</v>
      </c>
      <c r="B4884" s="5" t="s">
        <v>422</v>
      </c>
      <c r="C4884" s="4" t="s">
        <v>18</v>
      </c>
    </row>
    <row r="4885">
      <c r="A4885" s="5" t="s">
        <v>10485</v>
      </c>
      <c r="B4885" s="5" t="s">
        <v>1068</v>
      </c>
      <c r="C4885" s="4" t="s">
        <v>18</v>
      </c>
    </row>
    <row r="4886">
      <c r="A4886" s="5" t="s">
        <v>10487</v>
      </c>
      <c r="B4886" s="5" t="s">
        <v>174</v>
      </c>
      <c r="C4886" s="4" t="s">
        <v>37</v>
      </c>
    </row>
    <row r="4887">
      <c r="A4887" s="5" t="s">
        <v>10487</v>
      </c>
      <c r="B4887" s="5" t="s">
        <v>174</v>
      </c>
      <c r="C4887" s="4" t="s">
        <v>37</v>
      </c>
    </row>
    <row r="4888">
      <c r="A4888" s="5" t="s">
        <v>10489</v>
      </c>
      <c r="B4888" s="5" t="s">
        <v>3335</v>
      </c>
      <c r="C4888" s="4" t="s">
        <v>37</v>
      </c>
    </row>
    <row r="4889">
      <c r="A4889" s="5" t="s">
        <v>10491</v>
      </c>
      <c r="B4889" s="5" t="s">
        <v>3152</v>
      </c>
      <c r="C4889" s="4" t="s">
        <v>18</v>
      </c>
    </row>
    <row r="4890">
      <c r="A4890" s="5" t="s">
        <v>10493</v>
      </c>
      <c r="B4890" s="5" t="s">
        <v>1367</v>
      </c>
      <c r="C4890" s="4" t="s">
        <v>37</v>
      </c>
    </row>
    <row r="4891">
      <c r="A4891" s="5" t="s">
        <v>10495</v>
      </c>
      <c r="B4891" s="5" t="s">
        <v>303</v>
      </c>
      <c r="C4891" s="4" t="s">
        <v>18</v>
      </c>
    </row>
    <row r="4892">
      <c r="A4892" s="5" t="s">
        <v>10497</v>
      </c>
      <c r="B4892" s="5" t="s">
        <v>422</v>
      </c>
      <c r="C4892" s="4" t="s">
        <v>18</v>
      </c>
    </row>
    <row r="4893">
      <c r="A4893" s="5" t="s">
        <v>10499</v>
      </c>
      <c r="B4893" s="5" t="s">
        <v>135</v>
      </c>
      <c r="C4893" s="4" t="s">
        <v>37</v>
      </c>
    </row>
    <row r="4894">
      <c r="A4894" s="5" t="s">
        <v>10501</v>
      </c>
      <c r="B4894" s="5" t="s">
        <v>593</v>
      </c>
      <c r="C4894" s="4" t="s">
        <v>18</v>
      </c>
    </row>
    <row r="4895">
      <c r="A4895" s="5" t="s">
        <v>10502</v>
      </c>
      <c r="B4895" s="5" t="s">
        <v>353</v>
      </c>
      <c r="C4895" s="4" t="s">
        <v>37</v>
      </c>
    </row>
    <row r="4896">
      <c r="A4896" s="5" t="s">
        <v>10503</v>
      </c>
      <c r="B4896" s="5" t="s">
        <v>470</v>
      </c>
      <c r="C4896" s="4" t="s">
        <v>18</v>
      </c>
    </row>
    <row r="4897">
      <c r="A4897" s="5" t="s">
        <v>10505</v>
      </c>
      <c r="B4897" s="5" t="s">
        <v>318</v>
      </c>
      <c r="C4897" s="4" t="s">
        <v>18</v>
      </c>
    </row>
    <row r="4898">
      <c r="A4898" s="5" t="s">
        <v>10507</v>
      </c>
      <c r="B4898" s="5" t="s">
        <v>422</v>
      </c>
      <c r="C4898" s="4" t="s">
        <v>18</v>
      </c>
    </row>
    <row r="4899">
      <c r="A4899" s="5" t="s">
        <v>10509</v>
      </c>
      <c r="B4899" s="5" t="s">
        <v>180</v>
      </c>
      <c r="C4899" s="4" t="s">
        <v>37</v>
      </c>
    </row>
    <row r="4900">
      <c r="A4900" s="5" t="s">
        <v>10510</v>
      </c>
      <c r="B4900" s="5" t="s">
        <v>789</v>
      </c>
      <c r="C4900" s="4" t="s">
        <v>37</v>
      </c>
    </row>
    <row r="4901">
      <c r="A4901" s="5" t="s">
        <v>10512</v>
      </c>
      <c r="B4901" s="5" t="s">
        <v>728</v>
      </c>
      <c r="C4901" s="4" t="s">
        <v>37</v>
      </c>
    </row>
    <row r="4902">
      <c r="A4902" s="5" t="s">
        <v>10514</v>
      </c>
      <c r="B4902" s="5" t="s">
        <v>93</v>
      </c>
      <c r="C4902" s="4" t="s">
        <v>37</v>
      </c>
    </row>
    <row r="4903">
      <c r="A4903" s="5" t="s">
        <v>10515</v>
      </c>
      <c r="B4903" s="5" t="s">
        <v>353</v>
      </c>
      <c r="C4903" s="4" t="s">
        <v>37</v>
      </c>
    </row>
    <row r="4904">
      <c r="A4904" s="5" t="s">
        <v>10517</v>
      </c>
      <c r="B4904" s="5" t="s">
        <v>303</v>
      </c>
      <c r="C4904" s="4" t="s">
        <v>18</v>
      </c>
    </row>
    <row r="4905">
      <c r="A4905" s="5" t="s">
        <v>10518</v>
      </c>
      <c r="B4905" s="5" t="s">
        <v>422</v>
      </c>
      <c r="C4905" s="4" t="s">
        <v>18</v>
      </c>
    </row>
    <row r="4906">
      <c r="A4906" s="5" t="s">
        <v>10520</v>
      </c>
      <c r="B4906" s="5" t="s">
        <v>2052</v>
      </c>
      <c r="C4906" s="4" t="s">
        <v>18</v>
      </c>
    </row>
    <row r="4907">
      <c r="A4907" s="5" t="s">
        <v>10522</v>
      </c>
      <c r="B4907" s="5" t="s">
        <v>2955</v>
      </c>
      <c r="C4907" s="4" t="s">
        <v>18</v>
      </c>
    </row>
    <row r="4908">
      <c r="A4908" s="5" t="s">
        <v>10523</v>
      </c>
      <c r="B4908" s="5" t="s">
        <v>46</v>
      </c>
      <c r="C4908" s="4" t="s">
        <v>18</v>
      </c>
    </row>
    <row r="4909">
      <c r="A4909" s="5" t="s">
        <v>10524</v>
      </c>
      <c r="B4909" s="5" t="s">
        <v>574</v>
      </c>
      <c r="C4909" s="4" t="s">
        <v>18</v>
      </c>
    </row>
    <row r="4910">
      <c r="A4910" s="5" t="s">
        <v>10525</v>
      </c>
      <c r="B4910" s="5" t="s">
        <v>2142</v>
      </c>
      <c r="C4910" s="4" t="s">
        <v>18</v>
      </c>
    </row>
    <row r="4911">
      <c r="A4911" s="5" t="s">
        <v>10527</v>
      </c>
      <c r="B4911" s="5" t="s">
        <v>470</v>
      </c>
      <c r="C4911" s="4" t="s">
        <v>37</v>
      </c>
    </row>
    <row r="4912">
      <c r="A4912" s="5" t="s">
        <v>10529</v>
      </c>
      <c r="B4912" s="5" t="s">
        <v>361</v>
      </c>
      <c r="C4912" s="4" t="s">
        <v>37</v>
      </c>
    </row>
    <row r="4913">
      <c r="A4913" s="5" t="s">
        <v>10531</v>
      </c>
      <c r="B4913" s="5" t="s">
        <v>1296</v>
      </c>
      <c r="C4913" s="4" t="s">
        <v>18</v>
      </c>
    </row>
    <row r="4914">
      <c r="A4914" s="5" t="s">
        <v>10533</v>
      </c>
      <c r="B4914" s="5" t="s">
        <v>130</v>
      </c>
      <c r="C4914" s="4" t="s">
        <v>18</v>
      </c>
    </row>
    <row r="4915">
      <c r="A4915" s="5" t="s">
        <v>10535</v>
      </c>
      <c r="B4915" s="5" t="s">
        <v>7525</v>
      </c>
      <c r="C4915" s="4" t="s">
        <v>37</v>
      </c>
    </row>
    <row r="4916">
      <c r="A4916" s="5" t="s">
        <v>10537</v>
      </c>
      <c r="B4916" s="5" t="s">
        <v>460</v>
      </c>
      <c r="C4916" s="4" t="s">
        <v>37</v>
      </c>
    </row>
    <row r="4917">
      <c r="A4917" s="5" t="s">
        <v>10539</v>
      </c>
      <c r="B4917" s="5" t="s">
        <v>574</v>
      </c>
      <c r="C4917" s="4" t="s">
        <v>18</v>
      </c>
    </row>
    <row r="4918">
      <c r="A4918" s="5" t="s">
        <v>10541</v>
      </c>
      <c r="B4918" s="5" t="s">
        <v>1606</v>
      </c>
      <c r="C4918" s="4" t="s">
        <v>37</v>
      </c>
    </row>
    <row r="4919">
      <c r="A4919" s="5" t="s">
        <v>10542</v>
      </c>
      <c r="B4919" s="5" t="s">
        <v>46</v>
      </c>
      <c r="C4919" s="4" t="s">
        <v>37</v>
      </c>
    </row>
    <row r="4920">
      <c r="A4920" s="5" t="s">
        <v>10544</v>
      </c>
      <c r="B4920" s="5" t="s">
        <v>168</v>
      </c>
      <c r="C4920" s="4" t="s">
        <v>18</v>
      </c>
    </row>
    <row r="4921">
      <c r="A4921" s="5" t="s">
        <v>10546</v>
      </c>
      <c r="B4921" s="5" t="s">
        <v>357</v>
      </c>
      <c r="C4921" s="4" t="s">
        <v>37</v>
      </c>
    </row>
    <row r="4922">
      <c r="A4922" s="5" t="s">
        <v>10548</v>
      </c>
      <c r="B4922" s="5" t="s">
        <v>276</v>
      </c>
      <c r="C4922" s="4" t="s">
        <v>18</v>
      </c>
    </row>
    <row r="4923">
      <c r="A4923" s="5" t="s">
        <v>10549</v>
      </c>
      <c r="B4923" s="5" t="s">
        <v>361</v>
      </c>
      <c r="C4923" s="4" t="s">
        <v>37</v>
      </c>
    </row>
    <row r="4924">
      <c r="A4924" s="5" t="s">
        <v>10551</v>
      </c>
      <c r="B4924" s="5" t="s">
        <v>140</v>
      </c>
      <c r="C4924" s="4" t="s">
        <v>18</v>
      </c>
    </row>
    <row r="4925">
      <c r="A4925" s="5" t="s">
        <v>10552</v>
      </c>
      <c r="B4925" s="5" t="s">
        <v>9442</v>
      </c>
      <c r="C4925" s="4" t="s">
        <v>37</v>
      </c>
    </row>
    <row r="4926">
      <c r="A4926" s="5" t="s">
        <v>10553</v>
      </c>
      <c r="B4926" s="5" t="s">
        <v>135</v>
      </c>
      <c r="C4926" s="4" t="s">
        <v>37</v>
      </c>
    </row>
    <row r="4927">
      <c r="A4927" s="5" t="s">
        <v>10554</v>
      </c>
      <c r="B4927" s="5" t="s">
        <v>470</v>
      </c>
      <c r="C4927" s="4" t="s">
        <v>37</v>
      </c>
    </row>
    <row r="4928">
      <c r="A4928" s="5" t="s">
        <v>10556</v>
      </c>
      <c r="B4928" s="5" t="s">
        <v>2955</v>
      </c>
      <c r="C4928" s="4" t="s">
        <v>37</v>
      </c>
    </row>
    <row r="4929">
      <c r="A4929" s="5" t="s">
        <v>10557</v>
      </c>
      <c r="B4929" s="5" t="s">
        <v>109</v>
      </c>
      <c r="C4929" s="4" t="s">
        <v>18</v>
      </c>
    </row>
    <row r="4930">
      <c r="A4930" s="5" t="s">
        <v>10559</v>
      </c>
      <c r="B4930" s="5" t="s">
        <v>1160</v>
      </c>
      <c r="C4930" s="4" t="s">
        <v>18</v>
      </c>
    </row>
    <row r="4931">
      <c r="A4931" s="5" t="s">
        <v>10562</v>
      </c>
      <c r="B4931" s="5" t="s">
        <v>3335</v>
      </c>
      <c r="C4931" s="4" t="s">
        <v>18</v>
      </c>
    </row>
    <row r="4932">
      <c r="A4932" s="5" t="s">
        <v>10564</v>
      </c>
      <c r="B4932" s="5" t="s">
        <v>8398</v>
      </c>
      <c r="C4932" s="4" t="s">
        <v>37</v>
      </c>
    </row>
    <row r="4933">
      <c r="A4933" s="5" t="s">
        <v>10566</v>
      </c>
      <c r="B4933" s="5" t="s">
        <v>293</v>
      </c>
      <c r="C4933" s="4" t="s">
        <v>18</v>
      </c>
    </row>
    <row r="4934">
      <c r="A4934" s="5" t="s">
        <v>10568</v>
      </c>
      <c r="B4934" s="5" t="s">
        <v>174</v>
      </c>
      <c r="C4934" s="4" t="s">
        <v>18</v>
      </c>
    </row>
    <row r="4935">
      <c r="A4935" s="5" t="s">
        <v>10570</v>
      </c>
      <c r="B4935" s="5" t="s">
        <v>470</v>
      </c>
      <c r="C4935" s="4" t="s">
        <v>18</v>
      </c>
    </row>
    <row r="4936">
      <c r="A4936" s="5" t="s">
        <v>10572</v>
      </c>
      <c r="B4936" s="5" t="s">
        <v>174</v>
      </c>
      <c r="C4936" s="4" t="s">
        <v>18</v>
      </c>
    </row>
    <row r="4937">
      <c r="A4937" s="5" t="s">
        <v>10574</v>
      </c>
      <c r="B4937" s="5" t="s">
        <v>140</v>
      </c>
      <c r="C4937" s="4" t="s">
        <v>18</v>
      </c>
    </row>
    <row r="4938">
      <c r="A4938" s="5" t="s">
        <v>10576</v>
      </c>
      <c r="B4938" s="5" t="s">
        <v>196</v>
      </c>
      <c r="C4938" s="4" t="s">
        <v>37</v>
      </c>
    </row>
    <row r="4939">
      <c r="A4939" s="5" t="s">
        <v>10578</v>
      </c>
      <c r="B4939" s="5" t="s">
        <v>10580</v>
      </c>
      <c r="C4939" s="4" t="s">
        <v>18</v>
      </c>
    </row>
    <row r="4940">
      <c r="A4940" s="5" t="s">
        <v>10581</v>
      </c>
      <c r="B4940" s="5" t="s">
        <v>470</v>
      </c>
      <c r="C4940" s="4" t="s">
        <v>18</v>
      </c>
    </row>
    <row r="4941">
      <c r="A4941" s="5" t="s">
        <v>10584</v>
      </c>
      <c r="B4941" s="5" t="s">
        <v>30</v>
      </c>
      <c r="C4941" s="4" t="s">
        <v>18</v>
      </c>
    </row>
    <row r="4942">
      <c r="A4942" s="5" t="s">
        <v>10585</v>
      </c>
      <c r="B4942" s="5" t="s">
        <v>83</v>
      </c>
      <c r="C4942" s="4" t="s">
        <v>37</v>
      </c>
    </row>
    <row r="4943">
      <c r="A4943" s="5" t="s">
        <v>10586</v>
      </c>
      <c r="B4943" s="5" t="s">
        <v>135</v>
      </c>
      <c r="C4943" s="4" t="s">
        <v>18</v>
      </c>
    </row>
    <row r="4944">
      <c r="A4944" s="5" t="s">
        <v>10588</v>
      </c>
      <c r="B4944" s="5" t="s">
        <v>723</v>
      </c>
      <c r="C4944" s="4" t="s">
        <v>18</v>
      </c>
    </row>
    <row r="4945">
      <c r="A4945" s="5" t="s">
        <v>10589</v>
      </c>
      <c r="B4945" s="5" t="s">
        <v>140</v>
      </c>
      <c r="C4945" s="4" t="s">
        <v>18</v>
      </c>
    </row>
    <row r="4946">
      <c r="A4946" s="5" t="s">
        <v>10591</v>
      </c>
      <c r="B4946" s="5" t="s">
        <v>99</v>
      </c>
      <c r="C4946" s="4" t="s">
        <v>18</v>
      </c>
    </row>
    <row r="4947">
      <c r="A4947" s="5" t="s">
        <v>10592</v>
      </c>
      <c r="B4947" s="5" t="s">
        <v>30</v>
      </c>
      <c r="C4947" s="4" t="s">
        <v>37</v>
      </c>
    </row>
    <row r="4948">
      <c r="A4948" s="5" t="s">
        <v>10593</v>
      </c>
      <c r="B4948" s="5" t="s">
        <v>313</v>
      </c>
      <c r="C4948" s="4" t="s">
        <v>18</v>
      </c>
    </row>
    <row r="4949">
      <c r="A4949" s="5" t="s">
        <v>10595</v>
      </c>
      <c r="B4949" s="5" t="s">
        <v>1816</v>
      </c>
      <c r="C4949" s="4" t="s">
        <v>37</v>
      </c>
    </row>
    <row r="4950">
      <c r="A4950" s="5" t="s">
        <v>10597</v>
      </c>
      <c r="B4950" s="5" t="s">
        <v>46</v>
      </c>
      <c r="C4950" s="4" t="s">
        <v>37</v>
      </c>
    </row>
    <row r="4951">
      <c r="A4951" s="5" t="s">
        <v>10598</v>
      </c>
      <c r="B4951" s="5" t="s">
        <v>470</v>
      </c>
      <c r="C4951" s="4" t="s">
        <v>37</v>
      </c>
    </row>
    <row r="4952">
      <c r="A4952" s="5" t="s">
        <v>10600</v>
      </c>
      <c r="B4952" s="5" t="s">
        <v>402</v>
      </c>
      <c r="C4952" s="4" t="s">
        <v>37</v>
      </c>
    </row>
    <row r="4953">
      <c r="A4953" s="5" t="s">
        <v>10602</v>
      </c>
      <c r="B4953" s="5" t="s">
        <v>3433</v>
      </c>
      <c r="C4953" s="4" t="s">
        <v>37</v>
      </c>
    </row>
    <row r="4954">
      <c r="A4954" s="5" t="s">
        <v>10603</v>
      </c>
      <c r="B4954" s="5" t="s">
        <v>805</v>
      </c>
      <c r="C4954" s="4" t="s">
        <v>18</v>
      </c>
    </row>
    <row r="4955">
      <c r="A4955" s="5" t="s">
        <v>10605</v>
      </c>
      <c r="B4955" s="5" t="s">
        <v>35</v>
      </c>
      <c r="C4955" s="4" t="s">
        <v>18</v>
      </c>
    </row>
    <row r="4956">
      <c r="A4956" s="5" t="s">
        <v>10607</v>
      </c>
      <c r="B4956" s="5" t="s">
        <v>470</v>
      </c>
      <c r="C4956" s="4" t="s">
        <v>18</v>
      </c>
    </row>
    <row r="4957">
      <c r="A4957" s="5" t="s">
        <v>10608</v>
      </c>
      <c r="B4957" s="5" t="s">
        <v>1056</v>
      </c>
      <c r="C4957" s="4" t="s">
        <v>37</v>
      </c>
    </row>
    <row r="4958">
      <c r="A4958" s="5" t="s">
        <v>10610</v>
      </c>
      <c r="B4958" s="5" t="s">
        <v>789</v>
      </c>
      <c r="C4958" s="4" t="s">
        <v>37</v>
      </c>
    </row>
    <row r="4959">
      <c r="A4959" s="5" t="s">
        <v>10611</v>
      </c>
      <c r="B4959" s="5" t="s">
        <v>239</v>
      </c>
      <c r="C4959" s="4" t="s">
        <v>37</v>
      </c>
    </row>
    <row r="4960">
      <c r="A4960" s="5" t="s">
        <v>10613</v>
      </c>
      <c r="B4960" s="5" t="s">
        <v>784</v>
      </c>
      <c r="C4960" s="4" t="s">
        <v>18</v>
      </c>
    </row>
    <row r="4961">
      <c r="A4961" s="5" t="s">
        <v>10614</v>
      </c>
      <c r="B4961" s="5" t="s">
        <v>140</v>
      </c>
      <c r="C4961" s="4" t="s">
        <v>18</v>
      </c>
    </row>
    <row r="4962">
      <c r="A4962" s="5" t="s">
        <v>10616</v>
      </c>
      <c r="B4962" s="5" t="s">
        <v>690</v>
      </c>
      <c r="C4962" s="4" t="s">
        <v>37</v>
      </c>
    </row>
    <row r="4963">
      <c r="A4963" s="5" t="s">
        <v>10618</v>
      </c>
      <c r="B4963" s="5" t="s">
        <v>46</v>
      </c>
      <c r="C4963" s="4" t="s">
        <v>37</v>
      </c>
    </row>
    <row r="4964">
      <c r="A4964" s="5" t="s">
        <v>10620</v>
      </c>
      <c r="B4964" s="5" t="s">
        <v>140</v>
      </c>
      <c r="C4964" s="4" t="s">
        <v>37</v>
      </c>
    </row>
    <row r="4965">
      <c r="A4965" s="5" t="s">
        <v>10621</v>
      </c>
      <c r="B4965" s="5" t="s">
        <v>353</v>
      </c>
      <c r="C4965" s="4" t="s">
        <v>37</v>
      </c>
    </row>
    <row r="4966">
      <c r="A4966" s="5" t="s">
        <v>10622</v>
      </c>
      <c r="B4966" s="5" t="s">
        <v>361</v>
      </c>
      <c r="C4966" s="4" t="s">
        <v>18</v>
      </c>
    </row>
    <row r="4967">
      <c r="A4967" s="5" t="s">
        <v>10624</v>
      </c>
      <c r="B4967" s="5" t="s">
        <v>470</v>
      </c>
      <c r="C4967" s="4" t="s">
        <v>18</v>
      </c>
    </row>
    <row r="4968">
      <c r="A4968" s="5" t="s">
        <v>10626</v>
      </c>
      <c r="B4968" s="5" t="s">
        <v>690</v>
      </c>
      <c r="C4968" s="4" t="s">
        <v>18</v>
      </c>
    </row>
    <row r="4969">
      <c r="A4969" s="5" t="s">
        <v>10628</v>
      </c>
      <c r="B4969" s="5" t="s">
        <v>140</v>
      </c>
      <c r="C4969" s="4" t="s">
        <v>18</v>
      </c>
    </row>
    <row r="4970">
      <c r="A4970" s="5" t="s">
        <v>10630</v>
      </c>
      <c r="B4970" s="5" t="s">
        <v>728</v>
      </c>
      <c r="C4970" s="4" t="s">
        <v>37</v>
      </c>
    </row>
    <row r="4971">
      <c r="A4971" s="5" t="s">
        <v>10632</v>
      </c>
      <c r="B4971" s="5" t="s">
        <v>1516</v>
      </c>
      <c r="C4971" s="4" t="s">
        <v>37</v>
      </c>
    </row>
    <row r="4972">
      <c r="A4972" s="5" t="s">
        <v>10634</v>
      </c>
      <c r="B4972" s="5" t="s">
        <v>140</v>
      </c>
      <c r="C4972" s="4" t="s">
        <v>37</v>
      </c>
    </row>
    <row r="4973">
      <c r="A4973" s="5" t="s">
        <v>10636</v>
      </c>
      <c r="B4973" s="5" t="s">
        <v>7377</v>
      </c>
      <c r="C4973" s="4" t="s">
        <v>37</v>
      </c>
    </row>
    <row r="4974">
      <c r="A4974" s="5" t="s">
        <v>10637</v>
      </c>
      <c r="B4974" s="5" t="s">
        <v>593</v>
      </c>
      <c r="C4974" s="4" t="s">
        <v>37</v>
      </c>
    </row>
    <row r="4975">
      <c r="A4975" s="5" t="s">
        <v>10639</v>
      </c>
      <c r="B4975" s="5" t="s">
        <v>3933</v>
      </c>
      <c r="C4975" s="4" t="s">
        <v>18</v>
      </c>
    </row>
    <row r="4976">
      <c r="A4976" s="5" t="s">
        <v>10640</v>
      </c>
      <c r="B4976" s="5" t="s">
        <v>2816</v>
      </c>
      <c r="C4976" s="4" t="s">
        <v>18</v>
      </c>
    </row>
    <row r="4977">
      <c r="A4977" s="5" t="s">
        <v>10641</v>
      </c>
      <c r="B4977" s="5" t="s">
        <v>470</v>
      </c>
      <c r="C4977" s="4" t="s">
        <v>18</v>
      </c>
    </row>
    <row r="4978">
      <c r="A4978" s="5" t="s">
        <v>10643</v>
      </c>
      <c r="B4978" s="5" t="s">
        <v>470</v>
      </c>
      <c r="C4978" s="4" t="s">
        <v>18</v>
      </c>
    </row>
    <row r="4979">
      <c r="A4979" s="5" t="s">
        <v>10645</v>
      </c>
      <c r="B4979" s="5" t="s">
        <v>470</v>
      </c>
      <c r="C4979" s="4" t="s">
        <v>18</v>
      </c>
    </row>
    <row r="4980">
      <c r="A4980" s="5" t="s">
        <v>10647</v>
      </c>
      <c r="B4980" s="5" t="s">
        <v>2494</v>
      </c>
      <c r="C4980" s="4" t="s">
        <v>18</v>
      </c>
    </row>
    <row r="4981">
      <c r="A4981" s="5" t="s">
        <v>10649</v>
      </c>
      <c r="B4981" s="5" t="s">
        <v>174</v>
      </c>
      <c r="C4981" s="4" t="s">
        <v>37</v>
      </c>
    </row>
    <row r="4982">
      <c r="A4982" s="5" t="s">
        <v>10650</v>
      </c>
      <c r="B4982" s="5" t="s">
        <v>30</v>
      </c>
      <c r="C4982" s="4" t="s">
        <v>18</v>
      </c>
    </row>
    <row r="4983">
      <c r="A4983" s="5" t="s">
        <v>10652</v>
      </c>
      <c r="B4983" s="5" t="s">
        <v>46</v>
      </c>
      <c r="C4983" s="4" t="s">
        <v>18</v>
      </c>
    </row>
    <row r="4984">
      <c r="A4984" s="5" t="s">
        <v>10654</v>
      </c>
      <c r="B4984" s="5" t="s">
        <v>227</v>
      </c>
      <c r="C4984" s="4" t="s">
        <v>37</v>
      </c>
    </row>
    <row r="4985">
      <c r="A4985" s="5" t="s">
        <v>10655</v>
      </c>
      <c r="B4985" s="5" t="s">
        <v>1362</v>
      </c>
      <c r="C4985" s="4" t="s">
        <v>18</v>
      </c>
    </row>
    <row r="4986">
      <c r="A4986" s="5" t="s">
        <v>10657</v>
      </c>
      <c r="B4986" s="5" t="s">
        <v>73</v>
      </c>
      <c r="C4986" s="4" t="s">
        <v>37</v>
      </c>
    </row>
    <row r="4987">
      <c r="A4987" s="5" t="s">
        <v>10659</v>
      </c>
      <c r="B4987" s="5" t="s">
        <v>415</v>
      </c>
      <c r="C4987" s="4" t="s">
        <v>18</v>
      </c>
    </row>
    <row r="4988">
      <c r="A4988" s="5" t="s">
        <v>10661</v>
      </c>
      <c r="B4988" s="5" t="s">
        <v>5149</v>
      </c>
      <c r="C4988" s="4" t="s">
        <v>37</v>
      </c>
    </row>
    <row r="4989">
      <c r="A4989" s="5" t="s">
        <v>10662</v>
      </c>
      <c r="B4989" s="5" t="s">
        <v>46</v>
      </c>
      <c r="C4989" s="4" t="s">
        <v>18</v>
      </c>
    </row>
    <row r="4990">
      <c r="A4990" s="5" t="s">
        <v>10664</v>
      </c>
      <c r="B4990" s="5" t="s">
        <v>2211</v>
      </c>
      <c r="C4990" s="4" t="s">
        <v>37</v>
      </c>
    </row>
    <row r="4991">
      <c r="A4991" s="5" t="s">
        <v>10666</v>
      </c>
      <c r="B4991" s="5" t="s">
        <v>2142</v>
      </c>
      <c r="C4991" s="4" t="s">
        <v>37</v>
      </c>
    </row>
    <row r="4992">
      <c r="A4992" s="5" t="s">
        <v>10668</v>
      </c>
      <c r="B4992" s="5" t="s">
        <v>1068</v>
      </c>
      <c r="C4992" s="4" t="s">
        <v>18</v>
      </c>
    </row>
    <row r="4993">
      <c r="A4993" s="5" t="s">
        <v>10669</v>
      </c>
      <c r="B4993" s="5" t="s">
        <v>10672</v>
      </c>
      <c r="C4993" s="4" t="s">
        <v>18</v>
      </c>
    </row>
    <row r="4994">
      <c r="A4994" s="5" t="s">
        <v>10673</v>
      </c>
      <c r="B4994" s="5" t="s">
        <v>6372</v>
      </c>
      <c r="C4994" s="4" t="s">
        <v>37</v>
      </c>
    </row>
    <row r="4995">
      <c r="A4995" s="5" t="s">
        <v>10674</v>
      </c>
      <c r="B4995" s="5" t="s">
        <v>206</v>
      </c>
      <c r="C4995" s="4" t="s">
        <v>37</v>
      </c>
    </row>
    <row r="4996">
      <c r="A4996" s="5" t="s">
        <v>10676</v>
      </c>
      <c r="B4996" s="5" t="s">
        <v>470</v>
      </c>
      <c r="C4996" s="4" t="s">
        <v>37</v>
      </c>
    </row>
    <row r="4997">
      <c r="A4997" s="5" t="s">
        <v>10678</v>
      </c>
      <c r="B4997" s="5" t="s">
        <v>135</v>
      </c>
      <c r="C4997" s="4" t="s">
        <v>18</v>
      </c>
    </row>
    <row r="4998">
      <c r="A4998" s="5" t="s">
        <v>10680</v>
      </c>
      <c r="B4998" s="5" t="s">
        <v>470</v>
      </c>
      <c r="C4998" s="4" t="s">
        <v>18</v>
      </c>
    </row>
    <row r="4999">
      <c r="A4999" s="5" t="s">
        <v>10682</v>
      </c>
      <c r="B4999" s="5" t="s">
        <v>2918</v>
      </c>
      <c r="C4999" s="4" t="s">
        <v>37</v>
      </c>
    </row>
    <row r="5000">
      <c r="A5000" s="5" t="s">
        <v>10684</v>
      </c>
      <c r="B5000" s="5" t="s">
        <v>446</v>
      </c>
      <c r="C5000" s="4" t="s">
        <v>18</v>
      </c>
    </row>
    <row r="5001">
      <c r="A5001" s="5" t="s">
        <v>10686</v>
      </c>
      <c r="B5001" s="5" t="s">
        <v>174</v>
      </c>
      <c r="C5001" s="4" t="s">
        <v>37</v>
      </c>
    </row>
    <row r="5002">
      <c r="A5002" s="5" t="s">
        <v>10688</v>
      </c>
      <c r="B5002" s="5" t="s">
        <v>140</v>
      </c>
      <c r="C5002" s="4" t="s">
        <v>18</v>
      </c>
    </row>
    <row r="5003">
      <c r="A5003" s="5" t="s">
        <v>10690</v>
      </c>
      <c r="B5003" s="5" t="s">
        <v>3152</v>
      </c>
      <c r="C5003" s="4" t="s">
        <v>18</v>
      </c>
    </row>
    <row r="5004">
      <c r="A5004" s="5" t="s">
        <v>10691</v>
      </c>
      <c r="B5004" s="5" t="s">
        <v>3033</v>
      </c>
      <c r="C5004" s="4" t="s">
        <v>37</v>
      </c>
    </row>
    <row r="5005">
      <c r="A5005" s="5" t="s">
        <v>10694</v>
      </c>
      <c r="B5005" s="5" t="s">
        <v>460</v>
      </c>
      <c r="C5005" s="4" t="s">
        <v>37</v>
      </c>
    </row>
    <row r="5006">
      <c r="A5006" s="5" t="s">
        <v>10696</v>
      </c>
      <c r="B5006" s="5" t="s">
        <v>130</v>
      </c>
      <c r="C5006" s="4" t="s">
        <v>37</v>
      </c>
    </row>
    <row r="5007">
      <c r="A5007" s="5" t="s">
        <v>10697</v>
      </c>
      <c r="B5007" s="5" t="s">
        <v>168</v>
      </c>
      <c r="C5007" s="4" t="s">
        <v>18</v>
      </c>
    </row>
    <row r="5008">
      <c r="A5008" s="5" t="s">
        <v>10699</v>
      </c>
      <c r="B5008" s="5" t="s">
        <v>1606</v>
      </c>
      <c r="C5008" s="4" t="s">
        <v>37</v>
      </c>
    </row>
    <row r="5009">
      <c r="A5009" s="5" t="s">
        <v>10701</v>
      </c>
      <c r="B5009" s="5" t="s">
        <v>73</v>
      </c>
      <c r="C5009" s="4" t="s">
        <v>37</v>
      </c>
    </row>
    <row r="5010">
      <c r="A5010" s="5" t="s">
        <v>10704</v>
      </c>
      <c r="B5010" s="5" t="s">
        <v>10706</v>
      </c>
      <c r="C5010" s="4" t="s">
        <v>18</v>
      </c>
    </row>
    <row r="5011">
      <c r="A5011" s="5" t="s">
        <v>10707</v>
      </c>
      <c r="B5011" s="5" t="s">
        <v>1113</v>
      </c>
      <c r="C5011" s="4" t="s">
        <v>37</v>
      </c>
    </row>
    <row r="5012">
      <c r="A5012" s="5" t="s">
        <v>10709</v>
      </c>
      <c r="B5012" s="5" t="s">
        <v>805</v>
      </c>
      <c r="C5012" s="4" t="s">
        <v>18</v>
      </c>
    </row>
    <row r="5013">
      <c r="A5013" s="5" t="s">
        <v>10711</v>
      </c>
      <c r="B5013" s="5" t="s">
        <v>91</v>
      </c>
      <c r="C5013" s="4" t="s">
        <v>18</v>
      </c>
    </row>
    <row r="5014">
      <c r="A5014" s="5" t="s">
        <v>10713</v>
      </c>
      <c r="B5014" s="5" t="s">
        <v>4299</v>
      </c>
      <c r="C5014" s="4" t="s">
        <v>18</v>
      </c>
    </row>
    <row r="5015">
      <c r="A5015" s="5" t="s">
        <v>10714</v>
      </c>
      <c r="B5015" s="5" t="s">
        <v>264</v>
      </c>
      <c r="C5015" s="4" t="s">
        <v>37</v>
      </c>
    </row>
    <row r="5016">
      <c r="A5016" s="5" t="s">
        <v>10716</v>
      </c>
      <c r="B5016" s="5" t="s">
        <v>451</v>
      </c>
      <c r="C5016" s="4" t="s">
        <v>18</v>
      </c>
    </row>
    <row r="5017">
      <c r="A5017" s="5" t="s">
        <v>10718</v>
      </c>
      <c r="B5017" s="5" t="s">
        <v>361</v>
      </c>
      <c r="C5017" s="4" t="s">
        <v>37</v>
      </c>
    </row>
    <row r="5018">
      <c r="A5018" s="5" t="s">
        <v>10719</v>
      </c>
      <c r="B5018" s="5" t="s">
        <v>1851</v>
      </c>
      <c r="C5018" s="4" t="s">
        <v>37</v>
      </c>
    </row>
    <row r="5019">
      <c r="A5019" s="5" t="s">
        <v>10722</v>
      </c>
      <c r="B5019" s="5" t="s">
        <v>4431</v>
      </c>
      <c r="C5019" s="4" t="s">
        <v>37</v>
      </c>
    </row>
    <row r="5020">
      <c r="A5020" s="5" t="s">
        <v>10724</v>
      </c>
      <c r="B5020" s="5" t="s">
        <v>361</v>
      </c>
      <c r="C5020" s="4" t="s">
        <v>18</v>
      </c>
    </row>
    <row r="5021">
      <c r="A5021" s="5" t="s">
        <v>10726</v>
      </c>
      <c r="B5021" s="5" t="s">
        <v>46</v>
      </c>
      <c r="C5021" s="4" t="s">
        <v>37</v>
      </c>
    </row>
    <row r="5022">
      <c r="A5022" s="5" t="s">
        <v>10728</v>
      </c>
      <c r="B5022" s="5" t="s">
        <v>1367</v>
      </c>
      <c r="C5022" s="4" t="s">
        <v>37</v>
      </c>
    </row>
    <row r="5023">
      <c r="A5023" s="5" t="s">
        <v>10730</v>
      </c>
      <c r="B5023" s="5" t="s">
        <v>1629</v>
      </c>
      <c r="C5023" s="4" t="s">
        <v>37</v>
      </c>
    </row>
    <row r="5024">
      <c r="A5024" s="5" t="s">
        <v>10731</v>
      </c>
      <c r="B5024" s="5" t="s">
        <v>789</v>
      </c>
      <c r="C5024" s="4" t="s">
        <v>18</v>
      </c>
    </row>
    <row r="5025">
      <c r="A5025" s="5" t="s">
        <v>10733</v>
      </c>
      <c r="B5025" s="5" t="s">
        <v>276</v>
      </c>
      <c r="C5025" s="4" t="s">
        <v>37</v>
      </c>
    </row>
    <row r="5026">
      <c r="A5026" s="5" t="s">
        <v>10734</v>
      </c>
      <c r="B5026" s="5" t="s">
        <v>46</v>
      </c>
      <c r="C5026" s="4" t="s">
        <v>37</v>
      </c>
    </row>
    <row r="5027">
      <c r="A5027" s="5" t="s">
        <v>10735</v>
      </c>
      <c r="B5027" s="5" t="s">
        <v>140</v>
      </c>
      <c r="C5027" s="4" t="s">
        <v>18</v>
      </c>
    </row>
    <row r="5028">
      <c r="A5028" s="5" t="s">
        <v>10737</v>
      </c>
      <c r="B5028" s="5" t="s">
        <v>873</v>
      </c>
      <c r="C5028" s="4" t="s">
        <v>37</v>
      </c>
    </row>
    <row r="5029">
      <c r="A5029" s="5" t="s">
        <v>10739</v>
      </c>
      <c r="B5029" s="5" t="s">
        <v>140</v>
      </c>
      <c r="C5029" s="4" t="s">
        <v>18</v>
      </c>
    </row>
    <row r="5030">
      <c r="A5030" s="5" t="s">
        <v>10741</v>
      </c>
      <c r="B5030" s="5" t="s">
        <v>481</v>
      </c>
      <c r="C5030" s="4" t="s">
        <v>37</v>
      </c>
    </row>
    <row r="5031">
      <c r="A5031" s="5" t="s">
        <v>10742</v>
      </c>
      <c r="B5031" s="5" t="s">
        <v>46</v>
      </c>
      <c r="C5031" s="4" t="s">
        <v>37</v>
      </c>
    </row>
    <row r="5032">
      <c r="A5032" s="5" t="s">
        <v>10744</v>
      </c>
      <c r="B5032" s="5" t="s">
        <v>1516</v>
      </c>
      <c r="C5032" s="4" t="s">
        <v>37</v>
      </c>
    </row>
    <row r="5033">
      <c r="A5033" s="5" t="s">
        <v>10745</v>
      </c>
      <c r="B5033" s="5" t="s">
        <v>789</v>
      </c>
      <c r="C5033" s="4" t="s">
        <v>18</v>
      </c>
    </row>
    <row r="5034">
      <c r="A5034" s="5" t="s">
        <v>10747</v>
      </c>
      <c r="B5034" s="5" t="s">
        <v>10750</v>
      </c>
      <c r="C5034" s="4" t="s">
        <v>37</v>
      </c>
    </row>
    <row r="5035">
      <c r="A5035" s="5" t="s">
        <v>10752</v>
      </c>
      <c r="B5035" s="5" t="s">
        <v>607</v>
      </c>
      <c r="C5035" s="4" t="s">
        <v>37</v>
      </c>
    </row>
    <row r="5036">
      <c r="A5036" s="5" t="s">
        <v>10753</v>
      </c>
      <c r="B5036" s="5" t="s">
        <v>158</v>
      </c>
      <c r="C5036" s="4" t="s">
        <v>37</v>
      </c>
    </row>
    <row r="5037">
      <c r="A5037" s="5" t="s">
        <v>10754</v>
      </c>
      <c r="B5037" s="5" t="s">
        <v>710</v>
      </c>
      <c r="C5037" s="4" t="s">
        <v>37</v>
      </c>
    </row>
    <row r="5038">
      <c r="A5038" s="5" t="s">
        <v>10755</v>
      </c>
      <c r="B5038" s="5" t="s">
        <v>196</v>
      </c>
      <c r="C5038" s="4" t="s">
        <v>37</v>
      </c>
    </row>
    <row r="5039">
      <c r="A5039" s="5" t="s">
        <v>10757</v>
      </c>
      <c r="B5039" s="5" t="s">
        <v>486</v>
      </c>
      <c r="C5039" s="4" t="s">
        <v>18</v>
      </c>
    </row>
    <row r="5040">
      <c r="A5040" s="5" t="s">
        <v>10759</v>
      </c>
      <c r="B5040" s="5" t="s">
        <v>3595</v>
      </c>
      <c r="C5040" s="4" t="s">
        <v>18</v>
      </c>
    </row>
    <row r="5041">
      <c r="A5041" s="5" t="s">
        <v>10761</v>
      </c>
      <c r="B5041" s="5" t="s">
        <v>307</v>
      </c>
      <c r="C5041" s="4" t="s">
        <v>18</v>
      </c>
    </row>
    <row r="5042">
      <c r="A5042" s="5" t="s">
        <v>10763</v>
      </c>
      <c r="B5042" s="5" t="s">
        <v>2926</v>
      </c>
      <c r="C5042" s="4" t="s">
        <v>37</v>
      </c>
    </row>
    <row r="5043">
      <c r="A5043" s="5" t="s">
        <v>10765</v>
      </c>
      <c r="B5043" s="5" t="s">
        <v>8374</v>
      </c>
      <c r="C5043" s="4" t="s">
        <v>18</v>
      </c>
    </row>
    <row r="5044">
      <c r="A5044" s="5" t="s">
        <v>10767</v>
      </c>
      <c r="B5044" s="5" t="s">
        <v>46</v>
      </c>
      <c r="C5044" s="4" t="s">
        <v>18</v>
      </c>
    </row>
    <row r="5045">
      <c r="A5045" s="5" t="s">
        <v>10769</v>
      </c>
      <c r="B5045" s="5" t="s">
        <v>239</v>
      </c>
      <c r="C5045" s="4" t="s">
        <v>18</v>
      </c>
    </row>
    <row r="5046">
      <c r="A5046" s="5" t="s">
        <v>10770</v>
      </c>
      <c r="B5046" s="5" t="s">
        <v>239</v>
      </c>
      <c r="C5046" s="4" t="s">
        <v>37</v>
      </c>
    </row>
    <row r="5047">
      <c r="A5047" s="5" t="s">
        <v>10771</v>
      </c>
      <c r="B5047" s="5" t="s">
        <v>1367</v>
      </c>
      <c r="C5047" s="4" t="s">
        <v>37</v>
      </c>
    </row>
    <row r="5048">
      <c r="A5048" s="5" t="s">
        <v>10773</v>
      </c>
      <c r="B5048" s="5" t="s">
        <v>353</v>
      </c>
      <c r="C5048" s="4" t="s">
        <v>18</v>
      </c>
    </row>
    <row r="5049">
      <c r="A5049" s="5" t="s">
        <v>10775</v>
      </c>
      <c r="B5049" s="5" t="s">
        <v>470</v>
      </c>
      <c r="C5049" s="4" t="s">
        <v>18</v>
      </c>
    </row>
    <row r="5050">
      <c r="A5050" s="5" t="s">
        <v>10777</v>
      </c>
      <c r="B5050" s="5" t="s">
        <v>46</v>
      </c>
      <c r="C5050" s="4" t="s">
        <v>37</v>
      </c>
    </row>
    <row r="5051">
      <c r="A5051" s="5" t="s">
        <v>10779</v>
      </c>
      <c r="B5051" s="5" t="s">
        <v>8380</v>
      </c>
      <c r="C5051" s="4" t="s">
        <v>37</v>
      </c>
    </row>
    <row r="5052">
      <c r="A5052" s="5" t="s">
        <v>10782</v>
      </c>
      <c r="B5052" s="5" t="s">
        <v>93</v>
      </c>
      <c r="C5052" s="4" t="s">
        <v>18</v>
      </c>
    </row>
    <row r="5053">
      <c r="A5053" s="5" t="s">
        <v>10783</v>
      </c>
      <c r="B5053" s="5" t="s">
        <v>46</v>
      </c>
      <c r="C5053" s="4" t="s">
        <v>18</v>
      </c>
    </row>
    <row r="5054">
      <c r="A5054" s="5" t="s">
        <v>10784</v>
      </c>
      <c r="B5054" s="5" t="s">
        <v>844</v>
      </c>
      <c r="C5054" s="4" t="s">
        <v>18</v>
      </c>
    </row>
    <row r="5055">
      <c r="A5055" s="5" t="s">
        <v>10786</v>
      </c>
      <c r="B5055" s="5" t="s">
        <v>73</v>
      </c>
      <c r="C5055" s="4" t="s">
        <v>37</v>
      </c>
    </row>
    <row r="5056">
      <c r="A5056" s="5" t="s">
        <v>10788</v>
      </c>
      <c r="B5056" s="5" t="s">
        <v>539</v>
      </c>
      <c r="C5056" s="4" t="s">
        <v>37</v>
      </c>
    </row>
    <row r="5057">
      <c r="A5057" s="5" t="s">
        <v>10790</v>
      </c>
      <c r="B5057" s="5" t="s">
        <v>93</v>
      </c>
      <c r="C5057" s="4" t="s">
        <v>37</v>
      </c>
    </row>
    <row r="5058">
      <c r="A5058" s="5" t="s">
        <v>10792</v>
      </c>
      <c r="B5058" s="5" t="s">
        <v>140</v>
      </c>
      <c r="C5058" s="4" t="s">
        <v>37</v>
      </c>
    </row>
    <row r="5059">
      <c r="A5059" s="5" t="s">
        <v>10794</v>
      </c>
      <c r="B5059" s="5" t="s">
        <v>10797</v>
      </c>
      <c r="C5059" s="4" t="s">
        <v>37</v>
      </c>
    </row>
    <row r="5060">
      <c r="A5060" s="5" t="s">
        <v>10798</v>
      </c>
      <c r="B5060" s="5" t="s">
        <v>402</v>
      </c>
      <c r="C5060" s="4" t="s">
        <v>37</v>
      </c>
    </row>
    <row r="5061">
      <c r="A5061" s="5" t="s">
        <v>10800</v>
      </c>
      <c r="B5061" s="5" t="s">
        <v>728</v>
      </c>
      <c r="C5061" s="4" t="s">
        <v>37</v>
      </c>
    </row>
    <row r="5062">
      <c r="A5062" s="5" t="s">
        <v>10801</v>
      </c>
      <c r="B5062" s="5" t="s">
        <v>206</v>
      </c>
      <c r="C5062" s="4" t="s">
        <v>18</v>
      </c>
    </row>
    <row r="5063">
      <c r="A5063" s="5" t="s">
        <v>10803</v>
      </c>
      <c r="B5063" s="5" t="s">
        <v>206</v>
      </c>
      <c r="C5063" s="4" t="s">
        <v>37</v>
      </c>
    </row>
    <row r="5064">
      <c r="A5064" s="5" t="s">
        <v>10805</v>
      </c>
      <c r="B5064" s="5" t="s">
        <v>422</v>
      </c>
      <c r="C5064" s="4" t="s">
        <v>37</v>
      </c>
    </row>
    <row r="5065">
      <c r="A5065" s="5" t="s">
        <v>10806</v>
      </c>
      <c r="B5065" s="5" t="s">
        <v>690</v>
      </c>
      <c r="C5065" s="4" t="s">
        <v>37</v>
      </c>
    </row>
    <row r="5066">
      <c r="A5066" s="5" t="s">
        <v>10809</v>
      </c>
      <c r="B5066" s="5" t="s">
        <v>35</v>
      </c>
      <c r="C5066" s="4" t="s">
        <v>18</v>
      </c>
    </row>
    <row r="5067">
      <c r="A5067" s="5" t="s">
        <v>10810</v>
      </c>
      <c r="B5067" s="5" t="s">
        <v>470</v>
      </c>
      <c r="C5067" s="4" t="s">
        <v>37</v>
      </c>
    </row>
    <row r="5068">
      <c r="A5068" s="5" t="s">
        <v>10811</v>
      </c>
      <c r="B5068" s="5" t="s">
        <v>46</v>
      </c>
      <c r="C5068" s="4" t="s">
        <v>37</v>
      </c>
    </row>
    <row r="5069">
      <c r="A5069" s="5" t="s">
        <v>10813</v>
      </c>
      <c r="B5069" s="5" t="s">
        <v>206</v>
      </c>
      <c r="C5069" s="4" t="s">
        <v>18</v>
      </c>
    </row>
    <row r="5070">
      <c r="A5070" s="5" t="s">
        <v>10814</v>
      </c>
      <c r="B5070" s="5" t="s">
        <v>1606</v>
      </c>
      <c r="C5070" s="4" t="s">
        <v>37</v>
      </c>
    </row>
    <row r="5071">
      <c r="A5071" s="5" t="s">
        <v>10816</v>
      </c>
      <c r="B5071" s="5" t="s">
        <v>593</v>
      </c>
      <c r="C5071" s="4" t="s">
        <v>37</v>
      </c>
    </row>
    <row r="5072">
      <c r="A5072" s="5" t="s">
        <v>10818</v>
      </c>
      <c r="B5072" s="5" t="s">
        <v>2540</v>
      </c>
      <c r="C5072" s="4" t="s">
        <v>37</v>
      </c>
    </row>
    <row r="5073">
      <c r="A5073" s="5" t="s">
        <v>10820</v>
      </c>
      <c r="B5073" s="5" t="s">
        <v>486</v>
      </c>
      <c r="C5073" s="4" t="s">
        <v>37</v>
      </c>
    </row>
    <row r="5074">
      <c r="A5074" s="5" t="s">
        <v>10822</v>
      </c>
      <c r="B5074" s="5" t="s">
        <v>690</v>
      </c>
      <c r="C5074" s="4" t="s">
        <v>18</v>
      </c>
    </row>
    <row r="5075">
      <c r="A5075" s="5" t="s">
        <v>10824</v>
      </c>
      <c r="B5075" s="5" t="s">
        <v>1516</v>
      </c>
      <c r="C5075" s="4" t="s">
        <v>18</v>
      </c>
    </row>
    <row r="5076">
      <c r="A5076" s="5" t="s">
        <v>10824</v>
      </c>
      <c r="B5076" s="5" t="s">
        <v>1516</v>
      </c>
      <c r="C5076" s="4" t="s">
        <v>37</v>
      </c>
    </row>
    <row r="5077">
      <c r="A5077" s="5" t="s">
        <v>10826</v>
      </c>
      <c r="B5077" s="5" t="s">
        <v>728</v>
      </c>
      <c r="C5077" s="4" t="s">
        <v>37</v>
      </c>
    </row>
    <row r="5078">
      <c r="A5078" s="5" t="s">
        <v>10828</v>
      </c>
      <c r="B5078" s="5" t="s">
        <v>1516</v>
      </c>
      <c r="C5078" s="4" t="s">
        <v>37</v>
      </c>
    </row>
    <row r="5079">
      <c r="A5079" s="5" t="s">
        <v>10830</v>
      </c>
      <c r="B5079" s="5" t="s">
        <v>216</v>
      </c>
      <c r="C5079" s="4" t="s">
        <v>37</v>
      </c>
    </row>
    <row r="5080">
      <c r="A5080" s="5" t="s">
        <v>10832</v>
      </c>
      <c r="B5080" s="5" t="s">
        <v>697</v>
      </c>
      <c r="C5080" s="4" t="s">
        <v>37</v>
      </c>
    </row>
    <row r="5081">
      <c r="A5081" s="5" t="s">
        <v>10833</v>
      </c>
      <c r="B5081" s="5" t="s">
        <v>481</v>
      </c>
      <c r="C5081" s="4" t="s">
        <v>37</v>
      </c>
    </row>
    <row r="5082">
      <c r="A5082" s="5" t="s">
        <v>10835</v>
      </c>
      <c r="B5082" s="5" t="s">
        <v>135</v>
      </c>
      <c r="C5082" s="4" t="s">
        <v>18</v>
      </c>
    </row>
    <row r="5083">
      <c r="A5083" s="5" t="s">
        <v>10837</v>
      </c>
      <c r="B5083" s="5" t="s">
        <v>1358</v>
      </c>
      <c r="C5083" s="4" t="s">
        <v>37</v>
      </c>
    </row>
    <row r="5084">
      <c r="A5084" s="5" t="s">
        <v>10839</v>
      </c>
      <c r="B5084" s="5" t="s">
        <v>93</v>
      </c>
      <c r="C5084" s="4" t="s">
        <v>37</v>
      </c>
    </row>
    <row r="5085">
      <c r="A5085" s="5" t="s">
        <v>10840</v>
      </c>
      <c r="B5085" s="5" t="s">
        <v>30</v>
      </c>
      <c r="C5085" s="4" t="s">
        <v>18</v>
      </c>
    </row>
    <row r="5086">
      <c r="A5086" s="5" t="s">
        <v>10842</v>
      </c>
      <c r="B5086" s="5" t="s">
        <v>313</v>
      </c>
      <c r="C5086" s="4" t="s">
        <v>18</v>
      </c>
    </row>
    <row r="5087">
      <c r="A5087" s="5" t="s">
        <v>10844</v>
      </c>
      <c r="B5087" s="5" t="s">
        <v>10847</v>
      </c>
      <c r="C5087" s="4" t="s">
        <v>37</v>
      </c>
    </row>
    <row r="5088">
      <c r="A5088" s="5" t="s">
        <v>10848</v>
      </c>
      <c r="B5088" s="5" t="s">
        <v>52</v>
      </c>
      <c r="C5088" s="4" t="s">
        <v>18</v>
      </c>
    </row>
    <row r="5089">
      <c r="A5089" s="5" t="s">
        <v>10851</v>
      </c>
      <c r="B5089" s="5" t="s">
        <v>196</v>
      </c>
      <c r="C5089" s="4" t="s">
        <v>18</v>
      </c>
    </row>
    <row r="5090">
      <c r="A5090" s="5" t="s">
        <v>10853</v>
      </c>
      <c r="B5090" s="5" t="s">
        <v>486</v>
      </c>
      <c r="C5090" s="4" t="s">
        <v>18</v>
      </c>
    </row>
    <row r="5091">
      <c r="A5091" s="5" t="s">
        <v>10855</v>
      </c>
      <c r="B5091" s="5" t="s">
        <v>5116</v>
      </c>
      <c r="C5091" s="4" t="s">
        <v>18</v>
      </c>
    </row>
    <row r="5092">
      <c r="A5092" s="5" t="s">
        <v>10858</v>
      </c>
      <c r="B5092" s="5" t="s">
        <v>470</v>
      </c>
      <c r="C5092" s="4" t="s">
        <v>37</v>
      </c>
    </row>
    <row r="5093">
      <c r="A5093" s="5" t="s">
        <v>10860</v>
      </c>
      <c r="B5093" s="5" t="s">
        <v>93</v>
      </c>
      <c r="C5093" s="4" t="s">
        <v>37</v>
      </c>
    </row>
    <row r="5094">
      <c r="A5094" s="5" t="s">
        <v>10861</v>
      </c>
      <c r="B5094" s="5" t="s">
        <v>93</v>
      </c>
      <c r="C5094" s="4" t="s">
        <v>18</v>
      </c>
    </row>
    <row r="5095">
      <c r="A5095" s="5" t="s">
        <v>10863</v>
      </c>
      <c r="B5095" s="5" t="s">
        <v>497</v>
      </c>
      <c r="C5095" s="4" t="s">
        <v>18</v>
      </c>
    </row>
    <row r="5096">
      <c r="A5096" s="5" t="s">
        <v>10865</v>
      </c>
      <c r="B5096" s="5" t="s">
        <v>46</v>
      </c>
      <c r="C5096" s="4" t="s">
        <v>18</v>
      </c>
    </row>
    <row r="5097">
      <c r="A5097" s="5" t="s">
        <v>10867</v>
      </c>
      <c r="B5097" s="5" t="s">
        <v>46</v>
      </c>
      <c r="C5097" s="4" t="s">
        <v>18</v>
      </c>
    </row>
    <row r="5098">
      <c r="A5098" s="5" t="s">
        <v>10869</v>
      </c>
      <c r="B5098" s="5" t="s">
        <v>470</v>
      </c>
      <c r="C5098" s="4" t="s">
        <v>18</v>
      </c>
    </row>
    <row r="5099">
      <c r="A5099" s="5" t="s">
        <v>10870</v>
      </c>
      <c r="B5099" s="5" t="s">
        <v>690</v>
      </c>
      <c r="C5099" s="4" t="s">
        <v>37</v>
      </c>
    </row>
    <row r="5100">
      <c r="A5100" s="5" t="s">
        <v>10872</v>
      </c>
      <c r="B5100" s="5" t="s">
        <v>539</v>
      </c>
      <c r="C5100" s="4" t="s">
        <v>37</v>
      </c>
    </row>
    <row r="5101">
      <c r="A5101" s="5" t="s">
        <v>10873</v>
      </c>
      <c r="B5101" s="5" t="s">
        <v>551</v>
      </c>
      <c r="C5101" s="4" t="s">
        <v>37</v>
      </c>
    </row>
    <row r="5102">
      <c r="A5102" s="5" t="s">
        <v>10875</v>
      </c>
      <c r="B5102" s="5" t="s">
        <v>341</v>
      </c>
      <c r="C5102" s="4" t="s">
        <v>18</v>
      </c>
    </row>
    <row r="5103">
      <c r="A5103" s="5" t="s">
        <v>10877</v>
      </c>
      <c r="B5103" s="5" t="s">
        <v>341</v>
      </c>
      <c r="C5103" s="4" t="s">
        <v>37</v>
      </c>
    </row>
    <row r="5104">
      <c r="A5104" s="5" t="s">
        <v>10879</v>
      </c>
      <c r="B5104" s="5" t="s">
        <v>46</v>
      </c>
      <c r="C5104" s="4" t="s">
        <v>37</v>
      </c>
    </row>
    <row r="5105">
      <c r="A5105" s="5" t="s">
        <v>10881</v>
      </c>
      <c r="B5105" s="5" t="s">
        <v>361</v>
      </c>
      <c r="C5105" s="4" t="s">
        <v>18</v>
      </c>
    </row>
    <row r="5106">
      <c r="A5106" s="5" t="s">
        <v>10883</v>
      </c>
      <c r="B5106" s="5" t="s">
        <v>46</v>
      </c>
      <c r="C5106" s="4" t="s">
        <v>37</v>
      </c>
    </row>
    <row r="5107">
      <c r="A5107" s="5" t="s">
        <v>10884</v>
      </c>
      <c r="B5107" s="5" t="s">
        <v>73</v>
      </c>
      <c r="C5107" s="4" t="s">
        <v>18</v>
      </c>
    </row>
    <row r="5108">
      <c r="A5108" s="5" t="s">
        <v>10884</v>
      </c>
      <c r="B5108" s="5" t="s">
        <v>73</v>
      </c>
      <c r="C5108" s="4" t="s">
        <v>37</v>
      </c>
    </row>
    <row r="5109">
      <c r="A5109" s="5" t="s">
        <v>10886</v>
      </c>
      <c r="B5109" s="5" t="s">
        <v>4125</v>
      </c>
      <c r="C5109" s="4" t="s">
        <v>18</v>
      </c>
    </row>
    <row r="5110">
      <c r="A5110" s="5" t="s">
        <v>10888</v>
      </c>
      <c r="B5110" s="5" t="s">
        <v>93</v>
      </c>
      <c r="C5110" s="4" t="s">
        <v>37</v>
      </c>
    </row>
    <row r="5111">
      <c r="A5111" s="5" t="s">
        <v>10890</v>
      </c>
      <c r="B5111" s="5" t="s">
        <v>486</v>
      </c>
      <c r="C5111" s="4" t="s">
        <v>18</v>
      </c>
    </row>
    <row r="5112">
      <c r="A5112" s="5" t="s">
        <v>10892</v>
      </c>
      <c r="B5112" s="5" t="s">
        <v>470</v>
      </c>
      <c r="C5112" s="4" t="s">
        <v>18</v>
      </c>
    </row>
    <row r="5113">
      <c r="A5113" s="5" t="s">
        <v>10894</v>
      </c>
      <c r="B5113" s="5" t="s">
        <v>801</v>
      </c>
      <c r="C5113" s="4" t="s">
        <v>18</v>
      </c>
    </row>
    <row r="5114">
      <c r="A5114" s="5" t="s">
        <v>10896</v>
      </c>
      <c r="B5114" s="5" t="s">
        <v>551</v>
      </c>
      <c r="C5114" s="4" t="s">
        <v>37</v>
      </c>
    </row>
    <row r="5115">
      <c r="A5115" s="5" t="s">
        <v>10898</v>
      </c>
      <c r="B5115" s="5" t="s">
        <v>10901</v>
      </c>
      <c r="C5115" s="4" t="s">
        <v>18</v>
      </c>
    </row>
    <row r="5116">
      <c r="A5116" s="5" t="s">
        <v>10902</v>
      </c>
      <c r="B5116" s="5" t="s">
        <v>3105</v>
      </c>
      <c r="C5116" s="4" t="s">
        <v>18</v>
      </c>
    </row>
    <row r="5117">
      <c r="A5117" s="5" t="s">
        <v>10904</v>
      </c>
      <c r="B5117" s="5" t="s">
        <v>6891</v>
      </c>
      <c r="C5117" s="4" t="s">
        <v>18</v>
      </c>
    </row>
    <row r="5118">
      <c r="A5118" s="5" t="s">
        <v>10906</v>
      </c>
      <c r="B5118" s="5" t="s">
        <v>697</v>
      </c>
      <c r="C5118" s="4" t="s">
        <v>18</v>
      </c>
    </row>
    <row r="5119">
      <c r="A5119" s="5" t="s">
        <v>10908</v>
      </c>
      <c r="B5119" s="5" t="s">
        <v>174</v>
      </c>
      <c r="C5119" s="4" t="s">
        <v>18</v>
      </c>
    </row>
    <row r="5120">
      <c r="A5120" s="5" t="s">
        <v>10910</v>
      </c>
      <c r="B5120" s="5" t="s">
        <v>152</v>
      </c>
      <c r="C5120" s="4" t="s">
        <v>37</v>
      </c>
    </row>
    <row r="5121">
      <c r="A5121" s="5" t="s">
        <v>10911</v>
      </c>
      <c r="B5121" s="5" t="s">
        <v>46</v>
      </c>
      <c r="C5121" s="4" t="s">
        <v>37</v>
      </c>
    </row>
    <row r="5122">
      <c r="A5122" s="5" t="s">
        <v>10913</v>
      </c>
      <c r="B5122" s="5" t="s">
        <v>2079</v>
      </c>
      <c r="C5122" s="4" t="s">
        <v>18</v>
      </c>
    </row>
    <row r="5123">
      <c r="A5123" s="5" t="s">
        <v>10916</v>
      </c>
      <c r="B5123" s="5" t="s">
        <v>6627</v>
      </c>
      <c r="C5123" s="4" t="s">
        <v>18</v>
      </c>
    </row>
    <row r="5124">
      <c r="A5124" s="5" t="s">
        <v>10918</v>
      </c>
      <c r="B5124" s="5" t="s">
        <v>93</v>
      </c>
      <c r="C5124" s="4" t="s">
        <v>37</v>
      </c>
    </row>
    <row r="5125">
      <c r="A5125" s="5" t="s">
        <v>10920</v>
      </c>
      <c r="B5125" s="5" t="s">
        <v>10923</v>
      </c>
      <c r="C5125" s="4" t="s">
        <v>18</v>
      </c>
    </row>
    <row r="5126">
      <c r="A5126" s="5" t="s">
        <v>10924</v>
      </c>
      <c r="B5126" s="5" t="s">
        <v>789</v>
      </c>
      <c r="C5126" s="4" t="s">
        <v>37</v>
      </c>
    </row>
    <row r="5127">
      <c r="A5127" s="5" t="s">
        <v>10926</v>
      </c>
      <c r="B5127" s="5" t="s">
        <v>470</v>
      </c>
      <c r="C5127" s="4" t="s">
        <v>18</v>
      </c>
    </row>
    <row r="5128">
      <c r="A5128" s="5" t="s">
        <v>10928</v>
      </c>
      <c r="B5128" s="5" t="s">
        <v>1629</v>
      </c>
      <c r="C5128" s="4" t="s">
        <v>18</v>
      </c>
    </row>
    <row r="5129">
      <c r="A5129" s="5" t="s">
        <v>10931</v>
      </c>
      <c r="B5129" s="5" t="s">
        <v>460</v>
      </c>
      <c r="C5129" s="4" t="s">
        <v>37</v>
      </c>
    </row>
    <row r="5130">
      <c r="A5130" s="5" t="s">
        <v>10932</v>
      </c>
      <c r="B5130" s="5" t="s">
        <v>10935</v>
      </c>
      <c r="C5130" s="4" t="s">
        <v>37</v>
      </c>
    </row>
    <row r="5131">
      <c r="A5131" s="5" t="s">
        <v>10936</v>
      </c>
      <c r="B5131" s="5" t="s">
        <v>10939</v>
      </c>
      <c r="C5131" s="4" t="s">
        <v>18</v>
      </c>
    </row>
    <row r="5132">
      <c r="A5132" s="5" t="s">
        <v>10940</v>
      </c>
      <c r="B5132" s="5" t="s">
        <v>186</v>
      </c>
      <c r="C5132" s="4" t="s">
        <v>37</v>
      </c>
    </row>
    <row r="5133">
      <c r="A5133" s="5" t="s">
        <v>10942</v>
      </c>
      <c r="B5133" s="5" t="s">
        <v>477</v>
      </c>
      <c r="C5133" s="4" t="s">
        <v>37</v>
      </c>
    </row>
    <row r="5134">
      <c r="A5134" s="5" t="s">
        <v>10944</v>
      </c>
      <c r="B5134" s="5" t="s">
        <v>3708</v>
      </c>
      <c r="C5134" s="4" t="s">
        <v>37</v>
      </c>
    </row>
    <row r="5135">
      <c r="A5135" s="5" t="s">
        <v>10946</v>
      </c>
      <c r="B5135" s="5" t="s">
        <v>607</v>
      </c>
      <c r="C5135" s="4" t="s">
        <v>18</v>
      </c>
    </row>
    <row r="5136">
      <c r="A5136" s="5" t="s">
        <v>10948</v>
      </c>
      <c r="B5136" s="5" t="s">
        <v>460</v>
      </c>
      <c r="C5136" s="4" t="s">
        <v>18</v>
      </c>
    </row>
    <row r="5137">
      <c r="A5137" s="5" t="s">
        <v>10949</v>
      </c>
      <c r="B5137" s="5" t="s">
        <v>46</v>
      </c>
      <c r="C5137" s="4" t="s">
        <v>37</v>
      </c>
    </row>
    <row r="5138">
      <c r="A5138" s="5" t="s">
        <v>10951</v>
      </c>
      <c r="B5138" s="5" t="s">
        <v>593</v>
      </c>
      <c r="C5138" s="4" t="s">
        <v>18</v>
      </c>
    </row>
    <row r="5139">
      <c r="A5139" s="5" t="s">
        <v>10953</v>
      </c>
      <c r="B5139" s="5" t="s">
        <v>1374</v>
      </c>
      <c r="C5139" s="4" t="s">
        <v>37</v>
      </c>
    </row>
    <row r="5140">
      <c r="A5140" s="5" t="s">
        <v>10954</v>
      </c>
      <c r="B5140" s="5" t="s">
        <v>135</v>
      </c>
      <c r="C5140" s="4" t="s">
        <v>18</v>
      </c>
    </row>
    <row r="5141">
      <c r="A5141" s="5" t="s">
        <v>10955</v>
      </c>
      <c r="B5141" s="5" t="s">
        <v>10957</v>
      </c>
      <c r="C5141" s="4" t="s">
        <v>18</v>
      </c>
    </row>
    <row r="5142">
      <c r="A5142" s="5" t="s">
        <v>10958</v>
      </c>
      <c r="B5142" s="5" t="s">
        <v>3433</v>
      </c>
      <c r="C5142" s="4" t="s">
        <v>18</v>
      </c>
    </row>
    <row r="5143">
      <c r="A5143" s="5" t="s">
        <v>10960</v>
      </c>
      <c r="B5143" s="5" t="s">
        <v>1367</v>
      </c>
      <c r="C5143" s="4" t="s">
        <v>37</v>
      </c>
    </row>
    <row r="5144">
      <c r="A5144" s="5" t="s">
        <v>10963</v>
      </c>
      <c r="B5144" s="5" t="s">
        <v>470</v>
      </c>
      <c r="C5144" s="4" t="s">
        <v>18</v>
      </c>
    </row>
    <row r="5145">
      <c r="A5145" s="5" t="s">
        <v>10964</v>
      </c>
      <c r="B5145" s="5" t="s">
        <v>46</v>
      </c>
      <c r="C5145" s="4" t="s">
        <v>37</v>
      </c>
    </row>
    <row r="5146">
      <c r="A5146" s="5" t="s">
        <v>10967</v>
      </c>
      <c r="B5146" s="5" t="s">
        <v>1367</v>
      </c>
      <c r="C5146" s="4" t="s">
        <v>18</v>
      </c>
    </row>
    <row r="5147">
      <c r="A5147" s="5" t="s">
        <v>10969</v>
      </c>
      <c r="B5147" s="5" t="s">
        <v>470</v>
      </c>
      <c r="C5147" s="4" t="s">
        <v>18</v>
      </c>
    </row>
    <row r="5148">
      <c r="A5148" s="5" t="s">
        <v>10971</v>
      </c>
      <c r="B5148" s="5" t="s">
        <v>506</v>
      </c>
      <c r="C5148" s="4" t="s">
        <v>18</v>
      </c>
    </row>
    <row r="5149">
      <c r="A5149" s="5" t="s">
        <v>10972</v>
      </c>
      <c r="B5149" s="5" t="s">
        <v>1160</v>
      </c>
      <c r="C5149" s="4" t="s">
        <v>37</v>
      </c>
    </row>
    <row r="5150">
      <c r="A5150" s="5" t="s">
        <v>10974</v>
      </c>
      <c r="B5150" s="5" t="s">
        <v>514</v>
      </c>
      <c r="C5150" s="4" t="s">
        <v>37</v>
      </c>
    </row>
    <row r="5151">
      <c r="A5151" s="5" t="s">
        <v>10975</v>
      </c>
      <c r="B5151" s="5" t="s">
        <v>168</v>
      </c>
      <c r="C5151" s="4" t="s">
        <v>37</v>
      </c>
    </row>
    <row r="5152">
      <c r="A5152" s="5" t="s">
        <v>10977</v>
      </c>
      <c r="B5152" s="5" t="s">
        <v>1374</v>
      </c>
      <c r="C5152" s="4" t="s">
        <v>37</v>
      </c>
    </row>
    <row r="5153">
      <c r="A5153" s="5" t="s">
        <v>10979</v>
      </c>
      <c r="B5153" s="5" t="s">
        <v>239</v>
      </c>
      <c r="C5153" s="4" t="s">
        <v>37</v>
      </c>
    </row>
    <row r="5154">
      <c r="A5154" s="5" t="s">
        <v>10981</v>
      </c>
      <c r="B5154" s="5" t="s">
        <v>5880</v>
      </c>
      <c r="C5154" s="4" t="s">
        <v>18</v>
      </c>
    </row>
    <row r="5155">
      <c r="A5155" s="5" t="s">
        <v>10982</v>
      </c>
      <c r="B5155" s="5" t="s">
        <v>470</v>
      </c>
      <c r="C5155" s="4" t="s">
        <v>18</v>
      </c>
    </row>
    <row r="5156">
      <c r="A5156" s="5" t="s">
        <v>10984</v>
      </c>
      <c r="B5156" s="5" t="s">
        <v>353</v>
      </c>
      <c r="C5156" s="4" t="s">
        <v>37</v>
      </c>
    </row>
    <row r="5157">
      <c r="A5157" s="5" t="s">
        <v>10985</v>
      </c>
      <c r="B5157" s="5" t="s">
        <v>2932</v>
      </c>
      <c r="C5157" s="4" t="s">
        <v>18</v>
      </c>
    </row>
    <row r="5158">
      <c r="A5158" s="5" t="s">
        <v>10986</v>
      </c>
      <c r="B5158" s="5" t="s">
        <v>1113</v>
      </c>
      <c r="C5158" s="4" t="s">
        <v>18</v>
      </c>
    </row>
    <row r="5159">
      <c r="A5159" s="5" t="s">
        <v>10988</v>
      </c>
      <c r="B5159" s="5" t="s">
        <v>46</v>
      </c>
      <c r="C5159" s="4" t="s">
        <v>37</v>
      </c>
    </row>
    <row r="5160">
      <c r="A5160" s="5" t="s">
        <v>10990</v>
      </c>
      <c r="B5160" s="5" t="s">
        <v>422</v>
      </c>
      <c r="C5160" s="4" t="s">
        <v>37</v>
      </c>
    </row>
    <row r="5161">
      <c r="A5161" s="5" t="s">
        <v>10991</v>
      </c>
      <c r="B5161" s="5" t="s">
        <v>8398</v>
      </c>
      <c r="C5161" s="4" t="s">
        <v>18</v>
      </c>
    </row>
    <row r="5162">
      <c r="A5162" s="5" t="s">
        <v>10993</v>
      </c>
      <c r="B5162" s="5" t="s">
        <v>130</v>
      </c>
      <c r="C5162" s="4" t="s">
        <v>18</v>
      </c>
    </row>
    <row r="5163">
      <c r="A5163" s="5" t="s">
        <v>10994</v>
      </c>
      <c r="B5163" s="5" t="s">
        <v>1650</v>
      </c>
      <c r="C5163" s="4" t="s">
        <v>37</v>
      </c>
    </row>
    <row r="5164">
      <c r="A5164" s="5" t="s">
        <v>10996</v>
      </c>
      <c r="B5164" s="5" t="s">
        <v>593</v>
      </c>
      <c r="C5164" s="4" t="s">
        <v>37</v>
      </c>
    </row>
    <row r="5165">
      <c r="A5165" s="5" t="s">
        <v>10998</v>
      </c>
      <c r="B5165" s="5" t="s">
        <v>1133</v>
      </c>
      <c r="C5165" s="4" t="s">
        <v>18</v>
      </c>
    </row>
    <row r="5166">
      <c r="A5166" s="5" t="s">
        <v>10999</v>
      </c>
      <c r="B5166" s="5" t="s">
        <v>6946</v>
      </c>
      <c r="C5166" s="4" t="s">
        <v>37</v>
      </c>
    </row>
    <row r="5167">
      <c r="A5167" s="5" t="s">
        <v>11002</v>
      </c>
      <c r="B5167" s="5" t="s">
        <v>470</v>
      </c>
      <c r="C5167" s="4" t="s">
        <v>18</v>
      </c>
    </row>
    <row r="5168">
      <c r="A5168" s="5" t="s">
        <v>11004</v>
      </c>
      <c r="B5168" s="5" t="s">
        <v>470</v>
      </c>
      <c r="C5168" s="4" t="s">
        <v>37</v>
      </c>
    </row>
    <row r="5169">
      <c r="A5169" s="5" t="s">
        <v>11006</v>
      </c>
      <c r="B5169" s="5" t="s">
        <v>46</v>
      </c>
      <c r="C5169" s="4" t="s">
        <v>37</v>
      </c>
    </row>
    <row r="5170">
      <c r="A5170" s="5" t="s">
        <v>11007</v>
      </c>
      <c r="B5170" s="5" t="s">
        <v>361</v>
      </c>
      <c r="C5170" s="4" t="s">
        <v>18</v>
      </c>
    </row>
    <row r="5171">
      <c r="A5171" s="5" t="s">
        <v>11009</v>
      </c>
      <c r="B5171" s="5" t="s">
        <v>152</v>
      </c>
      <c r="C5171" s="4" t="s">
        <v>37</v>
      </c>
    </row>
    <row r="5172">
      <c r="A5172" s="5" t="s">
        <v>11010</v>
      </c>
      <c r="B5172" s="5" t="s">
        <v>593</v>
      </c>
      <c r="C5172" s="4" t="s">
        <v>37</v>
      </c>
    </row>
    <row r="5173">
      <c r="A5173" s="5" t="s">
        <v>11012</v>
      </c>
      <c r="B5173" s="5" t="s">
        <v>83</v>
      </c>
      <c r="C5173" s="4" t="s">
        <v>37</v>
      </c>
    </row>
    <row r="5174">
      <c r="A5174" s="5" t="s">
        <v>11014</v>
      </c>
      <c r="B5174" s="5" t="s">
        <v>994</v>
      </c>
      <c r="C5174" s="4" t="s">
        <v>37</v>
      </c>
    </row>
    <row r="5175">
      <c r="A5175" s="5" t="s">
        <v>11016</v>
      </c>
      <c r="B5175" s="5" t="s">
        <v>1629</v>
      </c>
      <c r="C5175" s="4" t="s">
        <v>18</v>
      </c>
    </row>
    <row r="5176">
      <c r="A5176" s="5" t="s">
        <v>11017</v>
      </c>
      <c r="B5176" s="5" t="s">
        <v>460</v>
      </c>
      <c r="C5176" s="4" t="s">
        <v>37</v>
      </c>
    </row>
    <row r="5177">
      <c r="A5177" s="5" t="s">
        <v>11019</v>
      </c>
      <c r="B5177" s="5" t="s">
        <v>83</v>
      </c>
      <c r="C5177" s="4" t="s">
        <v>18</v>
      </c>
    </row>
    <row r="5178">
      <c r="A5178" s="5" t="s">
        <v>11021</v>
      </c>
      <c r="B5178" s="5" t="s">
        <v>46</v>
      </c>
      <c r="C5178" s="4" t="s">
        <v>18</v>
      </c>
    </row>
    <row r="5179">
      <c r="A5179" s="5" t="s">
        <v>11023</v>
      </c>
      <c r="B5179" s="5" t="s">
        <v>470</v>
      </c>
      <c r="C5179" s="4" t="s">
        <v>18</v>
      </c>
    </row>
    <row r="5180">
      <c r="A5180" s="5" t="s">
        <v>11025</v>
      </c>
      <c r="B5180" s="5" t="s">
        <v>1068</v>
      </c>
      <c r="C5180" s="4" t="s">
        <v>18</v>
      </c>
    </row>
    <row r="5181">
      <c r="A5181" s="5" t="s">
        <v>11026</v>
      </c>
      <c r="B5181" s="5" t="s">
        <v>93</v>
      </c>
      <c r="C5181" s="4" t="s">
        <v>37</v>
      </c>
    </row>
    <row r="5182">
      <c r="A5182" s="5" t="s">
        <v>11028</v>
      </c>
      <c r="B5182" s="5" t="s">
        <v>470</v>
      </c>
      <c r="C5182" s="4" t="s">
        <v>18</v>
      </c>
    </row>
    <row r="5183">
      <c r="A5183" s="5" t="s">
        <v>11029</v>
      </c>
      <c r="B5183" s="5" t="s">
        <v>140</v>
      </c>
      <c r="C5183" s="4" t="s">
        <v>18</v>
      </c>
    </row>
    <row r="5184">
      <c r="A5184" s="5" t="s">
        <v>11031</v>
      </c>
      <c r="B5184" s="5" t="s">
        <v>196</v>
      </c>
      <c r="C5184" s="4" t="s">
        <v>37</v>
      </c>
    </row>
    <row r="5185">
      <c r="A5185" s="5" t="s">
        <v>11033</v>
      </c>
      <c r="B5185" s="5" t="s">
        <v>1013</v>
      </c>
      <c r="C5185" s="4" t="s">
        <v>18</v>
      </c>
    </row>
    <row r="5186">
      <c r="A5186" s="5" t="s">
        <v>11034</v>
      </c>
      <c r="B5186" s="5" t="s">
        <v>470</v>
      </c>
      <c r="C5186" s="4" t="s">
        <v>18</v>
      </c>
    </row>
    <row r="5187">
      <c r="A5187" s="5" t="s">
        <v>11036</v>
      </c>
      <c r="B5187" s="5" t="s">
        <v>4808</v>
      </c>
      <c r="C5187" s="4" t="s">
        <v>37</v>
      </c>
    </row>
    <row r="5188">
      <c r="A5188" s="5" t="s">
        <v>11039</v>
      </c>
      <c r="B5188" s="5" t="s">
        <v>1851</v>
      </c>
      <c r="C5188" s="4" t="s">
        <v>18</v>
      </c>
    </row>
    <row r="5189">
      <c r="A5189" s="5" t="s">
        <v>11042</v>
      </c>
      <c r="B5189" s="5" t="s">
        <v>353</v>
      </c>
      <c r="C5189" s="4" t="s">
        <v>37</v>
      </c>
    </row>
    <row r="5190">
      <c r="A5190" s="5" t="s">
        <v>11044</v>
      </c>
      <c r="B5190" s="5" t="s">
        <v>35</v>
      </c>
      <c r="C5190" s="4" t="s">
        <v>18</v>
      </c>
    </row>
    <row r="5191">
      <c r="A5191" s="5" t="s">
        <v>11046</v>
      </c>
      <c r="B5191" s="5" t="s">
        <v>353</v>
      </c>
      <c r="C5191" s="4" t="s">
        <v>37</v>
      </c>
    </row>
    <row r="5192">
      <c r="A5192" s="5" t="s">
        <v>11047</v>
      </c>
      <c r="B5192" s="5" t="s">
        <v>46</v>
      </c>
      <c r="C5192" s="4" t="s">
        <v>37</v>
      </c>
    </row>
    <row r="5193">
      <c r="A5193" s="5" t="s">
        <v>11049</v>
      </c>
      <c r="B5193" s="5" t="s">
        <v>422</v>
      </c>
      <c r="C5193" s="4" t="s">
        <v>18</v>
      </c>
    </row>
    <row r="5194">
      <c r="A5194" s="5" t="s">
        <v>11050</v>
      </c>
      <c r="B5194" s="5" t="s">
        <v>481</v>
      </c>
      <c r="C5194" s="4" t="s">
        <v>37</v>
      </c>
    </row>
    <row r="5195">
      <c r="A5195" s="5" t="s">
        <v>11052</v>
      </c>
      <c r="B5195" s="5" t="s">
        <v>196</v>
      </c>
      <c r="C5195" s="4" t="s">
        <v>18</v>
      </c>
    </row>
    <row r="5196">
      <c r="A5196" s="5" t="s">
        <v>11053</v>
      </c>
      <c r="B5196" s="5" t="s">
        <v>607</v>
      </c>
      <c r="C5196" s="4" t="s">
        <v>37</v>
      </c>
    </row>
    <row r="5197">
      <c r="A5197" s="5" t="s">
        <v>11055</v>
      </c>
      <c r="B5197" s="5" t="s">
        <v>46</v>
      </c>
      <c r="C5197" s="4" t="s">
        <v>37</v>
      </c>
    </row>
    <row r="5198">
      <c r="A5198" s="5" t="s">
        <v>11057</v>
      </c>
      <c r="B5198" s="5" t="s">
        <v>152</v>
      </c>
      <c r="C5198" s="4" t="s">
        <v>18</v>
      </c>
    </row>
    <row r="5199">
      <c r="A5199" s="5" t="s">
        <v>11059</v>
      </c>
      <c r="B5199" s="5" t="s">
        <v>1087</v>
      </c>
      <c r="C5199" s="4" t="s">
        <v>18</v>
      </c>
    </row>
    <row r="5200">
      <c r="A5200" s="5" t="s">
        <v>11062</v>
      </c>
      <c r="B5200" s="5" t="s">
        <v>93</v>
      </c>
      <c r="C5200" s="4" t="s">
        <v>37</v>
      </c>
    </row>
    <row r="5201">
      <c r="A5201" s="5" t="s">
        <v>11063</v>
      </c>
      <c r="B5201" s="5" t="s">
        <v>30</v>
      </c>
      <c r="C5201" s="4" t="s">
        <v>37</v>
      </c>
    </row>
    <row r="5202">
      <c r="A5202" s="5" t="s">
        <v>11065</v>
      </c>
      <c r="B5202" s="5" t="s">
        <v>73</v>
      </c>
      <c r="C5202" s="4" t="s">
        <v>18</v>
      </c>
    </row>
    <row r="5203">
      <c r="A5203" s="5" t="s">
        <v>11067</v>
      </c>
      <c r="B5203" s="5" t="s">
        <v>180</v>
      </c>
      <c r="C5203" s="4" t="s">
        <v>18</v>
      </c>
    </row>
    <row r="5204">
      <c r="A5204" s="5" t="s">
        <v>11069</v>
      </c>
      <c r="B5204" s="5" t="s">
        <v>357</v>
      </c>
      <c r="C5204" s="4" t="s">
        <v>18</v>
      </c>
    </row>
    <row r="5205">
      <c r="A5205" s="5" t="s">
        <v>11071</v>
      </c>
      <c r="B5205" s="5" t="s">
        <v>46</v>
      </c>
      <c r="C5205" s="4" t="s">
        <v>18</v>
      </c>
    </row>
    <row r="5206">
      <c r="A5206" s="5" t="s">
        <v>11073</v>
      </c>
      <c r="B5206" s="5" t="s">
        <v>470</v>
      </c>
      <c r="C5206" s="4" t="s">
        <v>18</v>
      </c>
    </row>
    <row r="5207">
      <c r="A5207" s="5" t="s">
        <v>11074</v>
      </c>
      <c r="B5207" s="5" t="s">
        <v>46</v>
      </c>
      <c r="C5207" s="4" t="s">
        <v>37</v>
      </c>
    </row>
    <row r="5208">
      <c r="A5208" s="5" t="s">
        <v>11075</v>
      </c>
      <c r="B5208" s="5" t="s">
        <v>93</v>
      </c>
      <c r="C5208" s="4" t="s">
        <v>18</v>
      </c>
    </row>
    <row r="5209">
      <c r="A5209" s="5" t="s">
        <v>11077</v>
      </c>
      <c r="B5209" s="5" t="s">
        <v>109</v>
      </c>
      <c r="C5209" s="4" t="s">
        <v>18</v>
      </c>
    </row>
    <row r="5210">
      <c r="A5210" s="5" t="s">
        <v>11079</v>
      </c>
      <c r="B5210" s="5" t="s">
        <v>1056</v>
      </c>
      <c r="C5210" s="4" t="s">
        <v>18</v>
      </c>
    </row>
    <row r="5211">
      <c r="A5211" s="5" t="s">
        <v>11081</v>
      </c>
      <c r="B5211" s="5" t="s">
        <v>470</v>
      </c>
      <c r="C5211" s="4" t="s">
        <v>18</v>
      </c>
    </row>
    <row r="5212">
      <c r="A5212" s="5" t="s">
        <v>11083</v>
      </c>
      <c r="B5212" s="5" t="s">
        <v>357</v>
      </c>
      <c r="C5212" s="4" t="s">
        <v>18</v>
      </c>
    </row>
    <row r="5213">
      <c r="A5213" s="5" t="s">
        <v>11084</v>
      </c>
      <c r="B5213" s="5" t="s">
        <v>125</v>
      </c>
      <c r="C5213" s="4" t="s">
        <v>37</v>
      </c>
    </row>
    <row r="5214">
      <c r="A5214" s="5" t="s">
        <v>11086</v>
      </c>
      <c r="B5214" s="5" t="s">
        <v>109</v>
      </c>
      <c r="C5214" s="4" t="s">
        <v>37</v>
      </c>
    </row>
    <row r="5215">
      <c r="A5215" s="5" t="s">
        <v>11088</v>
      </c>
      <c r="B5215" s="5" t="s">
        <v>486</v>
      </c>
      <c r="C5215" s="4" t="s">
        <v>18</v>
      </c>
    </row>
    <row r="5216">
      <c r="A5216" s="5" t="s">
        <v>11090</v>
      </c>
      <c r="B5216" s="5" t="s">
        <v>73</v>
      </c>
      <c r="C5216" s="4" t="s">
        <v>37</v>
      </c>
    </row>
    <row r="5217">
      <c r="A5217" s="5" t="s">
        <v>11092</v>
      </c>
      <c r="B5217" s="5" t="s">
        <v>1899</v>
      </c>
      <c r="C5217" s="4" t="s">
        <v>18</v>
      </c>
    </row>
    <row r="5218">
      <c r="A5218" s="5" t="s">
        <v>11095</v>
      </c>
      <c r="B5218" s="5" t="s">
        <v>221</v>
      </c>
      <c r="C5218" s="4" t="s">
        <v>37</v>
      </c>
    </row>
    <row r="5219">
      <c r="A5219" s="5" t="s">
        <v>11096</v>
      </c>
      <c r="B5219" s="5" t="s">
        <v>186</v>
      </c>
      <c r="C5219" s="4" t="s">
        <v>18</v>
      </c>
    </row>
    <row r="5220">
      <c r="A5220" s="5" t="s">
        <v>11097</v>
      </c>
      <c r="B5220" s="5" t="s">
        <v>196</v>
      </c>
      <c r="C5220" s="4" t="s">
        <v>37</v>
      </c>
    </row>
    <row r="5221">
      <c r="A5221" s="5" t="s">
        <v>11099</v>
      </c>
      <c r="B5221" s="5" t="s">
        <v>318</v>
      </c>
      <c r="C5221" s="4" t="s">
        <v>18</v>
      </c>
    </row>
    <row r="5222">
      <c r="A5222" s="5" t="s">
        <v>11101</v>
      </c>
      <c r="B5222" s="5" t="s">
        <v>180</v>
      </c>
      <c r="C5222" s="4" t="s">
        <v>18</v>
      </c>
    </row>
    <row r="5223">
      <c r="A5223" s="5" t="s">
        <v>11103</v>
      </c>
      <c r="B5223" s="5" t="s">
        <v>8938</v>
      </c>
      <c r="C5223" s="4" t="s">
        <v>37</v>
      </c>
    </row>
    <row r="5224">
      <c r="A5224" s="5" t="s">
        <v>11105</v>
      </c>
      <c r="B5224" s="5" t="s">
        <v>276</v>
      </c>
      <c r="C5224" s="4" t="s">
        <v>18</v>
      </c>
    </row>
    <row r="5225">
      <c r="A5225" s="5" t="s">
        <v>11107</v>
      </c>
      <c r="B5225" s="5" t="s">
        <v>8090</v>
      </c>
      <c r="C5225" s="4" t="s">
        <v>37</v>
      </c>
    </row>
    <row r="5226">
      <c r="A5226" s="5" t="s">
        <v>11108</v>
      </c>
      <c r="B5226" s="5" t="s">
        <v>357</v>
      </c>
      <c r="C5226" s="4" t="s">
        <v>18</v>
      </c>
    </row>
    <row r="5227">
      <c r="A5227" s="5" t="s">
        <v>11110</v>
      </c>
      <c r="B5227" s="5" t="s">
        <v>11113</v>
      </c>
      <c r="C5227" s="4" t="s">
        <v>37</v>
      </c>
    </row>
    <row r="5228">
      <c r="A5228" s="5" t="s">
        <v>11114</v>
      </c>
      <c r="B5228" s="5" t="s">
        <v>470</v>
      </c>
      <c r="C5228" s="4" t="s">
        <v>18</v>
      </c>
    </row>
    <row r="5229">
      <c r="A5229" s="5" t="s">
        <v>11116</v>
      </c>
      <c r="B5229" s="5" t="s">
        <v>93</v>
      </c>
      <c r="C5229" s="4" t="s">
        <v>37</v>
      </c>
    </row>
    <row r="5230">
      <c r="A5230" s="5" t="s">
        <v>11118</v>
      </c>
      <c r="B5230" s="5" t="s">
        <v>3335</v>
      </c>
      <c r="C5230" s="4" t="s">
        <v>18</v>
      </c>
    </row>
    <row r="5231">
      <c r="A5231" s="5" t="s">
        <v>11120</v>
      </c>
      <c r="B5231" s="5" t="s">
        <v>2926</v>
      </c>
      <c r="C5231" s="4" t="s">
        <v>18</v>
      </c>
    </row>
    <row r="5232">
      <c r="A5232" s="5" t="s">
        <v>11120</v>
      </c>
      <c r="B5232" s="5" t="s">
        <v>2926</v>
      </c>
      <c r="C5232" s="4" t="s">
        <v>37</v>
      </c>
    </row>
    <row r="5233">
      <c r="A5233" s="5" t="s">
        <v>11122</v>
      </c>
      <c r="B5233" s="5" t="s">
        <v>789</v>
      </c>
      <c r="C5233" s="4" t="s">
        <v>37</v>
      </c>
    </row>
    <row r="5234">
      <c r="A5234" s="5" t="s">
        <v>11124</v>
      </c>
      <c r="B5234" s="5" t="s">
        <v>4695</v>
      </c>
      <c r="C5234" s="4" t="s">
        <v>18</v>
      </c>
    </row>
    <row r="5235">
      <c r="A5235" s="5" t="s">
        <v>11126</v>
      </c>
      <c r="B5235" s="5" t="s">
        <v>35</v>
      </c>
      <c r="C5235" s="4" t="s">
        <v>18</v>
      </c>
    </row>
    <row r="5236">
      <c r="A5236" s="5" t="s">
        <v>11128</v>
      </c>
      <c r="B5236" s="5" t="s">
        <v>5149</v>
      </c>
      <c r="C5236" s="4" t="s">
        <v>37</v>
      </c>
    </row>
    <row r="5237">
      <c r="A5237" s="5" t="s">
        <v>11129</v>
      </c>
      <c r="B5237" s="5" t="s">
        <v>186</v>
      </c>
      <c r="C5237" s="4" t="s">
        <v>37</v>
      </c>
    </row>
    <row r="5238">
      <c r="A5238" s="5" t="s">
        <v>11131</v>
      </c>
      <c r="B5238" s="5" t="s">
        <v>196</v>
      </c>
      <c r="C5238" s="4" t="s">
        <v>37</v>
      </c>
    </row>
    <row r="5239">
      <c r="A5239" s="5" t="s">
        <v>11133</v>
      </c>
      <c r="B5239" s="5" t="s">
        <v>46</v>
      </c>
      <c r="C5239" s="4" t="s">
        <v>37</v>
      </c>
    </row>
    <row r="5240">
      <c r="A5240" s="5" t="s">
        <v>11135</v>
      </c>
      <c r="B5240" s="5" t="s">
        <v>83</v>
      </c>
      <c r="C5240" s="4" t="s">
        <v>18</v>
      </c>
    </row>
    <row r="5241">
      <c r="A5241" s="5" t="s">
        <v>11136</v>
      </c>
      <c r="B5241" s="5" t="s">
        <v>293</v>
      </c>
      <c r="C5241" s="4" t="s">
        <v>18</v>
      </c>
    </row>
    <row r="5242">
      <c r="A5242" s="5" t="s">
        <v>11138</v>
      </c>
      <c r="B5242" s="5" t="s">
        <v>93</v>
      </c>
      <c r="C5242" s="4" t="s">
        <v>18</v>
      </c>
    </row>
    <row r="5243">
      <c r="A5243" s="5" t="s">
        <v>11140</v>
      </c>
      <c r="B5243" s="5" t="s">
        <v>46</v>
      </c>
      <c r="C5243" s="4" t="s">
        <v>18</v>
      </c>
    </row>
    <row r="5244">
      <c r="A5244" s="5" t="s">
        <v>11142</v>
      </c>
      <c r="B5244" s="5" t="s">
        <v>293</v>
      </c>
      <c r="C5244" s="4" t="s">
        <v>18</v>
      </c>
    </row>
    <row r="5245">
      <c r="A5245" s="5" t="s">
        <v>11144</v>
      </c>
      <c r="B5245" s="5" t="s">
        <v>470</v>
      </c>
      <c r="C5245" s="4" t="s">
        <v>37</v>
      </c>
    </row>
    <row r="5246">
      <c r="A5246" s="5" t="s">
        <v>11146</v>
      </c>
      <c r="B5246" s="5" t="s">
        <v>470</v>
      </c>
      <c r="C5246" s="4" t="s">
        <v>18</v>
      </c>
    </row>
    <row r="5247">
      <c r="A5247" s="5" t="s">
        <v>11148</v>
      </c>
      <c r="B5247" s="5" t="s">
        <v>293</v>
      </c>
      <c r="C5247" s="4" t="s">
        <v>18</v>
      </c>
    </row>
    <row r="5248">
      <c r="A5248" s="5" t="s">
        <v>11150</v>
      </c>
      <c r="B5248" s="5" t="s">
        <v>231</v>
      </c>
      <c r="C5248" s="4" t="s">
        <v>18</v>
      </c>
    </row>
    <row r="5249">
      <c r="A5249" s="5" t="s">
        <v>11152</v>
      </c>
      <c r="B5249" s="5" t="s">
        <v>593</v>
      </c>
      <c r="C5249" s="4" t="s">
        <v>37</v>
      </c>
    </row>
    <row r="5250">
      <c r="A5250" s="5" t="s">
        <v>11154</v>
      </c>
      <c r="B5250" s="5" t="s">
        <v>140</v>
      </c>
      <c r="C5250" s="4" t="s">
        <v>18</v>
      </c>
    </row>
    <row r="5251">
      <c r="A5251" s="5" t="s">
        <v>11155</v>
      </c>
      <c r="B5251" s="5" t="s">
        <v>470</v>
      </c>
      <c r="C5251" s="4" t="s">
        <v>37</v>
      </c>
    </row>
    <row r="5252">
      <c r="A5252" s="5" t="s">
        <v>11157</v>
      </c>
      <c r="B5252" s="5" t="s">
        <v>140</v>
      </c>
      <c r="C5252" s="4" t="s">
        <v>37</v>
      </c>
    </row>
    <row r="5253">
      <c r="A5253" s="5" t="s">
        <v>11159</v>
      </c>
      <c r="B5253" s="5" t="s">
        <v>11161</v>
      </c>
      <c r="C5253" s="4" t="s">
        <v>18</v>
      </c>
    </row>
    <row r="5254">
      <c r="A5254" s="5" t="s">
        <v>11162</v>
      </c>
      <c r="B5254" s="5" t="s">
        <v>196</v>
      </c>
      <c r="C5254" s="4" t="s">
        <v>18</v>
      </c>
    </row>
    <row r="5255">
      <c r="A5255" s="5" t="s">
        <v>11163</v>
      </c>
      <c r="B5255" s="5" t="s">
        <v>728</v>
      </c>
      <c r="C5255" s="4" t="s">
        <v>37</v>
      </c>
    </row>
    <row r="5256">
      <c r="A5256" s="5" t="s">
        <v>11165</v>
      </c>
      <c r="B5256" s="5" t="s">
        <v>601</v>
      </c>
      <c r="C5256" s="4" t="s">
        <v>37</v>
      </c>
    </row>
    <row r="5257">
      <c r="A5257" s="5" t="s">
        <v>11167</v>
      </c>
      <c r="B5257" s="5" t="s">
        <v>276</v>
      </c>
      <c r="C5257" s="4" t="s">
        <v>18</v>
      </c>
    </row>
    <row r="5258">
      <c r="A5258" s="5" t="s">
        <v>11169</v>
      </c>
      <c r="B5258" s="5" t="s">
        <v>46</v>
      </c>
      <c r="C5258" s="4" t="s">
        <v>37</v>
      </c>
    </row>
    <row r="5259">
      <c r="A5259" s="5" t="s">
        <v>11170</v>
      </c>
      <c r="B5259" s="5" t="s">
        <v>264</v>
      </c>
      <c r="C5259" s="4" t="s">
        <v>37</v>
      </c>
    </row>
    <row r="5260">
      <c r="A5260" s="5" t="s">
        <v>11172</v>
      </c>
      <c r="B5260" s="5" t="s">
        <v>115</v>
      </c>
      <c r="C5260" s="4" t="s">
        <v>18</v>
      </c>
    </row>
    <row r="5261">
      <c r="A5261" s="5" t="s">
        <v>11173</v>
      </c>
      <c r="B5261" s="5" t="s">
        <v>1606</v>
      </c>
      <c r="C5261" s="4" t="s">
        <v>18</v>
      </c>
    </row>
    <row r="5262">
      <c r="A5262" s="5" t="s">
        <v>11175</v>
      </c>
      <c r="B5262" s="5" t="s">
        <v>1056</v>
      </c>
      <c r="C5262" s="4" t="s">
        <v>37</v>
      </c>
    </row>
    <row r="5263">
      <c r="A5263" s="5" t="s">
        <v>11177</v>
      </c>
      <c r="B5263" s="5" t="s">
        <v>1758</v>
      </c>
      <c r="C5263" s="4" t="s">
        <v>18</v>
      </c>
    </row>
    <row r="5264">
      <c r="A5264" s="5" t="s">
        <v>11179</v>
      </c>
      <c r="B5264" s="5" t="s">
        <v>446</v>
      </c>
      <c r="C5264" s="4" t="s">
        <v>37</v>
      </c>
    </row>
    <row r="5265">
      <c r="A5265" s="5" t="s">
        <v>11181</v>
      </c>
      <c r="B5265" s="5" t="s">
        <v>196</v>
      </c>
      <c r="C5265" s="4" t="s">
        <v>18</v>
      </c>
    </row>
    <row r="5266">
      <c r="A5266" s="5" t="s">
        <v>11183</v>
      </c>
      <c r="B5266" s="5" t="s">
        <v>130</v>
      </c>
      <c r="C5266" s="4" t="s">
        <v>37</v>
      </c>
    </row>
    <row r="5267">
      <c r="A5267" s="5" t="s">
        <v>11184</v>
      </c>
      <c r="B5267" s="5" t="s">
        <v>361</v>
      </c>
      <c r="C5267" s="4" t="s">
        <v>37</v>
      </c>
    </row>
    <row r="5268">
      <c r="A5268" s="5" t="s">
        <v>11185</v>
      </c>
      <c r="B5268" s="5" t="s">
        <v>4891</v>
      </c>
      <c r="C5268" s="4" t="s">
        <v>37</v>
      </c>
    </row>
    <row r="5269">
      <c r="A5269" s="5" t="s">
        <v>11187</v>
      </c>
      <c r="B5269" s="5" t="s">
        <v>140</v>
      </c>
      <c r="C5269" s="4" t="s">
        <v>37</v>
      </c>
    </row>
    <row r="5270">
      <c r="A5270" s="5" t="s">
        <v>11188</v>
      </c>
      <c r="B5270" s="5" t="s">
        <v>1606</v>
      </c>
      <c r="C5270" s="4" t="s">
        <v>18</v>
      </c>
    </row>
    <row r="5271">
      <c r="A5271" s="5" t="s">
        <v>11190</v>
      </c>
      <c r="B5271" s="5" t="s">
        <v>196</v>
      </c>
      <c r="C5271" s="4" t="s">
        <v>37</v>
      </c>
    </row>
    <row r="5272">
      <c r="A5272" s="5" t="s">
        <v>11192</v>
      </c>
      <c r="B5272" s="5" t="s">
        <v>11194</v>
      </c>
      <c r="C5272" s="4" t="s">
        <v>37</v>
      </c>
    </row>
    <row r="5273">
      <c r="A5273" s="5" t="s">
        <v>11195</v>
      </c>
      <c r="B5273" s="5" t="s">
        <v>99</v>
      </c>
      <c r="C5273" s="4" t="s">
        <v>37</v>
      </c>
    </row>
    <row r="5274">
      <c r="A5274" s="5" t="s">
        <v>11196</v>
      </c>
      <c r="B5274" s="5" t="s">
        <v>801</v>
      </c>
      <c r="C5274" s="4" t="s">
        <v>37</v>
      </c>
    </row>
    <row r="5275">
      <c r="A5275" s="5" t="s">
        <v>11198</v>
      </c>
      <c r="B5275" s="5" t="s">
        <v>470</v>
      </c>
      <c r="C5275" s="4" t="s">
        <v>37</v>
      </c>
    </row>
    <row r="5276">
      <c r="A5276" s="5" t="s">
        <v>11199</v>
      </c>
      <c r="B5276" s="5" t="s">
        <v>140</v>
      </c>
      <c r="C5276" s="4" t="s">
        <v>37</v>
      </c>
    </row>
    <row r="5277">
      <c r="A5277" s="5" t="s">
        <v>11201</v>
      </c>
      <c r="B5277" s="5" t="s">
        <v>276</v>
      </c>
      <c r="C5277" s="4" t="s">
        <v>37</v>
      </c>
    </row>
    <row r="5278">
      <c r="A5278" s="5" t="s">
        <v>11202</v>
      </c>
      <c r="B5278" s="5" t="s">
        <v>140</v>
      </c>
      <c r="C5278" s="4" t="s">
        <v>18</v>
      </c>
    </row>
    <row r="5279">
      <c r="A5279" s="5" t="s">
        <v>11203</v>
      </c>
      <c r="B5279" s="5" t="s">
        <v>385</v>
      </c>
      <c r="C5279" s="4" t="s">
        <v>18</v>
      </c>
    </row>
    <row r="5280">
      <c r="A5280" s="5" t="s">
        <v>11205</v>
      </c>
      <c r="B5280" s="5" t="s">
        <v>99</v>
      </c>
      <c r="C5280" s="4" t="s">
        <v>18</v>
      </c>
    </row>
    <row r="5281">
      <c r="A5281" s="5" t="s">
        <v>11207</v>
      </c>
      <c r="B5281" s="5" t="s">
        <v>313</v>
      </c>
      <c r="C5281" s="4" t="s">
        <v>37</v>
      </c>
    </row>
    <row r="5282">
      <c r="A5282" s="5" t="s">
        <v>11208</v>
      </c>
      <c r="B5282" s="5" t="s">
        <v>9397</v>
      </c>
      <c r="C5282" s="4" t="s">
        <v>37</v>
      </c>
    </row>
    <row r="5283">
      <c r="A5283" s="5" t="s">
        <v>11211</v>
      </c>
      <c r="B5283" s="5" t="s">
        <v>2351</v>
      </c>
      <c r="C5283" s="4" t="s">
        <v>18</v>
      </c>
    </row>
    <row r="5284">
      <c r="A5284" s="5" t="s">
        <v>11212</v>
      </c>
      <c r="B5284" s="5" t="s">
        <v>2816</v>
      </c>
      <c r="C5284" s="4" t="s">
        <v>18</v>
      </c>
    </row>
    <row r="5285">
      <c r="A5285" s="5" t="s">
        <v>11214</v>
      </c>
      <c r="B5285" s="5" t="s">
        <v>52</v>
      </c>
      <c r="C5285" s="4" t="s">
        <v>37</v>
      </c>
    </row>
    <row r="5286">
      <c r="A5286" s="5" t="s">
        <v>11216</v>
      </c>
      <c r="B5286" s="5" t="s">
        <v>486</v>
      </c>
      <c r="C5286" s="4" t="s">
        <v>18</v>
      </c>
    </row>
    <row r="5287">
      <c r="A5287" s="5" t="s">
        <v>11217</v>
      </c>
      <c r="B5287" s="5" t="s">
        <v>174</v>
      </c>
      <c r="C5287" s="4" t="s">
        <v>37</v>
      </c>
    </row>
    <row r="5288">
      <c r="A5288" s="5" t="s">
        <v>11219</v>
      </c>
      <c r="B5288" s="5" t="s">
        <v>1367</v>
      </c>
      <c r="C5288" s="4" t="s">
        <v>18</v>
      </c>
    </row>
    <row r="5289">
      <c r="A5289" s="5" t="s">
        <v>11220</v>
      </c>
      <c r="B5289" s="5" t="s">
        <v>470</v>
      </c>
      <c r="C5289" s="4" t="s">
        <v>37</v>
      </c>
    </row>
    <row r="5290">
      <c r="A5290" s="5" t="s">
        <v>11222</v>
      </c>
      <c r="B5290" s="5" t="s">
        <v>470</v>
      </c>
      <c r="C5290" s="4" t="s">
        <v>37</v>
      </c>
    </row>
    <row r="5291">
      <c r="A5291" s="5" t="s">
        <v>11224</v>
      </c>
      <c r="B5291" s="5" t="s">
        <v>2581</v>
      </c>
      <c r="C5291" s="4" t="s">
        <v>37</v>
      </c>
    </row>
    <row r="5292">
      <c r="A5292" s="5" t="s">
        <v>11225</v>
      </c>
      <c r="B5292" s="5" t="s">
        <v>353</v>
      </c>
      <c r="C5292" s="4" t="s">
        <v>18</v>
      </c>
    </row>
    <row r="5293">
      <c r="A5293" s="5" t="s">
        <v>11228</v>
      </c>
      <c r="B5293" s="5" t="s">
        <v>621</v>
      </c>
      <c r="C5293" s="4" t="s">
        <v>37</v>
      </c>
    </row>
    <row r="5294">
      <c r="A5294" s="5" t="s">
        <v>11230</v>
      </c>
      <c r="B5294" s="5" t="s">
        <v>5976</v>
      </c>
      <c r="C5294" s="4" t="s">
        <v>18</v>
      </c>
    </row>
    <row r="5295">
      <c r="A5295" s="5" t="s">
        <v>11231</v>
      </c>
      <c r="B5295" s="5" t="s">
        <v>11234</v>
      </c>
      <c r="C5295" s="4" t="s">
        <v>37</v>
      </c>
    </row>
    <row r="5296">
      <c r="A5296" s="5" t="s">
        <v>11235</v>
      </c>
      <c r="B5296" s="5" t="s">
        <v>1113</v>
      </c>
      <c r="C5296" s="4" t="s">
        <v>37</v>
      </c>
    </row>
    <row r="5297">
      <c r="A5297" s="5" t="s">
        <v>11237</v>
      </c>
      <c r="B5297" s="5" t="s">
        <v>9061</v>
      </c>
      <c r="C5297" s="4" t="s">
        <v>18</v>
      </c>
    </row>
    <row r="5298">
      <c r="A5298" s="5" t="s">
        <v>11238</v>
      </c>
      <c r="B5298" s="5" t="s">
        <v>361</v>
      </c>
      <c r="C5298" s="4" t="s">
        <v>18</v>
      </c>
    </row>
    <row r="5299">
      <c r="A5299" s="5" t="s">
        <v>11240</v>
      </c>
      <c r="B5299" s="5" t="s">
        <v>4871</v>
      </c>
      <c r="C5299" s="4" t="s">
        <v>18</v>
      </c>
    </row>
    <row r="5300">
      <c r="A5300" s="5" t="s">
        <v>11243</v>
      </c>
      <c r="B5300" s="5" t="s">
        <v>1606</v>
      </c>
      <c r="C5300" s="4" t="s">
        <v>37</v>
      </c>
    </row>
    <row r="5301">
      <c r="A5301" s="5" t="s">
        <v>11244</v>
      </c>
      <c r="B5301" s="5" t="s">
        <v>1606</v>
      </c>
      <c r="C5301" s="4" t="s">
        <v>37</v>
      </c>
    </row>
    <row r="5302">
      <c r="A5302" s="5" t="s">
        <v>11246</v>
      </c>
      <c r="B5302" s="5" t="s">
        <v>470</v>
      </c>
      <c r="C5302" s="4" t="s">
        <v>37</v>
      </c>
    </row>
    <row r="5303">
      <c r="A5303" s="5" t="s">
        <v>11247</v>
      </c>
      <c r="B5303" s="5" t="s">
        <v>470</v>
      </c>
      <c r="C5303" s="4" t="s">
        <v>18</v>
      </c>
    </row>
    <row r="5304">
      <c r="A5304" s="5" t="s">
        <v>11249</v>
      </c>
      <c r="B5304" s="5" t="s">
        <v>1013</v>
      </c>
      <c r="C5304" s="4" t="s">
        <v>37</v>
      </c>
    </row>
    <row r="5305">
      <c r="A5305" s="5" t="s">
        <v>11251</v>
      </c>
      <c r="B5305" s="5" t="s">
        <v>1133</v>
      </c>
      <c r="C5305" s="4" t="s">
        <v>18</v>
      </c>
    </row>
    <row r="5306">
      <c r="A5306" s="5" t="s">
        <v>11251</v>
      </c>
      <c r="B5306" s="5" t="s">
        <v>422</v>
      </c>
      <c r="C5306" s="4" t="s">
        <v>18</v>
      </c>
    </row>
    <row r="5307">
      <c r="A5307" s="5" t="s">
        <v>11253</v>
      </c>
      <c r="B5307" s="5" t="s">
        <v>135</v>
      </c>
      <c r="C5307" s="4" t="s">
        <v>18</v>
      </c>
    </row>
    <row r="5308">
      <c r="A5308" s="5" t="s">
        <v>11255</v>
      </c>
      <c r="B5308" s="5" t="s">
        <v>158</v>
      </c>
      <c r="C5308" s="4" t="s">
        <v>37</v>
      </c>
    </row>
    <row r="5309">
      <c r="A5309" s="5" t="s">
        <v>11256</v>
      </c>
      <c r="B5309" s="5" t="s">
        <v>264</v>
      </c>
      <c r="C5309" s="4" t="s">
        <v>18</v>
      </c>
    </row>
    <row r="5310">
      <c r="A5310" s="5" t="s">
        <v>11258</v>
      </c>
      <c r="B5310" s="5" t="s">
        <v>1516</v>
      </c>
      <c r="C5310" s="4" t="s">
        <v>18</v>
      </c>
    </row>
    <row r="5311">
      <c r="A5311" s="5" t="s">
        <v>11262</v>
      </c>
      <c r="B5311" s="5" t="s">
        <v>2597</v>
      </c>
      <c r="C5311" s="4" t="s">
        <v>18</v>
      </c>
    </row>
    <row r="5312">
      <c r="A5312" s="5" t="s">
        <v>11263</v>
      </c>
      <c r="B5312" s="5" t="s">
        <v>1387</v>
      </c>
      <c r="C5312" s="4" t="s">
        <v>37</v>
      </c>
    </row>
    <row r="5313">
      <c r="A5313" s="5" t="s">
        <v>11265</v>
      </c>
      <c r="B5313" s="5" t="s">
        <v>1367</v>
      </c>
      <c r="C5313" s="4" t="s">
        <v>37</v>
      </c>
    </row>
    <row r="5314">
      <c r="A5314" s="5" t="s">
        <v>11267</v>
      </c>
      <c r="B5314" s="5" t="s">
        <v>221</v>
      </c>
      <c r="C5314" s="4" t="s">
        <v>37</v>
      </c>
    </row>
    <row r="5315">
      <c r="A5315" s="5" t="s">
        <v>11269</v>
      </c>
      <c r="B5315" s="5" t="s">
        <v>470</v>
      </c>
      <c r="C5315" s="4" t="s">
        <v>18</v>
      </c>
    </row>
    <row r="5316">
      <c r="A5316" s="5" t="s">
        <v>11271</v>
      </c>
      <c r="B5316" s="5" t="s">
        <v>174</v>
      </c>
      <c r="C5316" s="4" t="s">
        <v>18</v>
      </c>
    </row>
    <row r="5317">
      <c r="A5317" s="5" t="s">
        <v>11273</v>
      </c>
      <c r="B5317" s="5" t="s">
        <v>35</v>
      </c>
      <c r="C5317" s="4" t="s">
        <v>18</v>
      </c>
    </row>
    <row r="5318">
      <c r="A5318" s="5" t="s">
        <v>11274</v>
      </c>
      <c r="B5318" s="5" t="s">
        <v>385</v>
      </c>
      <c r="C5318" s="4" t="s">
        <v>37</v>
      </c>
    </row>
    <row r="5319">
      <c r="A5319" s="5" t="s">
        <v>11276</v>
      </c>
      <c r="B5319" s="5" t="s">
        <v>470</v>
      </c>
      <c r="C5319" s="4" t="s">
        <v>37</v>
      </c>
    </row>
    <row r="5320">
      <c r="A5320" s="5" t="s">
        <v>11278</v>
      </c>
      <c r="B5320" s="5" t="s">
        <v>470</v>
      </c>
      <c r="C5320" s="4" t="s">
        <v>37</v>
      </c>
    </row>
    <row r="5321">
      <c r="A5321" s="5" t="s">
        <v>11279</v>
      </c>
      <c r="B5321" s="5" t="s">
        <v>46</v>
      </c>
      <c r="C5321" s="4" t="s">
        <v>37</v>
      </c>
    </row>
    <row r="5322">
      <c r="A5322" s="5" t="s">
        <v>11281</v>
      </c>
      <c r="B5322" s="5" t="s">
        <v>593</v>
      </c>
      <c r="C5322" s="4" t="s">
        <v>18</v>
      </c>
    </row>
    <row r="5323">
      <c r="A5323" s="5" t="s">
        <v>11283</v>
      </c>
      <c r="B5323" s="5" t="s">
        <v>481</v>
      </c>
      <c r="C5323" s="4" t="s">
        <v>18</v>
      </c>
    </row>
    <row r="5324">
      <c r="A5324" s="5" t="s">
        <v>11285</v>
      </c>
      <c r="B5324" s="5" t="s">
        <v>2932</v>
      </c>
      <c r="C5324" s="4" t="s">
        <v>37</v>
      </c>
    </row>
    <row r="5325">
      <c r="A5325" s="5" t="s">
        <v>11287</v>
      </c>
      <c r="B5325" s="5" t="s">
        <v>83</v>
      </c>
      <c r="C5325" s="4" t="s">
        <v>37</v>
      </c>
    </row>
    <row r="5326">
      <c r="A5326" s="5" t="s">
        <v>11289</v>
      </c>
      <c r="B5326" s="5" t="s">
        <v>551</v>
      </c>
      <c r="C5326" s="4" t="s">
        <v>37</v>
      </c>
    </row>
    <row r="5327">
      <c r="A5327" s="5" t="s">
        <v>11291</v>
      </c>
      <c r="B5327" s="5" t="s">
        <v>130</v>
      </c>
      <c r="C5327" s="4" t="s">
        <v>37</v>
      </c>
    </row>
    <row r="5328">
      <c r="A5328" s="5" t="s">
        <v>11293</v>
      </c>
      <c r="B5328" s="5" t="s">
        <v>152</v>
      </c>
      <c r="C5328" s="4" t="s">
        <v>18</v>
      </c>
    </row>
    <row r="5329">
      <c r="A5329" s="5" t="s">
        <v>11295</v>
      </c>
      <c r="B5329" s="5" t="s">
        <v>140</v>
      </c>
      <c r="C5329" s="4" t="s">
        <v>37</v>
      </c>
    </row>
    <row r="5330">
      <c r="A5330" s="5" t="s">
        <v>11295</v>
      </c>
      <c r="B5330" s="5" t="s">
        <v>140</v>
      </c>
      <c r="C5330" s="4" t="s">
        <v>18</v>
      </c>
    </row>
    <row r="5331">
      <c r="A5331" s="5" t="s">
        <v>11296</v>
      </c>
      <c r="B5331" s="5" t="s">
        <v>93</v>
      </c>
      <c r="C5331" s="4" t="s">
        <v>37</v>
      </c>
    </row>
    <row r="5332">
      <c r="A5332" s="5" t="s">
        <v>11298</v>
      </c>
      <c r="B5332" s="5" t="s">
        <v>1013</v>
      </c>
      <c r="C5332" s="4" t="s">
        <v>37</v>
      </c>
    </row>
    <row r="5333">
      <c r="A5333" s="5" t="s">
        <v>11300</v>
      </c>
      <c r="B5333" s="5" t="s">
        <v>1927</v>
      </c>
      <c r="C5333" s="4" t="s">
        <v>37</v>
      </c>
    </row>
    <row r="5334">
      <c r="A5334" s="5" t="s">
        <v>11303</v>
      </c>
      <c r="B5334" s="5" t="s">
        <v>158</v>
      </c>
      <c r="C5334" s="4" t="s">
        <v>37</v>
      </c>
    </row>
    <row r="5335">
      <c r="A5335" s="5" t="s">
        <v>11305</v>
      </c>
      <c r="B5335" s="5" t="s">
        <v>125</v>
      </c>
      <c r="C5335" s="4" t="s">
        <v>18</v>
      </c>
    </row>
    <row r="5336">
      <c r="A5336" s="5" t="s">
        <v>11305</v>
      </c>
      <c r="B5336" s="5" t="s">
        <v>125</v>
      </c>
      <c r="C5336" s="4" t="s">
        <v>37</v>
      </c>
    </row>
    <row r="5337">
      <c r="A5337" s="5" t="s">
        <v>11307</v>
      </c>
      <c r="B5337" s="5" t="s">
        <v>1927</v>
      </c>
      <c r="C5337" s="4" t="s">
        <v>37</v>
      </c>
    </row>
    <row r="5338">
      <c r="A5338" s="5" t="s">
        <v>11308</v>
      </c>
      <c r="B5338" s="5" t="s">
        <v>239</v>
      </c>
      <c r="C5338" s="4" t="s">
        <v>18</v>
      </c>
    </row>
    <row r="5339">
      <c r="A5339" s="5" t="s">
        <v>11310</v>
      </c>
      <c r="B5339" s="5" t="s">
        <v>470</v>
      </c>
      <c r="C5339" s="4" t="s">
        <v>18</v>
      </c>
    </row>
    <row r="5340">
      <c r="A5340" s="5" t="s">
        <v>11312</v>
      </c>
      <c r="B5340" s="5" t="s">
        <v>135</v>
      </c>
      <c r="C5340" s="4" t="s">
        <v>37</v>
      </c>
    </row>
    <row r="5341">
      <c r="A5341" s="5" t="s">
        <v>11313</v>
      </c>
      <c r="B5341" s="5" t="s">
        <v>140</v>
      </c>
      <c r="C5341" s="4" t="s">
        <v>37</v>
      </c>
    </row>
    <row r="5342">
      <c r="A5342" s="5" t="s">
        <v>11315</v>
      </c>
      <c r="B5342" s="5" t="s">
        <v>3595</v>
      </c>
      <c r="C5342" s="4" t="s">
        <v>37</v>
      </c>
    </row>
    <row r="5343">
      <c r="A5343" s="5" t="s">
        <v>11317</v>
      </c>
      <c r="B5343" s="5" t="s">
        <v>4528</v>
      </c>
      <c r="C5343" s="4" t="s">
        <v>37</v>
      </c>
    </row>
    <row r="5344">
      <c r="A5344" s="5" t="s">
        <v>11319</v>
      </c>
      <c r="B5344" s="5" t="s">
        <v>4299</v>
      </c>
      <c r="C5344" s="4" t="s">
        <v>18</v>
      </c>
    </row>
    <row r="5345">
      <c r="A5345" s="5" t="s">
        <v>11320</v>
      </c>
      <c r="B5345" s="5" t="s">
        <v>402</v>
      </c>
      <c r="C5345" s="4" t="s">
        <v>37</v>
      </c>
    </row>
    <row r="5346">
      <c r="A5346" s="5" t="s">
        <v>11321</v>
      </c>
      <c r="B5346" s="5" t="s">
        <v>621</v>
      </c>
      <c r="C5346" s="4" t="s">
        <v>18</v>
      </c>
    </row>
    <row r="5347">
      <c r="A5347" s="5" t="s">
        <v>11324</v>
      </c>
      <c r="B5347" s="5" t="s">
        <v>8813</v>
      </c>
      <c r="C5347" s="4" t="s">
        <v>37</v>
      </c>
    </row>
    <row r="5348">
      <c r="A5348" s="5" t="s">
        <v>11326</v>
      </c>
      <c r="B5348" s="5" t="s">
        <v>174</v>
      </c>
      <c r="C5348" s="4" t="s">
        <v>37</v>
      </c>
    </row>
    <row r="5349">
      <c r="A5349" s="5" t="s">
        <v>11328</v>
      </c>
      <c r="B5349" s="5" t="s">
        <v>206</v>
      </c>
      <c r="C5349" s="4" t="s">
        <v>18</v>
      </c>
    </row>
    <row r="5350">
      <c r="A5350" s="5" t="s">
        <v>11330</v>
      </c>
      <c r="B5350" s="5" t="s">
        <v>1650</v>
      </c>
      <c r="C5350" s="4" t="s">
        <v>37</v>
      </c>
    </row>
    <row r="5351">
      <c r="A5351" s="5" t="s">
        <v>11331</v>
      </c>
      <c r="B5351" s="5" t="s">
        <v>8398</v>
      </c>
      <c r="C5351" s="4" t="s">
        <v>37</v>
      </c>
    </row>
    <row r="5352">
      <c r="A5352" s="5" t="s">
        <v>11333</v>
      </c>
      <c r="B5352" s="5" t="s">
        <v>6049</v>
      </c>
      <c r="C5352" s="4" t="s">
        <v>37</v>
      </c>
    </row>
    <row r="5353">
      <c r="A5353" s="5" t="s">
        <v>11335</v>
      </c>
      <c r="B5353" s="5" t="s">
        <v>470</v>
      </c>
      <c r="C5353" s="4" t="s">
        <v>37</v>
      </c>
    </row>
    <row r="5354">
      <c r="A5354" s="5" t="s">
        <v>11337</v>
      </c>
      <c r="B5354" s="5" t="s">
        <v>11340</v>
      </c>
      <c r="C5354" s="4" t="s">
        <v>18</v>
      </c>
    </row>
    <row r="5355">
      <c r="A5355" s="5" t="s">
        <v>11341</v>
      </c>
      <c r="B5355" s="5" t="s">
        <v>186</v>
      </c>
      <c r="C5355" s="4" t="s">
        <v>37</v>
      </c>
    </row>
    <row r="5356">
      <c r="A5356" s="5" t="s">
        <v>11342</v>
      </c>
      <c r="B5356" s="5" t="s">
        <v>73</v>
      </c>
      <c r="C5356" s="4" t="s">
        <v>37</v>
      </c>
    </row>
    <row r="5357">
      <c r="A5357" s="5" t="s">
        <v>11344</v>
      </c>
      <c r="B5357" s="5" t="s">
        <v>46</v>
      </c>
      <c r="C5357" s="4" t="s">
        <v>18</v>
      </c>
    </row>
    <row r="5358">
      <c r="A5358" s="5" t="s">
        <v>11345</v>
      </c>
      <c r="B5358" s="5" t="s">
        <v>539</v>
      </c>
      <c r="C5358" s="4" t="s">
        <v>37</v>
      </c>
    </row>
    <row r="5359">
      <c r="A5359" s="5" t="s">
        <v>11346</v>
      </c>
      <c r="B5359" s="5" t="s">
        <v>46</v>
      </c>
      <c r="C5359" s="4" t="s">
        <v>37</v>
      </c>
    </row>
    <row r="5360">
      <c r="A5360" s="5" t="s">
        <v>11348</v>
      </c>
      <c r="B5360" s="5" t="s">
        <v>4090</v>
      </c>
      <c r="C5360" s="4" t="s">
        <v>18</v>
      </c>
    </row>
    <row r="5361">
      <c r="A5361" s="5" t="s">
        <v>11351</v>
      </c>
      <c r="B5361" s="5" t="s">
        <v>1113</v>
      </c>
      <c r="C5361" s="4" t="s">
        <v>18</v>
      </c>
    </row>
    <row r="5362">
      <c r="A5362" s="5" t="s">
        <v>11353</v>
      </c>
      <c r="B5362" s="5" t="s">
        <v>239</v>
      </c>
      <c r="C5362" s="4" t="s">
        <v>18</v>
      </c>
    </row>
    <row r="5363">
      <c r="A5363" s="5" t="s">
        <v>11355</v>
      </c>
      <c r="B5363" s="5" t="s">
        <v>130</v>
      </c>
      <c r="C5363" s="4" t="s">
        <v>18</v>
      </c>
    </row>
    <row r="5364">
      <c r="A5364" s="5" t="s">
        <v>11357</v>
      </c>
      <c r="B5364" s="5" t="s">
        <v>140</v>
      </c>
      <c r="C5364" s="4" t="s">
        <v>18</v>
      </c>
    </row>
    <row r="5365">
      <c r="A5365" s="5" t="s">
        <v>11359</v>
      </c>
      <c r="B5365" s="5" t="s">
        <v>361</v>
      </c>
      <c r="C5365" s="4" t="s">
        <v>18</v>
      </c>
    </row>
    <row r="5366">
      <c r="A5366" s="5" t="s">
        <v>11361</v>
      </c>
      <c r="B5366" s="5" t="s">
        <v>196</v>
      </c>
      <c r="C5366" s="4" t="s">
        <v>37</v>
      </c>
    </row>
    <row r="5367">
      <c r="A5367" s="5" t="s">
        <v>11363</v>
      </c>
      <c r="B5367" s="5" t="s">
        <v>152</v>
      </c>
      <c r="C5367" s="4" t="s">
        <v>18</v>
      </c>
    </row>
    <row r="5368">
      <c r="A5368" s="5" t="s">
        <v>11364</v>
      </c>
      <c r="B5368" s="5" t="s">
        <v>1260</v>
      </c>
      <c r="C5368" s="4" t="s">
        <v>18</v>
      </c>
    </row>
    <row r="5369">
      <c r="A5369" s="5" t="s">
        <v>11367</v>
      </c>
      <c r="B5369" s="5" t="s">
        <v>239</v>
      </c>
      <c r="C5369" s="4" t="s">
        <v>37</v>
      </c>
    </row>
    <row r="5370">
      <c r="A5370" s="5" t="s">
        <v>11368</v>
      </c>
      <c r="B5370" s="5" t="s">
        <v>196</v>
      </c>
      <c r="C5370" s="4" t="s">
        <v>37</v>
      </c>
    </row>
    <row r="5371">
      <c r="A5371" s="5" t="s">
        <v>11369</v>
      </c>
      <c r="B5371" s="5" t="s">
        <v>11372</v>
      </c>
      <c r="C5371" s="4" t="s">
        <v>18</v>
      </c>
    </row>
    <row r="5372">
      <c r="A5372" s="5" t="s">
        <v>11373</v>
      </c>
      <c r="B5372" s="5" t="s">
        <v>514</v>
      </c>
      <c r="C5372" s="4" t="s">
        <v>18</v>
      </c>
    </row>
    <row r="5373">
      <c r="A5373" s="5" t="s">
        <v>11375</v>
      </c>
      <c r="B5373" s="5" t="s">
        <v>46</v>
      </c>
      <c r="C5373" s="4" t="s">
        <v>18</v>
      </c>
    </row>
    <row r="5374">
      <c r="A5374" s="5" t="s">
        <v>11376</v>
      </c>
      <c r="B5374" s="5" t="s">
        <v>140</v>
      </c>
      <c r="C5374" s="4" t="s">
        <v>18</v>
      </c>
    </row>
    <row r="5375">
      <c r="A5375" s="5" t="s">
        <v>11378</v>
      </c>
      <c r="B5375" s="5" t="s">
        <v>470</v>
      </c>
      <c r="C5375" s="4" t="s">
        <v>37</v>
      </c>
    </row>
    <row r="5376">
      <c r="A5376" s="5" t="s">
        <v>11380</v>
      </c>
      <c r="B5376" s="5" t="s">
        <v>8136</v>
      </c>
      <c r="C5376" s="4" t="s">
        <v>18</v>
      </c>
    </row>
    <row r="5377">
      <c r="A5377" s="5" t="s">
        <v>11382</v>
      </c>
      <c r="B5377" s="5" t="s">
        <v>73</v>
      </c>
      <c r="C5377" s="4" t="s">
        <v>37</v>
      </c>
    </row>
    <row r="5378">
      <c r="A5378" s="5" t="s">
        <v>11384</v>
      </c>
      <c r="B5378" s="5" t="s">
        <v>353</v>
      </c>
      <c r="C5378" s="4" t="s">
        <v>37</v>
      </c>
    </row>
    <row r="5379">
      <c r="A5379" s="5" t="s">
        <v>11386</v>
      </c>
      <c r="B5379" s="5" t="s">
        <v>422</v>
      </c>
      <c r="C5379" s="4" t="s">
        <v>37</v>
      </c>
    </row>
    <row r="5380">
      <c r="A5380" s="5" t="s">
        <v>11388</v>
      </c>
      <c r="B5380" s="5" t="s">
        <v>174</v>
      </c>
      <c r="C5380" s="4" t="s">
        <v>18</v>
      </c>
    </row>
    <row r="5381">
      <c r="A5381" s="5" t="s">
        <v>11390</v>
      </c>
      <c r="B5381" s="5" t="s">
        <v>135</v>
      </c>
      <c r="C5381" s="4" t="s">
        <v>37</v>
      </c>
    </row>
    <row r="5382">
      <c r="A5382" s="5" t="s">
        <v>11392</v>
      </c>
      <c r="B5382" s="5" t="s">
        <v>5461</v>
      </c>
      <c r="C5382" s="4" t="s">
        <v>37</v>
      </c>
    </row>
    <row r="5383">
      <c r="A5383" s="5" t="s">
        <v>11393</v>
      </c>
      <c r="B5383" s="5" t="s">
        <v>341</v>
      </c>
      <c r="C5383" s="4" t="s">
        <v>18</v>
      </c>
    </row>
    <row r="5384">
      <c r="A5384" s="5" t="s">
        <v>11395</v>
      </c>
      <c r="B5384" s="5" t="s">
        <v>2330</v>
      </c>
      <c r="C5384" s="4" t="s">
        <v>37</v>
      </c>
    </row>
    <row r="5385">
      <c r="A5385" s="5" t="s">
        <v>11398</v>
      </c>
      <c r="B5385" s="5" t="s">
        <v>264</v>
      </c>
      <c r="C5385" s="4" t="s">
        <v>37</v>
      </c>
    </row>
    <row r="5386">
      <c r="A5386" s="5" t="s">
        <v>11399</v>
      </c>
      <c r="B5386" s="5" t="s">
        <v>733</v>
      </c>
      <c r="C5386" s="4" t="s">
        <v>37</v>
      </c>
    </row>
    <row r="5387">
      <c r="A5387" s="5" t="s">
        <v>11400</v>
      </c>
      <c r="B5387" s="5" t="s">
        <v>943</v>
      </c>
      <c r="C5387" s="4" t="s">
        <v>18</v>
      </c>
    </row>
    <row r="5388">
      <c r="A5388" s="5" t="s">
        <v>11402</v>
      </c>
      <c r="B5388" s="5" t="s">
        <v>99</v>
      </c>
      <c r="C5388" s="4" t="s">
        <v>37</v>
      </c>
    </row>
    <row r="5389">
      <c r="A5389" s="5" t="s">
        <v>11404</v>
      </c>
      <c r="B5389" s="5" t="s">
        <v>73</v>
      </c>
      <c r="C5389" s="4" t="s">
        <v>37</v>
      </c>
    </row>
    <row r="5390">
      <c r="A5390" s="5" t="s">
        <v>11406</v>
      </c>
      <c r="B5390" s="5" t="s">
        <v>470</v>
      </c>
      <c r="C5390" s="4" t="s">
        <v>18</v>
      </c>
    </row>
    <row r="5391">
      <c r="A5391" s="5" t="s">
        <v>11408</v>
      </c>
      <c r="B5391" s="5" t="s">
        <v>397</v>
      </c>
      <c r="C5391" s="4" t="s">
        <v>18</v>
      </c>
    </row>
    <row r="5392">
      <c r="A5392" s="5" t="s">
        <v>11410</v>
      </c>
      <c r="B5392" s="5" t="s">
        <v>593</v>
      </c>
      <c r="C5392" s="4" t="s">
        <v>37</v>
      </c>
    </row>
    <row r="5393">
      <c r="A5393" s="5" t="s">
        <v>11412</v>
      </c>
      <c r="B5393" s="5" t="s">
        <v>46</v>
      </c>
      <c r="C5393" s="4" t="s">
        <v>37</v>
      </c>
    </row>
    <row r="5394">
      <c r="A5394" s="5" t="s">
        <v>11414</v>
      </c>
      <c r="B5394" s="5" t="s">
        <v>174</v>
      </c>
      <c r="C5394" s="4" t="s">
        <v>18</v>
      </c>
    </row>
    <row r="5395">
      <c r="A5395" s="5" t="s">
        <v>11416</v>
      </c>
      <c r="B5395" s="5" t="s">
        <v>140</v>
      </c>
      <c r="C5395" s="4" t="s">
        <v>37</v>
      </c>
    </row>
    <row r="5396">
      <c r="A5396" s="5" t="s">
        <v>11418</v>
      </c>
      <c r="B5396" s="5" t="s">
        <v>11421</v>
      </c>
      <c r="C5396" s="4" t="s">
        <v>18</v>
      </c>
    </row>
    <row r="5397">
      <c r="A5397" s="5" t="s">
        <v>11422</v>
      </c>
      <c r="B5397" s="5" t="s">
        <v>347</v>
      </c>
      <c r="C5397" s="4" t="s">
        <v>18</v>
      </c>
    </row>
    <row r="5398">
      <c r="A5398" s="5" t="s">
        <v>11424</v>
      </c>
      <c r="B5398" s="5" t="s">
        <v>115</v>
      </c>
      <c r="C5398" s="4" t="s">
        <v>37</v>
      </c>
    </row>
    <row r="5399">
      <c r="A5399" s="5" t="s">
        <v>11426</v>
      </c>
      <c r="B5399" s="5" t="s">
        <v>1349</v>
      </c>
      <c r="C5399" s="4" t="s">
        <v>18</v>
      </c>
    </row>
    <row r="5400">
      <c r="A5400" s="5" t="s">
        <v>11429</v>
      </c>
      <c r="B5400" s="5" t="s">
        <v>120</v>
      </c>
      <c r="C5400" s="4" t="s">
        <v>37</v>
      </c>
    </row>
    <row r="5401">
      <c r="A5401" s="5" t="s">
        <v>11431</v>
      </c>
      <c r="B5401" s="5" t="s">
        <v>46</v>
      </c>
      <c r="C5401" s="4" t="s">
        <v>18</v>
      </c>
    </row>
    <row r="5402">
      <c r="A5402" s="5" t="s">
        <v>11433</v>
      </c>
      <c r="B5402" s="5" t="s">
        <v>135</v>
      </c>
      <c r="C5402" s="4" t="s">
        <v>18</v>
      </c>
    </row>
    <row r="5403">
      <c r="A5403" s="5" t="s">
        <v>11434</v>
      </c>
      <c r="B5403" s="5" t="s">
        <v>1270</v>
      </c>
      <c r="C5403" s="4" t="s">
        <v>18</v>
      </c>
    </row>
    <row r="5404">
      <c r="A5404" s="5" t="s">
        <v>11435</v>
      </c>
      <c r="B5404" s="5" t="s">
        <v>353</v>
      </c>
      <c r="C5404" s="4" t="s">
        <v>18</v>
      </c>
    </row>
    <row r="5405">
      <c r="A5405" s="5" t="s">
        <v>11437</v>
      </c>
      <c r="B5405" s="5" t="s">
        <v>607</v>
      </c>
      <c r="C5405" s="4" t="s">
        <v>18</v>
      </c>
    </row>
    <row r="5406">
      <c r="A5406" s="5" t="s">
        <v>11439</v>
      </c>
      <c r="B5406" s="5" t="s">
        <v>361</v>
      </c>
      <c r="C5406" s="4" t="s">
        <v>37</v>
      </c>
    </row>
    <row r="5407">
      <c r="A5407" s="5" t="s">
        <v>11441</v>
      </c>
      <c r="B5407" s="5" t="s">
        <v>196</v>
      </c>
      <c r="C5407" s="4" t="s">
        <v>37</v>
      </c>
    </row>
    <row r="5408">
      <c r="A5408" s="5" t="s">
        <v>11443</v>
      </c>
      <c r="B5408" s="5" t="s">
        <v>361</v>
      </c>
      <c r="C5408" s="4" t="s">
        <v>18</v>
      </c>
    </row>
    <row r="5409">
      <c r="A5409" s="5" t="s">
        <v>11444</v>
      </c>
      <c r="B5409" s="5" t="s">
        <v>93</v>
      </c>
      <c r="C5409" s="4" t="s">
        <v>37</v>
      </c>
    </row>
    <row r="5410">
      <c r="A5410" s="5" t="s">
        <v>11446</v>
      </c>
      <c r="B5410" s="5" t="s">
        <v>35</v>
      </c>
      <c r="C5410" s="4" t="s">
        <v>37</v>
      </c>
    </row>
    <row r="5411">
      <c r="A5411" s="5" t="s">
        <v>11448</v>
      </c>
      <c r="B5411" s="5" t="s">
        <v>3708</v>
      </c>
      <c r="C5411" s="4" t="s">
        <v>37</v>
      </c>
    </row>
    <row r="5412">
      <c r="A5412" s="5" t="s">
        <v>11450</v>
      </c>
      <c r="B5412" s="5" t="s">
        <v>470</v>
      </c>
      <c r="C5412" s="4" t="s">
        <v>37</v>
      </c>
    </row>
    <row r="5413">
      <c r="A5413" s="5" t="s">
        <v>11451</v>
      </c>
      <c r="B5413" s="5" t="s">
        <v>9061</v>
      </c>
      <c r="C5413" s="4" t="s">
        <v>37</v>
      </c>
    </row>
    <row r="5414">
      <c r="A5414" s="5" t="s">
        <v>11453</v>
      </c>
      <c r="B5414" s="5" t="s">
        <v>4125</v>
      </c>
      <c r="C5414" s="4" t="s">
        <v>18</v>
      </c>
    </row>
    <row r="5415">
      <c r="A5415" s="5" t="s">
        <v>11456</v>
      </c>
      <c r="B5415" s="5" t="s">
        <v>1362</v>
      </c>
      <c r="C5415" s="4" t="s">
        <v>37</v>
      </c>
    </row>
    <row r="5416">
      <c r="A5416" s="5" t="s">
        <v>11458</v>
      </c>
      <c r="B5416" s="5" t="s">
        <v>93</v>
      </c>
      <c r="C5416" s="4" t="s">
        <v>37</v>
      </c>
    </row>
    <row r="5417">
      <c r="A5417" s="5" t="s">
        <v>11460</v>
      </c>
      <c r="B5417" s="5" t="s">
        <v>186</v>
      </c>
      <c r="C5417" s="4" t="s">
        <v>18</v>
      </c>
    </row>
    <row r="5418">
      <c r="A5418" s="5" t="s">
        <v>11461</v>
      </c>
      <c r="B5418" s="5" t="s">
        <v>135</v>
      </c>
      <c r="C5418" s="4" t="s">
        <v>37</v>
      </c>
    </row>
    <row r="5419">
      <c r="A5419" s="5" t="s">
        <v>11462</v>
      </c>
      <c r="B5419" s="5" t="s">
        <v>152</v>
      </c>
      <c r="C5419" s="4" t="s">
        <v>37</v>
      </c>
    </row>
    <row r="5420">
      <c r="A5420" s="5" t="s">
        <v>11463</v>
      </c>
      <c r="B5420" s="5" t="s">
        <v>805</v>
      </c>
      <c r="C5420" s="4" t="s">
        <v>37</v>
      </c>
    </row>
    <row r="5421">
      <c r="A5421" s="5" t="s">
        <v>11465</v>
      </c>
      <c r="B5421" s="5" t="s">
        <v>470</v>
      </c>
      <c r="C5421" s="4" t="s">
        <v>37</v>
      </c>
    </row>
    <row r="5422">
      <c r="A5422" s="5" t="s">
        <v>11466</v>
      </c>
      <c r="B5422" s="5" t="s">
        <v>186</v>
      </c>
      <c r="C5422" s="4" t="s">
        <v>18</v>
      </c>
    </row>
    <row r="5423">
      <c r="A5423" s="5" t="s">
        <v>11468</v>
      </c>
      <c r="B5423" s="5" t="s">
        <v>5921</v>
      </c>
      <c r="C5423" s="4" t="s">
        <v>37</v>
      </c>
    </row>
    <row r="5424">
      <c r="A5424" s="5" t="s">
        <v>11469</v>
      </c>
      <c r="B5424" s="5" t="s">
        <v>470</v>
      </c>
      <c r="C5424" s="4" t="s">
        <v>18</v>
      </c>
    </row>
    <row r="5425">
      <c r="A5425" s="5" t="s">
        <v>11471</v>
      </c>
      <c r="B5425" s="5" t="s">
        <v>470</v>
      </c>
      <c r="C5425" s="4" t="s">
        <v>37</v>
      </c>
    </row>
    <row r="5426">
      <c r="A5426" s="5" t="s">
        <v>11473</v>
      </c>
      <c r="B5426" s="5" t="s">
        <v>276</v>
      </c>
      <c r="C5426" s="4" t="s">
        <v>18</v>
      </c>
    </row>
    <row r="5427">
      <c r="A5427" s="5" t="s">
        <v>11475</v>
      </c>
      <c r="B5427" s="5" t="s">
        <v>593</v>
      </c>
      <c r="C5427" s="4" t="s">
        <v>37</v>
      </c>
    </row>
    <row r="5428">
      <c r="A5428" s="5" t="s">
        <v>11478</v>
      </c>
      <c r="B5428" s="5" t="s">
        <v>1113</v>
      </c>
      <c r="C5428" s="4" t="s">
        <v>18</v>
      </c>
    </row>
    <row r="5429">
      <c r="A5429" s="5" t="s">
        <v>11480</v>
      </c>
      <c r="B5429" s="5" t="s">
        <v>1606</v>
      </c>
      <c r="C5429" s="4" t="s">
        <v>18</v>
      </c>
    </row>
    <row r="5430">
      <c r="A5430" s="5" t="s">
        <v>11483</v>
      </c>
      <c r="B5430" s="5" t="s">
        <v>130</v>
      </c>
      <c r="C5430" s="4" t="s">
        <v>37</v>
      </c>
    </row>
    <row r="5431">
      <c r="A5431" s="5" t="s">
        <v>11485</v>
      </c>
      <c r="B5431" s="5" t="s">
        <v>353</v>
      </c>
      <c r="C5431" s="4" t="s">
        <v>18</v>
      </c>
    </row>
    <row r="5432">
      <c r="A5432" s="5" t="s">
        <v>11487</v>
      </c>
      <c r="B5432" s="5" t="s">
        <v>152</v>
      </c>
      <c r="C5432" s="4" t="s">
        <v>37</v>
      </c>
    </row>
    <row r="5433">
      <c r="A5433" s="5" t="s">
        <v>11488</v>
      </c>
      <c r="B5433" s="5" t="s">
        <v>470</v>
      </c>
      <c r="C5433" s="4" t="s">
        <v>37</v>
      </c>
    </row>
    <row r="5434">
      <c r="A5434" s="5" t="s">
        <v>11489</v>
      </c>
      <c r="B5434" s="5" t="s">
        <v>353</v>
      </c>
      <c r="C5434" s="4" t="s">
        <v>37</v>
      </c>
    </row>
    <row r="5435">
      <c r="A5435" s="5" t="s">
        <v>11491</v>
      </c>
      <c r="B5435" s="5" t="s">
        <v>99</v>
      </c>
      <c r="C5435" s="4" t="s">
        <v>18</v>
      </c>
    </row>
    <row r="5436">
      <c r="A5436" s="5" t="s">
        <v>11493</v>
      </c>
      <c r="B5436" s="5" t="s">
        <v>83</v>
      </c>
      <c r="C5436" s="4" t="s">
        <v>18</v>
      </c>
    </row>
    <row r="5437">
      <c r="A5437" s="5" t="s">
        <v>11493</v>
      </c>
      <c r="B5437" s="5" t="s">
        <v>83</v>
      </c>
      <c r="C5437" s="4" t="s">
        <v>18</v>
      </c>
    </row>
    <row r="5438">
      <c r="A5438" s="5" t="s">
        <v>11494</v>
      </c>
      <c r="B5438" s="5" t="s">
        <v>180</v>
      </c>
      <c r="C5438" s="4" t="s">
        <v>37</v>
      </c>
    </row>
    <row r="5439">
      <c r="A5439" s="5" t="s">
        <v>11496</v>
      </c>
      <c r="B5439" s="5" t="s">
        <v>73</v>
      </c>
      <c r="C5439" s="4" t="s">
        <v>37</v>
      </c>
    </row>
    <row r="5440">
      <c r="A5440" s="5" t="s">
        <v>11498</v>
      </c>
      <c r="B5440" s="5" t="s">
        <v>73</v>
      </c>
      <c r="C5440" s="4" t="s">
        <v>37</v>
      </c>
    </row>
    <row r="5441">
      <c r="A5441" s="5" t="s">
        <v>11500</v>
      </c>
      <c r="B5441" s="5" t="s">
        <v>46</v>
      </c>
      <c r="C5441" s="4" t="s">
        <v>18</v>
      </c>
    </row>
    <row r="5442">
      <c r="A5442" s="5" t="s">
        <v>11502</v>
      </c>
      <c r="B5442" s="5" t="s">
        <v>206</v>
      </c>
      <c r="C5442" s="4" t="s">
        <v>18</v>
      </c>
    </row>
    <row r="5443">
      <c r="A5443" s="5" t="s">
        <v>11504</v>
      </c>
      <c r="B5443" s="5" t="s">
        <v>93</v>
      </c>
      <c r="C5443" s="4" t="s">
        <v>37</v>
      </c>
    </row>
    <row r="5444">
      <c r="A5444" s="5" t="s">
        <v>11506</v>
      </c>
      <c r="B5444" s="5" t="s">
        <v>470</v>
      </c>
      <c r="C5444" s="4" t="s">
        <v>18</v>
      </c>
    </row>
    <row r="5445">
      <c r="A5445" s="5" t="s">
        <v>11507</v>
      </c>
      <c r="B5445" s="5" t="s">
        <v>1387</v>
      </c>
      <c r="C5445" s="4" t="s">
        <v>18</v>
      </c>
    </row>
    <row r="5446">
      <c r="A5446" s="5" t="s">
        <v>11511</v>
      </c>
      <c r="B5446" s="5" t="s">
        <v>723</v>
      </c>
      <c r="C5446" s="4" t="s">
        <v>37</v>
      </c>
    </row>
    <row r="5447">
      <c r="A5447" s="5" t="s">
        <v>11512</v>
      </c>
      <c r="B5447" s="5" t="s">
        <v>361</v>
      </c>
      <c r="C5447" s="4" t="s">
        <v>18</v>
      </c>
    </row>
    <row r="5448">
      <c r="A5448" s="5" t="s">
        <v>11513</v>
      </c>
      <c r="B5448" s="5" t="s">
        <v>231</v>
      </c>
      <c r="C5448" s="4" t="s">
        <v>18</v>
      </c>
    </row>
    <row r="5449">
      <c r="A5449" s="5" t="s">
        <v>11516</v>
      </c>
      <c r="B5449" s="5" t="s">
        <v>83</v>
      </c>
      <c r="C5449" s="4" t="s">
        <v>37</v>
      </c>
    </row>
    <row r="5450">
      <c r="A5450" s="5" t="s">
        <v>11518</v>
      </c>
      <c r="B5450" s="5" t="s">
        <v>239</v>
      </c>
      <c r="C5450" s="4" t="s">
        <v>37</v>
      </c>
    </row>
    <row r="5451">
      <c r="A5451" s="5" t="s">
        <v>11520</v>
      </c>
      <c r="B5451" s="5" t="s">
        <v>64</v>
      </c>
      <c r="C5451" s="4" t="s">
        <v>18</v>
      </c>
    </row>
    <row r="5452">
      <c r="A5452" s="5" t="s">
        <v>11523</v>
      </c>
      <c r="B5452" s="5" t="s">
        <v>73</v>
      </c>
      <c r="C5452" s="4" t="s">
        <v>37</v>
      </c>
    </row>
    <row r="5453">
      <c r="A5453" s="5" t="s">
        <v>11525</v>
      </c>
      <c r="B5453" s="5" t="s">
        <v>158</v>
      </c>
      <c r="C5453" s="4" t="s">
        <v>37</v>
      </c>
    </row>
    <row r="5454">
      <c r="A5454" s="5" t="s">
        <v>11527</v>
      </c>
      <c r="B5454" s="5" t="s">
        <v>135</v>
      </c>
      <c r="C5454" s="4" t="s">
        <v>37</v>
      </c>
    </row>
    <row r="5455">
      <c r="A5455" s="5" t="s">
        <v>11529</v>
      </c>
      <c r="B5455" s="5" t="s">
        <v>196</v>
      </c>
      <c r="C5455" s="4" t="s">
        <v>37</v>
      </c>
    </row>
    <row r="5456">
      <c r="A5456" s="5" t="s">
        <v>11531</v>
      </c>
      <c r="B5456" s="5" t="s">
        <v>1374</v>
      </c>
      <c r="C5456" s="4" t="s">
        <v>18</v>
      </c>
    </row>
    <row r="5457">
      <c r="A5457" s="5" t="s">
        <v>11533</v>
      </c>
      <c r="B5457" s="5" t="s">
        <v>152</v>
      </c>
      <c r="C5457" s="4" t="s">
        <v>18</v>
      </c>
    </row>
    <row r="5458">
      <c r="A5458" s="5" t="s">
        <v>11533</v>
      </c>
      <c r="B5458" s="5" t="s">
        <v>313</v>
      </c>
      <c r="C5458" s="4" t="s">
        <v>18</v>
      </c>
    </row>
    <row r="5459">
      <c r="A5459" s="5" t="s">
        <v>11533</v>
      </c>
      <c r="B5459" s="5" t="s">
        <v>313</v>
      </c>
      <c r="C5459" s="4" t="s">
        <v>37</v>
      </c>
    </row>
    <row r="5460">
      <c r="A5460" s="5" t="s">
        <v>11536</v>
      </c>
      <c r="B5460" s="5" t="s">
        <v>1606</v>
      </c>
      <c r="C5460" s="4" t="s">
        <v>18</v>
      </c>
    </row>
    <row r="5461">
      <c r="A5461" s="5" t="s">
        <v>11536</v>
      </c>
      <c r="B5461" s="5" t="s">
        <v>1606</v>
      </c>
      <c r="C5461" s="4" t="s">
        <v>37</v>
      </c>
    </row>
    <row r="5462">
      <c r="A5462" s="5" t="s">
        <v>11538</v>
      </c>
      <c r="B5462" s="5" t="s">
        <v>470</v>
      </c>
      <c r="C5462" s="4" t="s">
        <v>37</v>
      </c>
    </row>
    <row r="5463">
      <c r="A5463" s="5" t="s">
        <v>11539</v>
      </c>
      <c r="B5463" s="5" t="s">
        <v>130</v>
      </c>
      <c r="C5463" s="4" t="s">
        <v>37</v>
      </c>
    </row>
    <row r="5464">
      <c r="A5464" s="5" t="s">
        <v>11540</v>
      </c>
      <c r="B5464" s="5" t="s">
        <v>46</v>
      </c>
      <c r="C5464" s="4" t="s">
        <v>37</v>
      </c>
    </row>
    <row r="5465">
      <c r="A5465" s="5" t="s">
        <v>11542</v>
      </c>
      <c r="B5465" s="5" t="s">
        <v>979</v>
      </c>
      <c r="C5465" s="4" t="s">
        <v>37</v>
      </c>
    </row>
    <row r="5466">
      <c r="A5466" s="5" t="s">
        <v>11544</v>
      </c>
      <c r="B5466" s="5" t="s">
        <v>206</v>
      </c>
      <c r="C5466" s="4" t="s">
        <v>18</v>
      </c>
    </row>
    <row r="5467">
      <c r="A5467" s="5" t="s">
        <v>11546</v>
      </c>
      <c r="B5467" s="5" t="s">
        <v>2800</v>
      </c>
      <c r="C5467" s="4" t="s">
        <v>37</v>
      </c>
    </row>
    <row r="5468">
      <c r="A5468" s="5" t="s">
        <v>11548</v>
      </c>
      <c r="B5468" s="5" t="s">
        <v>353</v>
      </c>
      <c r="C5468" s="4" t="s">
        <v>37</v>
      </c>
    </row>
    <row r="5469">
      <c r="A5469" s="5" t="s">
        <v>11549</v>
      </c>
      <c r="B5469" s="5" t="s">
        <v>46</v>
      </c>
      <c r="C5469" s="4" t="s">
        <v>37</v>
      </c>
    </row>
    <row r="5470">
      <c r="A5470" s="5" t="s">
        <v>11551</v>
      </c>
      <c r="B5470" s="5" t="s">
        <v>158</v>
      </c>
      <c r="C5470" s="4" t="s">
        <v>37</v>
      </c>
    </row>
    <row r="5471">
      <c r="A5471" s="5" t="s">
        <v>11554</v>
      </c>
      <c r="B5471" s="5" t="s">
        <v>1606</v>
      </c>
      <c r="C5471" s="4" t="s">
        <v>18</v>
      </c>
    </row>
    <row r="5472">
      <c r="A5472" s="5" t="s">
        <v>11556</v>
      </c>
      <c r="B5472" s="5" t="s">
        <v>46</v>
      </c>
      <c r="C5472" s="4" t="s">
        <v>18</v>
      </c>
    </row>
    <row r="5473">
      <c r="A5473" s="5" t="s">
        <v>11558</v>
      </c>
      <c r="B5473" s="5" t="s">
        <v>152</v>
      </c>
      <c r="C5473" s="4" t="s">
        <v>18</v>
      </c>
    </row>
    <row r="5474">
      <c r="A5474" s="5" t="s">
        <v>11560</v>
      </c>
      <c r="B5474" s="5" t="s">
        <v>551</v>
      </c>
      <c r="C5474" s="4" t="s">
        <v>18</v>
      </c>
    </row>
    <row r="5475">
      <c r="A5475" s="5" t="s">
        <v>11561</v>
      </c>
      <c r="B5475" s="5" t="s">
        <v>470</v>
      </c>
      <c r="C5475" s="4" t="s">
        <v>18</v>
      </c>
    </row>
    <row r="5476">
      <c r="A5476" s="5" t="s">
        <v>11563</v>
      </c>
      <c r="B5476" s="5" t="s">
        <v>196</v>
      </c>
      <c r="C5476" s="4" t="s">
        <v>37</v>
      </c>
    </row>
    <row r="5477">
      <c r="A5477" s="5" t="s">
        <v>11564</v>
      </c>
      <c r="B5477" s="5" t="s">
        <v>303</v>
      </c>
      <c r="C5477" s="4" t="s">
        <v>18</v>
      </c>
    </row>
    <row r="5478">
      <c r="A5478" s="5" t="s">
        <v>11566</v>
      </c>
      <c r="B5478" s="5" t="s">
        <v>647</v>
      </c>
      <c r="C5478" s="4" t="s">
        <v>18</v>
      </c>
    </row>
    <row r="5479">
      <c r="A5479" s="5" t="s">
        <v>11567</v>
      </c>
      <c r="B5479" s="5" t="s">
        <v>1224</v>
      </c>
      <c r="C5479" s="4" t="s">
        <v>18</v>
      </c>
    </row>
    <row r="5480">
      <c r="A5480" s="5" t="s">
        <v>11570</v>
      </c>
      <c r="B5480" s="5" t="s">
        <v>140</v>
      </c>
      <c r="C5480" s="4" t="s">
        <v>37</v>
      </c>
    </row>
    <row r="5481">
      <c r="A5481" s="5" t="s">
        <v>11572</v>
      </c>
      <c r="B5481" s="5" t="s">
        <v>158</v>
      </c>
      <c r="C5481" s="4" t="s">
        <v>37</v>
      </c>
    </row>
    <row r="5482">
      <c r="A5482" s="5" t="s">
        <v>11574</v>
      </c>
      <c r="B5482" s="5" t="s">
        <v>130</v>
      </c>
      <c r="C5482" s="4" t="s">
        <v>18</v>
      </c>
    </row>
    <row r="5483">
      <c r="A5483" s="5" t="s">
        <v>11576</v>
      </c>
      <c r="B5483" s="5" t="s">
        <v>1606</v>
      </c>
      <c r="C5483" s="4" t="s">
        <v>18</v>
      </c>
    </row>
    <row r="5484">
      <c r="A5484" s="5" t="s">
        <v>11577</v>
      </c>
      <c r="B5484" s="5" t="s">
        <v>7377</v>
      </c>
      <c r="C5484" s="4" t="s">
        <v>37</v>
      </c>
    </row>
    <row r="5485">
      <c r="A5485" s="5" t="s">
        <v>11579</v>
      </c>
      <c r="B5485" s="5" t="s">
        <v>140</v>
      </c>
      <c r="C5485" s="4" t="s">
        <v>18</v>
      </c>
    </row>
    <row r="5486">
      <c r="A5486" s="5" t="s">
        <v>11581</v>
      </c>
      <c r="B5486" s="5" t="s">
        <v>186</v>
      </c>
      <c r="C5486" s="4" t="s">
        <v>37</v>
      </c>
    </row>
    <row r="5487">
      <c r="A5487" s="5" t="s">
        <v>11583</v>
      </c>
      <c r="B5487" s="5" t="s">
        <v>1007</v>
      </c>
      <c r="C5487" s="4" t="s">
        <v>18</v>
      </c>
    </row>
    <row r="5488">
      <c r="A5488" s="5" t="s">
        <v>11585</v>
      </c>
      <c r="B5488" s="5" t="s">
        <v>174</v>
      </c>
      <c r="C5488" s="4" t="s">
        <v>18</v>
      </c>
    </row>
    <row r="5489">
      <c r="A5489" s="5" t="s">
        <v>11587</v>
      </c>
      <c r="B5489" s="5" t="s">
        <v>6066</v>
      </c>
      <c r="C5489" s="4" t="s">
        <v>37</v>
      </c>
    </row>
    <row r="5490">
      <c r="A5490" s="5" t="s">
        <v>11589</v>
      </c>
      <c r="B5490" s="5" t="s">
        <v>481</v>
      </c>
      <c r="C5490" s="4" t="s">
        <v>18</v>
      </c>
    </row>
    <row r="5491">
      <c r="A5491" s="5" t="s">
        <v>11590</v>
      </c>
      <c r="B5491" s="5" t="s">
        <v>35</v>
      </c>
      <c r="C5491" s="4" t="s">
        <v>37</v>
      </c>
    </row>
    <row r="5492">
      <c r="A5492" s="5" t="s">
        <v>11592</v>
      </c>
      <c r="B5492" s="5" t="s">
        <v>446</v>
      </c>
      <c r="C5492" s="4" t="s">
        <v>37</v>
      </c>
    </row>
    <row r="5493">
      <c r="A5493" s="5" t="s">
        <v>11594</v>
      </c>
      <c r="B5493" s="5" t="s">
        <v>11597</v>
      </c>
      <c r="C5493" s="4" t="s">
        <v>37</v>
      </c>
    </row>
    <row r="5494">
      <c r="A5494" s="5" t="s">
        <v>11594</v>
      </c>
      <c r="B5494" s="5" t="s">
        <v>1682</v>
      </c>
      <c r="C5494" s="4" t="s">
        <v>37</v>
      </c>
    </row>
    <row r="5495">
      <c r="A5495" s="5" t="s">
        <v>11598</v>
      </c>
      <c r="B5495" s="5" t="s">
        <v>186</v>
      </c>
      <c r="C5495" s="4" t="s">
        <v>18</v>
      </c>
    </row>
    <row r="5496">
      <c r="A5496" s="5" t="s">
        <v>11600</v>
      </c>
      <c r="B5496" s="5" t="s">
        <v>422</v>
      </c>
      <c r="C5496" s="4" t="s">
        <v>18</v>
      </c>
    </row>
    <row r="5497">
      <c r="A5497" s="5" t="s">
        <v>11602</v>
      </c>
      <c r="B5497" s="5" t="s">
        <v>73</v>
      </c>
      <c r="C5497" s="4" t="s">
        <v>18</v>
      </c>
    </row>
    <row r="5498">
      <c r="A5498" s="5" t="s">
        <v>11604</v>
      </c>
      <c r="B5498" s="5" t="s">
        <v>1374</v>
      </c>
      <c r="C5498" s="4" t="s">
        <v>37</v>
      </c>
    </row>
    <row r="5499">
      <c r="A5499" s="5" t="s">
        <v>11605</v>
      </c>
      <c r="B5499" s="5" t="s">
        <v>2142</v>
      </c>
      <c r="C5499" s="4" t="s">
        <v>18</v>
      </c>
    </row>
    <row r="5500">
      <c r="A5500" s="5" t="s">
        <v>11607</v>
      </c>
      <c r="B5500" s="5" t="s">
        <v>313</v>
      </c>
      <c r="C5500" s="4" t="s">
        <v>18</v>
      </c>
    </row>
    <row r="5501">
      <c r="A5501" s="5" t="s">
        <v>11607</v>
      </c>
      <c r="B5501" s="5" t="s">
        <v>313</v>
      </c>
      <c r="C5501" s="4" t="s">
        <v>37</v>
      </c>
    </row>
    <row r="5502">
      <c r="A5502" s="5" t="s">
        <v>11609</v>
      </c>
      <c r="B5502" s="5" t="s">
        <v>2568</v>
      </c>
      <c r="C5502" s="4" t="s">
        <v>37</v>
      </c>
    </row>
    <row r="5503">
      <c r="A5503" s="5" t="s">
        <v>11610</v>
      </c>
      <c r="B5503" s="5" t="s">
        <v>196</v>
      </c>
      <c r="C5503" s="4" t="s">
        <v>37</v>
      </c>
    </row>
    <row r="5504">
      <c r="A5504" s="5" t="s">
        <v>11612</v>
      </c>
      <c r="B5504" s="5" t="s">
        <v>2687</v>
      </c>
      <c r="C5504" s="4" t="s">
        <v>18</v>
      </c>
    </row>
    <row r="5505">
      <c r="A5505" s="5" t="s">
        <v>11615</v>
      </c>
      <c r="B5505" s="5" t="s">
        <v>30</v>
      </c>
      <c r="C5505" s="4" t="s">
        <v>37</v>
      </c>
    </row>
    <row r="5506">
      <c r="A5506" s="5" t="s">
        <v>11617</v>
      </c>
      <c r="B5506" s="5" t="s">
        <v>7001</v>
      </c>
      <c r="C5506" s="4" t="s">
        <v>18</v>
      </c>
    </row>
    <row r="5507">
      <c r="A5507" s="5" t="s">
        <v>11619</v>
      </c>
      <c r="B5507" s="5" t="s">
        <v>361</v>
      </c>
      <c r="C5507" s="4" t="s">
        <v>37</v>
      </c>
    </row>
    <row r="5508">
      <c r="A5508" s="5" t="s">
        <v>11620</v>
      </c>
      <c r="B5508" s="5" t="s">
        <v>11622</v>
      </c>
      <c r="C5508" s="4" t="s">
        <v>37</v>
      </c>
    </row>
    <row r="5509">
      <c r="A5509" s="5" t="s">
        <v>11624</v>
      </c>
      <c r="B5509" s="5" t="s">
        <v>125</v>
      </c>
      <c r="C5509" s="4" t="s">
        <v>18</v>
      </c>
    </row>
    <row r="5510">
      <c r="A5510" s="5" t="s">
        <v>11626</v>
      </c>
      <c r="B5510" s="5" t="s">
        <v>460</v>
      </c>
      <c r="C5510" s="4" t="s">
        <v>18</v>
      </c>
    </row>
    <row r="5511">
      <c r="A5511" s="5" t="s">
        <v>11627</v>
      </c>
      <c r="B5511" s="5" t="s">
        <v>221</v>
      </c>
      <c r="C5511" s="4" t="s">
        <v>18</v>
      </c>
    </row>
    <row r="5512">
      <c r="A5512" s="5" t="s">
        <v>11629</v>
      </c>
      <c r="B5512" s="5" t="s">
        <v>206</v>
      </c>
      <c r="C5512" s="4" t="s">
        <v>37</v>
      </c>
    </row>
    <row r="5513">
      <c r="A5513" s="5" t="s">
        <v>11630</v>
      </c>
      <c r="B5513" s="5" t="s">
        <v>481</v>
      </c>
      <c r="C5513" s="4" t="s">
        <v>18</v>
      </c>
    </row>
    <row r="5514">
      <c r="A5514" s="5" t="s">
        <v>11632</v>
      </c>
      <c r="B5514" s="5" t="s">
        <v>621</v>
      </c>
      <c r="C5514" s="4" t="s">
        <v>37</v>
      </c>
    </row>
    <row r="5515">
      <c r="A5515" s="5" t="s">
        <v>11634</v>
      </c>
      <c r="B5515" s="5" t="s">
        <v>6372</v>
      </c>
      <c r="C5515" s="4" t="s">
        <v>37</v>
      </c>
    </row>
    <row r="5516">
      <c r="A5516" s="5" t="s">
        <v>11636</v>
      </c>
      <c r="B5516" s="5" t="s">
        <v>994</v>
      </c>
      <c r="C5516" s="4" t="s">
        <v>18</v>
      </c>
    </row>
    <row r="5517">
      <c r="A5517" s="5" t="s">
        <v>11638</v>
      </c>
      <c r="B5517" s="5" t="s">
        <v>115</v>
      </c>
      <c r="C5517" s="4" t="s">
        <v>18</v>
      </c>
    </row>
    <row r="5518">
      <c r="A5518" s="5" t="s">
        <v>11640</v>
      </c>
      <c r="B5518" s="5" t="s">
        <v>196</v>
      </c>
      <c r="C5518" s="4" t="s">
        <v>18</v>
      </c>
    </row>
    <row r="5519">
      <c r="A5519" s="5" t="s">
        <v>11641</v>
      </c>
      <c r="B5519" s="5" t="s">
        <v>313</v>
      </c>
      <c r="C5519" s="4" t="s">
        <v>37</v>
      </c>
    </row>
    <row r="5520">
      <c r="A5520" s="5" t="s">
        <v>11643</v>
      </c>
      <c r="B5520" s="5" t="s">
        <v>73</v>
      </c>
      <c r="C5520" s="4" t="s">
        <v>18</v>
      </c>
    </row>
    <row r="5521">
      <c r="A5521" s="5" t="s">
        <v>11645</v>
      </c>
      <c r="B5521" s="5" t="s">
        <v>789</v>
      </c>
      <c r="C5521" s="4" t="s">
        <v>18</v>
      </c>
    </row>
    <row r="5522">
      <c r="A5522" s="5" t="s">
        <v>11647</v>
      </c>
      <c r="B5522" s="5" t="s">
        <v>690</v>
      </c>
      <c r="C5522" s="4" t="s">
        <v>18</v>
      </c>
    </row>
    <row r="5523">
      <c r="A5523" s="5" t="s">
        <v>11649</v>
      </c>
      <c r="B5523" s="5" t="s">
        <v>9397</v>
      </c>
      <c r="C5523" s="4" t="s">
        <v>18</v>
      </c>
    </row>
    <row r="5524">
      <c r="A5524" s="5" t="s">
        <v>11651</v>
      </c>
      <c r="B5524" s="5" t="s">
        <v>1927</v>
      </c>
      <c r="C5524" s="4" t="s">
        <v>18</v>
      </c>
    </row>
    <row r="5525">
      <c r="A5525" s="5" t="s">
        <v>11653</v>
      </c>
      <c r="B5525" s="5" t="s">
        <v>46</v>
      </c>
      <c r="C5525" s="4" t="s">
        <v>18</v>
      </c>
    </row>
    <row r="5526">
      <c r="A5526" s="5" t="s">
        <v>11655</v>
      </c>
      <c r="B5526" s="5" t="s">
        <v>11658</v>
      </c>
      <c r="C5526" s="4" t="s">
        <v>37</v>
      </c>
    </row>
    <row r="5527">
      <c r="A5527" s="5" t="s">
        <v>11659</v>
      </c>
      <c r="B5527" s="5" t="s">
        <v>2142</v>
      </c>
      <c r="C5527" s="4" t="s">
        <v>18</v>
      </c>
    </row>
    <row r="5528">
      <c r="A5528" s="5" t="s">
        <v>11661</v>
      </c>
      <c r="B5528" s="5" t="s">
        <v>140</v>
      </c>
      <c r="C5528" s="4" t="s">
        <v>37</v>
      </c>
    </row>
    <row r="5529">
      <c r="A5529" s="5" t="s">
        <v>11662</v>
      </c>
      <c r="B5529" s="5" t="s">
        <v>140</v>
      </c>
      <c r="C5529" s="4" t="s">
        <v>18</v>
      </c>
    </row>
    <row r="5530">
      <c r="A5530" s="5" t="s">
        <v>11664</v>
      </c>
      <c r="B5530" s="5" t="s">
        <v>93</v>
      </c>
      <c r="C5530" s="4" t="s">
        <v>37</v>
      </c>
    </row>
    <row r="5531">
      <c r="A5531" s="5" t="s">
        <v>11666</v>
      </c>
      <c r="B5531" s="5" t="s">
        <v>470</v>
      </c>
      <c r="C5531" s="4" t="s">
        <v>37</v>
      </c>
    </row>
    <row r="5532">
      <c r="A5532" s="5" t="s">
        <v>11668</v>
      </c>
      <c r="B5532" s="5" t="s">
        <v>73</v>
      </c>
      <c r="C5532" s="4" t="s">
        <v>18</v>
      </c>
    </row>
    <row r="5533">
      <c r="A5533" s="5" t="s">
        <v>11670</v>
      </c>
      <c r="B5533" s="5" t="s">
        <v>9397</v>
      </c>
      <c r="C5533" s="4" t="s">
        <v>37</v>
      </c>
    </row>
    <row r="5534">
      <c r="A5534" s="5" t="s">
        <v>11672</v>
      </c>
      <c r="B5534" s="5" t="s">
        <v>4431</v>
      </c>
      <c r="C5534" s="4" t="s">
        <v>37</v>
      </c>
    </row>
    <row r="5535">
      <c r="A5535" s="5" t="s">
        <v>11674</v>
      </c>
      <c r="B5535" s="5" t="s">
        <v>470</v>
      </c>
      <c r="C5535" s="4" t="s">
        <v>37</v>
      </c>
    </row>
    <row r="5536">
      <c r="A5536" s="5" t="s">
        <v>11676</v>
      </c>
      <c r="B5536" s="5" t="s">
        <v>470</v>
      </c>
      <c r="C5536" s="4" t="s">
        <v>37</v>
      </c>
    </row>
    <row r="5537">
      <c r="A5537" s="5" t="s">
        <v>11677</v>
      </c>
      <c r="B5537" s="5" t="s">
        <v>470</v>
      </c>
      <c r="C5537" s="4" t="s">
        <v>37</v>
      </c>
    </row>
    <row r="5538">
      <c r="A5538" s="5" t="s">
        <v>11679</v>
      </c>
      <c r="B5538" s="5" t="s">
        <v>574</v>
      </c>
      <c r="C5538" s="4" t="s">
        <v>37</v>
      </c>
    </row>
    <row r="5539">
      <c r="A5539" s="5" t="s">
        <v>11681</v>
      </c>
      <c r="B5539" s="5" t="s">
        <v>46</v>
      </c>
      <c r="C5539" s="4" t="s">
        <v>18</v>
      </c>
    </row>
    <row r="5540">
      <c r="A5540" s="5" t="s">
        <v>11682</v>
      </c>
      <c r="B5540" s="5" t="s">
        <v>1699</v>
      </c>
      <c r="C5540" s="4" t="s">
        <v>37</v>
      </c>
    </row>
    <row r="5541">
      <c r="A5541" s="5" t="s">
        <v>11684</v>
      </c>
      <c r="B5541" s="5" t="s">
        <v>1113</v>
      </c>
      <c r="C5541" s="4" t="s">
        <v>18</v>
      </c>
    </row>
    <row r="5542">
      <c r="A5542" s="5" t="s">
        <v>11686</v>
      </c>
      <c r="B5542" s="5" t="s">
        <v>3970</v>
      </c>
      <c r="C5542" s="4" t="s">
        <v>18</v>
      </c>
    </row>
    <row r="5543">
      <c r="A5543" s="5" t="s">
        <v>11688</v>
      </c>
      <c r="B5543" s="5" t="s">
        <v>46</v>
      </c>
      <c r="C5543" s="4" t="s">
        <v>37</v>
      </c>
    </row>
    <row r="5544">
      <c r="A5544" s="5" t="s">
        <v>11690</v>
      </c>
      <c r="B5544" s="5" t="s">
        <v>470</v>
      </c>
      <c r="C5544" s="4" t="s">
        <v>18</v>
      </c>
    </row>
    <row r="5545">
      <c r="A5545" s="5" t="s">
        <v>11693</v>
      </c>
      <c r="B5545" s="5" t="s">
        <v>135</v>
      </c>
      <c r="C5545" s="4" t="s">
        <v>18</v>
      </c>
    </row>
    <row r="5546">
      <c r="A5546" s="5" t="s">
        <v>11694</v>
      </c>
      <c r="B5546" s="5" t="s">
        <v>318</v>
      </c>
      <c r="C5546" s="4" t="s">
        <v>37</v>
      </c>
    </row>
    <row r="5547">
      <c r="A5547" s="5" t="s">
        <v>11695</v>
      </c>
      <c r="B5547" s="5" t="s">
        <v>46</v>
      </c>
      <c r="C5547" s="4" t="s">
        <v>37</v>
      </c>
    </row>
    <row r="5548">
      <c r="A5548" s="5" t="s">
        <v>11696</v>
      </c>
      <c r="B5548" s="5" t="s">
        <v>4891</v>
      </c>
      <c r="C5548" s="4" t="s">
        <v>37</v>
      </c>
    </row>
    <row r="5549">
      <c r="A5549" s="5" t="s">
        <v>11698</v>
      </c>
      <c r="B5549" s="5" t="s">
        <v>921</v>
      </c>
      <c r="C5549" s="4" t="s">
        <v>37</v>
      </c>
    </row>
    <row r="5550">
      <c r="A5550" s="5" t="s">
        <v>11700</v>
      </c>
      <c r="B5550" s="5" t="s">
        <v>446</v>
      </c>
      <c r="C5550" s="4" t="s">
        <v>37</v>
      </c>
    </row>
    <row r="5551">
      <c r="A5551" s="5" t="s">
        <v>11702</v>
      </c>
      <c r="B5551" s="5" t="s">
        <v>73</v>
      </c>
      <c r="C5551" s="4" t="s">
        <v>37</v>
      </c>
    </row>
    <row r="5552">
      <c r="A5552" s="5" t="s">
        <v>11704</v>
      </c>
      <c r="B5552" s="5" t="s">
        <v>46</v>
      </c>
      <c r="C5552" s="4" t="s">
        <v>37</v>
      </c>
    </row>
    <row r="5553">
      <c r="A5553" s="5" t="s">
        <v>11706</v>
      </c>
      <c r="B5553" s="5" t="s">
        <v>597</v>
      </c>
      <c r="C5553" s="4" t="s">
        <v>18</v>
      </c>
    </row>
    <row r="5554">
      <c r="A5554" s="5" t="s">
        <v>11708</v>
      </c>
      <c r="B5554" s="5" t="s">
        <v>152</v>
      </c>
      <c r="C5554" s="4" t="s">
        <v>18</v>
      </c>
    </row>
    <row r="5555">
      <c r="A5555" s="5" t="s">
        <v>11710</v>
      </c>
      <c r="B5555" s="5" t="s">
        <v>239</v>
      </c>
      <c r="C5555" s="4" t="s">
        <v>37</v>
      </c>
    </row>
    <row r="5556">
      <c r="A5556" s="5" t="s">
        <v>11712</v>
      </c>
      <c r="B5556" s="5" t="s">
        <v>621</v>
      </c>
      <c r="C5556" s="4" t="s">
        <v>18</v>
      </c>
    </row>
    <row r="5557">
      <c r="A5557" s="5" t="s">
        <v>11714</v>
      </c>
      <c r="B5557" s="5" t="s">
        <v>152</v>
      </c>
      <c r="C5557" s="4" t="s">
        <v>18</v>
      </c>
    </row>
    <row r="5558">
      <c r="A5558" s="5" t="s">
        <v>11715</v>
      </c>
      <c r="B5558" s="5" t="s">
        <v>109</v>
      </c>
      <c r="C5558" s="4" t="s">
        <v>37</v>
      </c>
    </row>
    <row r="5559">
      <c r="A5559" s="5" t="s">
        <v>11716</v>
      </c>
      <c r="B5559" s="5" t="s">
        <v>276</v>
      </c>
      <c r="C5559" s="4" t="s">
        <v>18</v>
      </c>
    </row>
    <row r="5560">
      <c r="A5560" s="5" t="s">
        <v>11717</v>
      </c>
      <c r="B5560" s="5" t="s">
        <v>206</v>
      </c>
      <c r="C5560" s="4" t="s">
        <v>18</v>
      </c>
    </row>
    <row r="5561">
      <c r="A5561" s="5" t="s">
        <v>11719</v>
      </c>
      <c r="B5561" s="5" t="s">
        <v>46</v>
      </c>
      <c r="C5561" s="4" t="s">
        <v>37</v>
      </c>
    </row>
    <row r="5562">
      <c r="A5562" s="5" t="s">
        <v>11721</v>
      </c>
      <c r="B5562" s="5" t="s">
        <v>8813</v>
      </c>
      <c r="C5562" s="4" t="s">
        <v>18</v>
      </c>
    </row>
    <row r="5563">
      <c r="A5563" s="5" t="s">
        <v>11723</v>
      </c>
      <c r="B5563" s="5" t="s">
        <v>174</v>
      </c>
      <c r="C5563" s="4" t="s">
        <v>37</v>
      </c>
    </row>
    <row r="5564">
      <c r="A5564" s="5" t="s">
        <v>11725</v>
      </c>
      <c r="B5564" s="5" t="s">
        <v>264</v>
      </c>
      <c r="C5564" s="4" t="s">
        <v>18</v>
      </c>
    </row>
    <row r="5565">
      <c r="A5565" s="5" t="s">
        <v>11726</v>
      </c>
      <c r="B5565" s="5" t="s">
        <v>1606</v>
      </c>
      <c r="C5565" s="4" t="s">
        <v>37</v>
      </c>
    </row>
    <row r="5566">
      <c r="A5566" s="5" t="s">
        <v>11727</v>
      </c>
      <c r="B5566" s="5" t="s">
        <v>35</v>
      </c>
      <c r="C5566" s="4" t="s">
        <v>37</v>
      </c>
    </row>
    <row r="5567">
      <c r="A5567" s="5" t="s">
        <v>11730</v>
      </c>
      <c r="B5567" s="5" t="s">
        <v>99</v>
      </c>
      <c r="C5567" s="4" t="s">
        <v>37</v>
      </c>
    </row>
    <row r="5568">
      <c r="A5568" s="5" t="s">
        <v>11732</v>
      </c>
      <c r="B5568" s="5" t="s">
        <v>910</v>
      </c>
      <c r="C5568" s="4" t="s">
        <v>18</v>
      </c>
    </row>
    <row r="5569">
      <c r="A5569" s="5" t="s">
        <v>11733</v>
      </c>
      <c r="B5569" s="5" t="s">
        <v>11735</v>
      </c>
      <c r="C5569" s="4" t="s">
        <v>18</v>
      </c>
    </row>
    <row r="5570">
      <c r="A5570" s="5" t="s">
        <v>11736</v>
      </c>
      <c r="B5570" s="5" t="s">
        <v>994</v>
      </c>
      <c r="C5570" s="4" t="s">
        <v>18</v>
      </c>
    </row>
    <row r="5571">
      <c r="A5571" s="5" t="s">
        <v>11737</v>
      </c>
      <c r="B5571" s="5" t="s">
        <v>11740</v>
      </c>
      <c r="C5571" s="4" t="s">
        <v>37</v>
      </c>
    </row>
    <row r="5572">
      <c r="A5572" s="5" t="s">
        <v>11741</v>
      </c>
      <c r="B5572" s="5" t="s">
        <v>239</v>
      </c>
      <c r="C5572" s="4" t="s">
        <v>18</v>
      </c>
    </row>
    <row r="5573">
      <c r="A5573" s="5" t="s">
        <v>11743</v>
      </c>
      <c r="B5573" s="5" t="s">
        <v>994</v>
      </c>
      <c r="C5573" s="4" t="s">
        <v>37</v>
      </c>
    </row>
    <row r="5574">
      <c r="A5574" s="5" t="s">
        <v>11744</v>
      </c>
      <c r="B5574" s="5" t="s">
        <v>422</v>
      </c>
      <c r="C5574" s="4" t="s">
        <v>18</v>
      </c>
    </row>
    <row r="5575">
      <c r="A5575" s="5" t="s">
        <v>11745</v>
      </c>
      <c r="B5575" s="5" t="s">
        <v>4568</v>
      </c>
      <c r="C5575" s="4" t="s">
        <v>37</v>
      </c>
    </row>
    <row r="5576">
      <c r="A5576" s="5" t="s">
        <v>11748</v>
      </c>
      <c r="B5576" s="5" t="s">
        <v>276</v>
      </c>
      <c r="C5576" s="4" t="s">
        <v>37</v>
      </c>
    </row>
    <row r="5577">
      <c r="A5577" s="5" t="s">
        <v>11750</v>
      </c>
      <c r="B5577" s="5" t="s">
        <v>446</v>
      </c>
      <c r="C5577" s="4" t="s">
        <v>18</v>
      </c>
    </row>
    <row r="5578">
      <c r="A5578" s="5" t="s">
        <v>11752</v>
      </c>
      <c r="B5578" s="5" t="s">
        <v>451</v>
      </c>
      <c r="C5578" s="4" t="s">
        <v>37</v>
      </c>
    </row>
    <row r="5579">
      <c r="A5579" s="5" t="s">
        <v>11753</v>
      </c>
      <c r="B5579" s="5" t="s">
        <v>574</v>
      </c>
      <c r="C5579" s="4" t="s">
        <v>18</v>
      </c>
    </row>
    <row r="5580">
      <c r="A5580" s="5" t="s">
        <v>11755</v>
      </c>
      <c r="B5580" s="5" t="s">
        <v>353</v>
      </c>
      <c r="C5580" s="4" t="s">
        <v>37</v>
      </c>
    </row>
    <row r="5581">
      <c r="A5581" s="5" t="s">
        <v>11756</v>
      </c>
      <c r="B5581" s="5" t="s">
        <v>46</v>
      </c>
      <c r="C5581" s="4" t="s">
        <v>18</v>
      </c>
    </row>
    <row r="5582">
      <c r="A5582" s="5" t="s">
        <v>11758</v>
      </c>
      <c r="B5582" s="5" t="s">
        <v>239</v>
      </c>
      <c r="C5582" s="4" t="s">
        <v>18</v>
      </c>
    </row>
    <row r="5583">
      <c r="A5583" s="5" t="s">
        <v>11760</v>
      </c>
      <c r="B5583" s="5" t="s">
        <v>46</v>
      </c>
      <c r="C5583" s="4" t="s">
        <v>18</v>
      </c>
    </row>
    <row r="5584">
      <c r="A5584" s="5" t="s">
        <v>11762</v>
      </c>
      <c r="B5584" s="5" t="s">
        <v>470</v>
      </c>
      <c r="C5584" s="4" t="s">
        <v>37</v>
      </c>
    </row>
    <row r="5585">
      <c r="A5585" s="5" t="s">
        <v>11763</v>
      </c>
      <c r="B5585" s="5" t="s">
        <v>1056</v>
      </c>
      <c r="C5585" s="4" t="s">
        <v>37</v>
      </c>
    </row>
    <row r="5586">
      <c r="A5586" s="5" t="s">
        <v>11765</v>
      </c>
      <c r="B5586" s="5" t="s">
        <v>353</v>
      </c>
      <c r="C5586" s="4" t="s">
        <v>37</v>
      </c>
    </row>
    <row r="5587">
      <c r="A5587" s="5" t="s">
        <v>11767</v>
      </c>
      <c r="B5587" s="5" t="s">
        <v>46</v>
      </c>
      <c r="C5587" s="4" t="s">
        <v>37</v>
      </c>
    </row>
    <row r="5588">
      <c r="A5588" s="5" t="s">
        <v>11768</v>
      </c>
      <c r="B5588" s="5" t="s">
        <v>574</v>
      </c>
      <c r="C5588" s="4" t="s">
        <v>37</v>
      </c>
    </row>
    <row r="5589">
      <c r="A5589" s="5" t="s">
        <v>11770</v>
      </c>
      <c r="B5589" s="5" t="s">
        <v>196</v>
      </c>
      <c r="C5589" s="4" t="s">
        <v>18</v>
      </c>
    </row>
    <row r="5590">
      <c r="A5590" s="5" t="s">
        <v>11771</v>
      </c>
      <c r="B5590" s="5" t="s">
        <v>1113</v>
      </c>
      <c r="C5590" s="4" t="s">
        <v>18</v>
      </c>
    </row>
    <row r="5591">
      <c r="A5591" s="5" t="s">
        <v>11773</v>
      </c>
      <c r="B5591" s="5" t="s">
        <v>481</v>
      </c>
      <c r="C5591" s="4" t="s">
        <v>18</v>
      </c>
    </row>
    <row r="5592">
      <c r="A5592" s="5" t="s">
        <v>11775</v>
      </c>
      <c r="B5592" s="5" t="s">
        <v>1362</v>
      </c>
      <c r="C5592" s="4" t="s">
        <v>18</v>
      </c>
    </row>
    <row r="5593">
      <c r="A5593" s="5" t="s">
        <v>11777</v>
      </c>
      <c r="B5593" s="5" t="s">
        <v>46</v>
      </c>
      <c r="C5593" s="4" t="s">
        <v>18</v>
      </c>
    </row>
    <row r="5594">
      <c r="A5594" s="5" t="s">
        <v>11779</v>
      </c>
      <c r="B5594" s="5" t="s">
        <v>46</v>
      </c>
      <c r="C5594" s="4" t="s">
        <v>37</v>
      </c>
    </row>
    <row r="5595">
      <c r="A5595" s="5" t="s">
        <v>11781</v>
      </c>
      <c r="B5595" s="5" t="s">
        <v>109</v>
      </c>
      <c r="C5595" s="4" t="s">
        <v>18</v>
      </c>
    </row>
    <row r="5596">
      <c r="A5596" s="5" t="s">
        <v>11782</v>
      </c>
      <c r="B5596" s="5" t="s">
        <v>93</v>
      </c>
      <c r="C5596" s="4" t="s">
        <v>37</v>
      </c>
    </row>
    <row r="5597">
      <c r="A5597" s="5" t="s">
        <v>11784</v>
      </c>
      <c r="B5597" s="5" t="s">
        <v>46</v>
      </c>
      <c r="C5597" s="4" t="s">
        <v>18</v>
      </c>
    </row>
    <row r="5598">
      <c r="A5598" s="5" t="s">
        <v>11786</v>
      </c>
      <c r="B5598" s="5" t="s">
        <v>186</v>
      </c>
      <c r="C5598" s="4" t="s">
        <v>18</v>
      </c>
    </row>
    <row r="5599">
      <c r="A5599" s="5" t="s">
        <v>11788</v>
      </c>
      <c r="B5599" s="5" t="s">
        <v>152</v>
      </c>
      <c r="C5599" s="4" t="s">
        <v>37</v>
      </c>
    </row>
    <row r="5600">
      <c r="A5600" s="5" t="s">
        <v>11789</v>
      </c>
      <c r="B5600" s="5" t="s">
        <v>125</v>
      </c>
      <c r="C5600" s="4" t="s">
        <v>37</v>
      </c>
    </row>
    <row r="5601">
      <c r="A5601" s="5" t="s">
        <v>11790</v>
      </c>
      <c r="B5601" s="5" t="s">
        <v>6372</v>
      </c>
      <c r="C5601" s="4" t="s">
        <v>37</v>
      </c>
    </row>
    <row r="5602">
      <c r="A5602" s="5" t="s">
        <v>11792</v>
      </c>
      <c r="B5602" s="5" t="s">
        <v>11795</v>
      </c>
      <c r="C5602" s="4" t="s">
        <v>37</v>
      </c>
    </row>
    <row r="5603">
      <c r="A5603" s="5" t="s">
        <v>11796</v>
      </c>
      <c r="B5603" s="5" t="s">
        <v>574</v>
      </c>
      <c r="C5603" s="4" t="s">
        <v>18</v>
      </c>
    </row>
    <row r="5604">
      <c r="A5604" s="5" t="s">
        <v>11797</v>
      </c>
      <c r="B5604" s="5" t="s">
        <v>607</v>
      </c>
      <c r="C5604" s="4" t="s">
        <v>18</v>
      </c>
    </row>
    <row r="5605">
      <c r="A5605" s="5" t="s">
        <v>11798</v>
      </c>
      <c r="B5605" s="5" t="s">
        <v>73</v>
      </c>
      <c r="C5605" s="4" t="s">
        <v>37</v>
      </c>
    </row>
    <row r="5606">
      <c r="A5606" s="5" t="s">
        <v>11799</v>
      </c>
      <c r="B5606" s="5" t="s">
        <v>514</v>
      </c>
      <c r="C5606" s="4" t="s">
        <v>18</v>
      </c>
    </row>
    <row r="5607">
      <c r="A5607" s="5" t="s">
        <v>11801</v>
      </c>
      <c r="B5607" s="5" t="s">
        <v>120</v>
      </c>
      <c r="C5607" s="4" t="s">
        <v>37</v>
      </c>
    </row>
    <row r="5608">
      <c r="A5608" s="5" t="s">
        <v>11803</v>
      </c>
      <c r="B5608" s="5" t="s">
        <v>35</v>
      </c>
      <c r="C5608" s="4" t="s">
        <v>18</v>
      </c>
    </row>
    <row r="5609">
      <c r="A5609" s="5" t="s">
        <v>11804</v>
      </c>
      <c r="B5609" s="5" t="s">
        <v>140</v>
      </c>
      <c r="C5609" s="4" t="s">
        <v>18</v>
      </c>
    </row>
    <row r="5610">
      <c r="A5610" s="5" t="s">
        <v>11806</v>
      </c>
      <c r="B5610" s="5" t="s">
        <v>2932</v>
      </c>
      <c r="C5610" s="4" t="s">
        <v>37</v>
      </c>
    </row>
    <row r="5611">
      <c r="A5611" s="5" t="s">
        <v>11808</v>
      </c>
      <c r="B5611" s="5" t="s">
        <v>46</v>
      </c>
      <c r="C5611" s="4" t="s">
        <v>37</v>
      </c>
    </row>
    <row r="5612">
      <c r="A5612" s="5" t="s">
        <v>11810</v>
      </c>
      <c r="B5612" s="5" t="s">
        <v>1606</v>
      </c>
      <c r="C5612" s="4" t="s">
        <v>18</v>
      </c>
    </row>
    <row r="5613">
      <c r="A5613" s="5" t="s">
        <v>11812</v>
      </c>
      <c r="B5613" s="5" t="s">
        <v>168</v>
      </c>
      <c r="C5613" s="4" t="s">
        <v>37</v>
      </c>
    </row>
    <row r="5614">
      <c r="A5614" s="5" t="s">
        <v>11813</v>
      </c>
      <c r="B5614" s="5" t="s">
        <v>574</v>
      </c>
      <c r="C5614" s="4" t="s">
        <v>18</v>
      </c>
    </row>
    <row r="5615">
      <c r="A5615" s="5" t="s">
        <v>11814</v>
      </c>
      <c r="B5615" s="5" t="s">
        <v>1013</v>
      </c>
      <c r="C5615" s="4" t="s">
        <v>37</v>
      </c>
    </row>
    <row r="5616">
      <c r="A5616" s="5" t="s">
        <v>11815</v>
      </c>
      <c r="B5616" s="5" t="s">
        <v>46</v>
      </c>
      <c r="C5616" s="4" t="s">
        <v>37</v>
      </c>
    </row>
    <row r="5617">
      <c r="A5617" s="5" t="s">
        <v>11817</v>
      </c>
      <c r="B5617" s="5" t="s">
        <v>1068</v>
      </c>
      <c r="C5617" s="4" t="s">
        <v>18</v>
      </c>
    </row>
    <row r="5618">
      <c r="A5618" s="5" t="s">
        <v>11818</v>
      </c>
      <c r="B5618" s="5" t="s">
        <v>140</v>
      </c>
      <c r="C5618" s="4" t="s">
        <v>37</v>
      </c>
    </row>
    <row r="5619">
      <c r="A5619" s="5" t="s">
        <v>11820</v>
      </c>
      <c r="B5619" s="5" t="s">
        <v>46</v>
      </c>
      <c r="C5619" s="4" t="s">
        <v>37</v>
      </c>
    </row>
    <row r="5620">
      <c r="A5620" s="5" t="s">
        <v>11821</v>
      </c>
      <c r="B5620" s="5" t="s">
        <v>88</v>
      </c>
      <c r="C5620" s="4" t="s">
        <v>18</v>
      </c>
    </row>
    <row r="5621">
      <c r="A5621" s="5" t="s">
        <v>11823</v>
      </c>
      <c r="B5621" s="5" t="s">
        <v>276</v>
      </c>
      <c r="C5621" s="4" t="s">
        <v>37</v>
      </c>
    </row>
    <row r="5622">
      <c r="A5622" s="5" t="s">
        <v>11825</v>
      </c>
      <c r="B5622" s="5" t="s">
        <v>470</v>
      </c>
      <c r="C5622" s="4" t="s">
        <v>18</v>
      </c>
    </row>
    <row r="5623">
      <c r="A5623" s="5" t="s">
        <v>11827</v>
      </c>
      <c r="B5623" s="5" t="s">
        <v>46</v>
      </c>
      <c r="C5623" s="4" t="s">
        <v>37</v>
      </c>
    </row>
    <row r="5624">
      <c r="A5624" s="5" t="s">
        <v>11828</v>
      </c>
      <c r="B5624" s="5" t="s">
        <v>574</v>
      </c>
      <c r="C5624" s="4" t="s">
        <v>18</v>
      </c>
    </row>
    <row r="5625">
      <c r="A5625" s="5" t="s">
        <v>11829</v>
      </c>
      <c r="B5625" s="5" t="s">
        <v>46</v>
      </c>
      <c r="C5625" s="4" t="s">
        <v>37</v>
      </c>
    </row>
    <row r="5626">
      <c r="A5626" s="5" t="s">
        <v>11831</v>
      </c>
      <c r="B5626" s="5" t="s">
        <v>728</v>
      </c>
      <c r="C5626" s="4" t="s">
        <v>18</v>
      </c>
    </row>
    <row r="5627">
      <c r="A5627" s="5" t="s">
        <v>11833</v>
      </c>
      <c r="B5627" s="5" t="s">
        <v>4695</v>
      </c>
      <c r="C5627" s="4" t="s">
        <v>37</v>
      </c>
    </row>
    <row r="5628">
      <c r="A5628" s="5" t="s">
        <v>11835</v>
      </c>
      <c r="B5628" s="5" t="s">
        <v>1367</v>
      </c>
      <c r="C5628" s="4" t="s">
        <v>37</v>
      </c>
    </row>
    <row r="5629">
      <c r="A5629" s="5" t="s">
        <v>11837</v>
      </c>
      <c r="B5629" s="5" t="s">
        <v>789</v>
      </c>
      <c r="C5629" s="4" t="s">
        <v>37</v>
      </c>
    </row>
    <row r="5630">
      <c r="A5630" s="5" t="s">
        <v>11838</v>
      </c>
      <c r="B5630" s="5" t="s">
        <v>135</v>
      </c>
      <c r="C5630" s="4" t="s">
        <v>37</v>
      </c>
    </row>
    <row r="5631">
      <c r="A5631" s="5" t="s">
        <v>11839</v>
      </c>
      <c r="B5631" s="5" t="s">
        <v>196</v>
      </c>
      <c r="C5631" s="4" t="s">
        <v>37</v>
      </c>
    </row>
    <row r="5632">
      <c r="A5632" s="5" t="s">
        <v>11840</v>
      </c>
      <c r="B5632" s="5" t="s">
        <v>130</v>
      </c>
      <c r="C5632" s="4" t="s">
        <v>37</v>
      </c>
    </row>
    <row r="5633">
      <c r="A5633" s="5" t="s">
        <v>11840</v>
      </c>
      <c r="B5633" s="5" t="s">
        <v>130</v>
      </c>
      <c r="C5633" s="4" t="s">
        <v>18</v>
      </c>
    </row>
    <row r="5634">
      <c r="A5634" s="5" t="s">
        <v>11841</v>
      </c>
      <c r="B5634" s="5" t="s">
        <v>46</v>
      </c>
      <c r="C5634" s="4" t="s">
        <v>37</v>
      </c>
    </row>
    <row r="5635">
      <c r="A5635" s="5" t="s">
        <v>11842</v>
      </c>
      <c r="B5635" s="5" t="s">
        <v>1606</v>
      </c>
      <c r="C5635" s="4" t="s">
        <v>18</v>
      </c>
    </row>
    <row r="5636">
      <c r="A5636" s="5" t="s">
        <v>11843</v>
      </c>
      <c r="B5636" s="5" t="s">
        <v>341</v>
      </c>
      <c r="C5636" s="4" t="s">
        <v>18</v>
      </c>
    </row>
    <row r="5637">
      <c r="A5637" s="5" t="s">
        <v>11844</v>
      </c>
      <c r="B5637" s="5" t="s">
        <v>481</v>
      </c>
      <c r="C5637" s="4" t="s">
        <v>18</v>
      </c>
    </row>
    <row r="5638">
      <c r="A5638" s="5" t="s">
        <v>11845</v>
      </c>
      <c r="B5638" s="5" t="s">
        <v>93</v>
      </c>
      <c r="C5638" s="4" t="s">
        <v>37</v>
      </c>
    </row>
    <row r="5639">
      <c r="A5639" s="5" t="s">
        <v>11846</v>
      </c>
      <c r="B5639" s="5" t="s">
        <v>46</v>
      </c>
      <c r="C5639" s="4" t="s">
        <v>37</v>
      </c>
    </row>
    <row r="5640">
      <c r="A5640" s="5" t="s">
        <v>11847</v>
      </c>
      <c r="B5640" s="5" t="s">
        <v>361</v>
      </c>
      <c r="C5640" s="4" t="s">
        <v>18</v>
      </c>
    </row>
    <row r="5641">
      <c r="A5641" s="5" t="s">
        <v>11849</v>
      </c>
      <c r="B5641" s="5" t="s">
        <v>873</v>
      </c>
      <c r="C5641" s="4" t="s">
        <v>18</v>
      </c>
    </row>
    <row r="5642">
      <c r="A5642" s="5" t="s">
        <v>11850</v>
      </c>
      <c r="B5642" s="5" t="s">
        <v>5472</v>
      </c>
      <c r="C5642" s="4" t="s">
        <v>37</v>
      </c>
    </row>
    <row r="5643">
      <c r="A5643" s="5" t="s">
        <v>11852</v>
      </c>
      <c r="B5643" s="5" t="s">
        <v>130</v>
      </c>
      <c r="C5643" s="4" t="s">
        <v>37</v>
      </c>
    </row>
    <row r="5644">
      <c r="A5644" s="5" t="s">
        <v>11853</v>
      </c>
      <c r="B5644" s="5" t="s">
        <v>593</v>
      </c>
      <c r="C5644" s="4" t="s">
        <v>37</v>
      </c>
    </row>
    <row r="5645">
      <c r="A5645" s="5" t="s">
        <v>11855</v>
      </c>
      <c r="B5645" s="5" t="s">
        <v>46</v>
      </c>
      <c r="C5645" s="4" t="s">
        <v>37</v>
      </c>
    </row>
    <row r="5646">
      <c r="A5646" s="5" t="s">
        <v>11856</v>
      </c>
      <c r="B5646" s="5" t="s">
        <v>135</v>
      </c>
      <c r="C5646" s="4" t="s">
        <v>18</v>
      </c>
    </row>
    <row r="5647">
      <c r="A5647" s="5" t="s">
        <v>11858</v>
      </c>
      <c r="B5647" s="5" t="s">
        <v>140</v>
      </c>
      <c r="C5647" s="4" t="s">
        <v>37</v>
      </c>
    </row>
    <row r="5648">
      <c r="A5648" s="5" t="s">
        <v>11860</v>
      </c>
      <c r="B5648" s="5" t="s">
        <v>2142</v>
      </c>
      <c r="C5648" s="4" t="s">
        <v>18</v>
      </c>
    </row>
    <row r="5649">
      <c r="A5649" s="5" t="s">
        <v>11861</v>
      </c>
      <c r="B5649" s="5" t="s">
        <v>158</v>
      </c>
      <c r="C5649" s="4" t="s">
        <v>37</v>
      </c>
    </row>
    <row r="5650">
      <c r="A5650" s="5" t="s">
        <v>11863</v>
      </c>
      <c r="B5650" s="5" t="s">
        <v>451</v>
      </c>
      <c r="C5650" s="4" t="s">
        <v>18</v>
      </c>
    </row>
    <row r="5651">
      <c r="A5651" s="5" t="s">
        <v>11865</v>
      </c>
      <c r="B5651" s="5" t="s">
        <v>1013</v>
      </c>
      <c r="C5651" s="4" t="s">
        <v>37</v>
      </c>
    </row>
    <row r="5652">
      <c r="A5652" s="5" t="s">
        <v>11867</v>
      </c>
      <c r="B5652" s="5" t="s">
        <v>120</v>
      </c>
      <c r="C5652" s="4" t="s">
        <v>37</v>
      </c>
    </row>
    <row r="5653">
      <c r="A5653" s="5" t="s">
        <v>11868</v>
      </c>
      <c r="B5653" s="5" t="s">
        <v>470</v>
      </c>
      <c r="C5653" s="4" t="s">
        <v>18</v>
      </c>
    </row>
    <row r="5654">
      <c r="A5654" s="5" t="s">
        <v>11870</v>
      </c>
      <c r="B5654" s="5" t="s">
        <v>1606</v>
      </c>
      <c r="C5654" s="4" t="s">
        <v>18</v>
      </c>
    </row>
    <row r="5655">
      <c r="A5655" s="5" t="s">
        <v>11871</v>
      </c>
      <c r="B5655" s="5" t="s">
        <v>1358</v>
      </c>
      <c r="C5655" s="4" t="s">
        <v>37</v>
      </c>
    </row>
    <row r="5656">
      <c r="A5656" s="5" t="s">
        <v>11872</v>
      </c>
      <c r="B5656" s="5" t="s">
        <v>377</v>
      </c>
      <c r="C5656" s="4" t="s">
        <v>37</v>
      </c>
    </row>
    <row r="5657">
      <c r="A5657" s="5" t="s">
        <v>11873</v>
      </c>
      <c r="B5657" s="5" t="s">
        <v>470</v>
      </c>
      <c r="C5657" s="4" t="s">
        <v>18</v>
      </c>
    </row>
    <row r="5658">
      <c r="A5658" s="5" t="s">
        <v>11875</v>
      </c>
      <c r="B5658" s="5" t="s">
        <v>135</v>
      </c>
      <c r="C5658" s="4" t="s">
        <v>37</v>
      </c>
    </row>
    <row r="5659">
      <c r="A5659" s="5" t="s">
        <v>11876</v>
      </c>
      <c r="B5659" s="5" t="s">
        <v>470</v>
      </c>
      <c r="C5659" s="4" t="s">
        <v>18</v>
      </c>
    </row>
    <row r="5660">
      <c r="A5660" s="5" t="s">
        <v>11878</v>
      </c>
      <c r="B5660" s="5" t="s">
        <v>46</v>
      </c>
      <c r="C5660" s="4" t="s">
        <v>18</v>
      </c>
    </row>
    <row r="5661">
      <c r="A5661" s="5" t="s">
        <v>11881</v>
      </c>
      <c r="B5661" s="5" t="s">
        <v>6847</v>
      </c>
      <c r="C5661" s="4" t="s">
        <v>37</v>
      </c>
    </row>
    <row r="5662">
      <c r="A5662" s="5" t="s">
        <v>11882</v>
      </c>
      <c r="B5662" s="5" t="s">
        <v>46</v>
      </c>
      <c r="C5662" s="4" t="s">
        <v>18</v>
      </c>
    </row>
    <row r="5663">
      <c r="A5663" s="5" t="s">
        <v>11884</v>
      </c>
      <c r="B5663" s="5" t="s">
        <v>276</v>
      </c>
      <c r="C5663" s="4" t="s">
        <v>37</v>
      </c>
    </row>
    <row r="5664">
      <c r="A5664" s="5" t="s">
        <v>11886</v>
      </c>
      <c r="B5664" s="5" t="s">
        <v>196</v>
      </c>
      <c r="C5664" s="4" t="s">
        <v>37</v>
      </c>
    </row>
    <row r="5665">
      <c r="A5665" s="5" t="s">
        <v>11888</v>
      </c>
      <c r="B5665" s="5" t="s">
        <v>93</v>
      </c>
      <c r="C5665" s="4" t="s">
        <v>37</v>
      </c>
    </row>
    <row r="5666">
      <c r="A5666" s="5" t="s">
        <v>11891</v>
      </c>
      <c r="B5666" s="5" t="s">
        <v>1113</v>
      </c>
      <c r="C5666" s="4" t="s">
        <v>37</v>
      </c>
    </row>
    <row r="5667">
      <c r="A5667" s="5" t="s">
        <v>11892</v>
      </c>
      <c r="B5667" s="5" t="s">
        <v>728</v>
      </c>
      <c r="C5667" s="4" t="s">
        <v>18</v>
      </c>
    </row>
    <row r="5668">
      <c r="A5668" s="5" t="s">
        <v>11893</v>
      </c>
      <c r="B5668" s="5" t="s">
        <v>174</v>
      </c>
      <c r="C5668" s="4" t="s">
        <v>37</v>
      </c>
    </row>
    <row r="5669">
      <c r="A5669" s="5" t="s">
        <v>11895</v>
      </c>
      <c r="B5669" s="5" t="s">
        <v>422</v>
      </c>
      <c r="C5669" s="4" t="s">
        <v>37</v>
      </c>
    </row>
    <row r="5670">
      <c r="A5670" s="5" t="s">
        <v>11896</v>
      </c>
      <c r="B5670" s="5" t="s">
        <v>593</v>
      </c>
      <c r="C5670" s="4" t="s">
        <v>18</v>
      </c>
    </row>
    <row r="5671">
      <c r="A5671" s="5" t="s">
        <v>11898</v>
      </c>
      <c r="B5671" s="5" t="s">
        <v>422</v>
      </c>
      <c r="C5671" s="4" t="s">
        <v>37</v>
      </c>
    </row>
    <row r="5672">
      <c r="A5672" s="5" t="s">
        <v>11900</v>
      </c>
      <c r="B5672" s="5" t="s">
        <v>206</v>
      </c>
      <c r="C5672" s="4" t="s">
        <v>18</v>
      </c>
    </row>
    <row r="5673">
      <c r="A5673" s="5" t="s">
        <v>11901</v>
      </c>
      <c r="B5673" s="5" t="s">
        <v>1173</v>
      </c>
      <c r="C5673" s="4" t="s">
        <v>37</v>
      </c>
    </row>
    <row r="5674">
      <c r="A5674" s="5" t="s">
        <v>11903</v>
      </c>
      <c r="B5674" s="5" t="s">
        <v>2052</v>
      </c>
      <c r="C5674" s="4" t="s">
        <v>18</v>
      </c>
    </row>
    <row r="5675">
      <c r="A5675" s="5" t="s">
        <v>11905</v>
      </c>
      <c r="B5675" s="5" t="s">
        <v>46</v>
      </c>
      <c r="C5675" s="4" t="s">
        <v>18</v>
      </c>
    </row>
    <row r="5676">
      <c r="A5676" s="5" t="s">
        <v>11906</v>
      </c>
      <c r="B5676" s="5" t="s">
        <v>2018</v>
      </c>
      <c r="C5676" s="4" t="s">
        <v>18</v>
      </c>
    </row>
    <row r="5677">
      <c r="A5677" s="5" t="s">
        <v>11908</v>
      </c>
      <c r="B5677" s="5" t="s">
        <v>994</v>
      </c>
      <c r="C5677" s="4" t="s">
        <v>18</v>
      </c>
    </row>
    <row r="5678">
      <c r="A5678" s="5" t="s">
        <v>11910</v>
      </c>
      <c r="B5678" s="5" t="s">
        <v>109</v>
      </c>
      <c r="C5678" s="4" t="s">
        <v>37</v>
      </c>
    </row>
    <row r="5679">
      <c r="A5679" s="5" t="s">
        <v>11912</v>
      </c>
      <c r="B5679" s="5" t="s">
        <v>140</v>
      </c>
      <c r="C5679" s="4" t="s">
        <v>37</v>
      </c>
    </row>
    <row r="5680">
      <c r="A5680" s="5" t="s">
        <v>11914</v>
      </c>
      <c r="B5680" s="5" t="s">
        <v>46</v>
      </c>
      <c r="C5680" s="4" t="s">
        <v>37</v>
      </c>
    </row>
    <row r="5681">
      <c r="A5681" s="5" t="s">
        <v>11915</v>
      </c>
      <c r="B5681" s="5" t="s">
        <v>460</v>
      </c>
      <c r="C5681" s="4" t="s">
        <v>18</v>
      </c>
    </row>
    <row r="5682">
      <c r="A5682" s="5" t="s">
        <v>11917</v>
      </c>
      <c r="B5682" s="5" t="s">
        <v>46</v>
      </c>
      <c r="C5682" s="4" t="s">
        <v>18</v>
      </c>
    </row>
    <row r="5683">
      <c r="A5683" s="5" t="s">
        <v>11918</v>
      </c>
      <c r="B5683" s="5" t="s">
        <v>415</v>
      </c>
      <c r="C5683" s="4" t="s">
        <v>37</v>
      </c>
    </row>
    <row r="5684">
      <c r="A5684" s="5" t="s">
        <v>11920</v>
      </c>
      <c r="B5684" s="5" t="s">
        <v>1133</v>
      </c>
      <c r="C5684" s="4" t="s">
        <v>18</v>
      </c>
    </row>
    <row r="5685">
      <c r="A5685" s="5" t="s">
        <v>11922</v>
      </c>
      <c r="B5685" s="5" t="s">
        <v>2351</v>
      </c>
      <c r="C5685" s="4" t="s">
        <v>18</v>
      </c>
    </row>
    <row r="5686">
      <c r="A5686" s="5" t="s">
        <v>11923</v>
      </c>
      <c r="B5686" s="5" t="s">
        <v>357</v>
      </c>
      <c r="C5686" s="4" t="s">
        <v>37</v>
      </c>
    </row>
    <row r="5687">
      <c r="A5687" s="5" t="s">
        <v>11925</v>
      </c>
      <c r="B5687" s="5" t="s">
        <v>446</v>
      </c>
      <c r="C5687" s="4" t="s">
        <v>18</v>
      </c>
    </row>
    <row r="5688">
      <c r="A5688" s="5" t="s">
        <v>11927</v>
      </c>
      <c r="B5688" s="5" t="s">
        <v>276</v>
      </c>
      <c r="C5688" s="4" t="s">
        <v>18</v>
      </c>
    </row>
    <row r="5689">
      <c r="A5689" s="5" t="s">
        <v>11928</v>
      </c>
      <c r="B5689" s="5" t="s">
        <v>239</v>
      </c>
      <c r="C5689" s="4" t="s">
        <v>18</v>
      </c>
    </row>
    <row r="5690">
      <c r="A5690" s="5" t="s">
        <v>11930</v>
      </c>
      <c r="B5690" s="5" t="s">
        <v>276</v>
      </c>
      <c r="C5690" s="4" t="s">
        <v>18</v>
      </c>
    </row>
    <row r="5691">
      <c r="A5691" s="5" t="s">
        <v>11932</v>
      </c>
      <c r="B5691" s="5" t="s">
        <v>93</v>
      </c>
      <c r="C5691" s="4" t="s">
        <v>18</v>
      </c>
    </row>
    <row r="5692">
      <c r="A5692" s="5" t="s">
        <v>11933</v>
      </c>
      <c r="B5692" s="5" t="s">
        <v>1250</v>
      </c>
      <c r="C5692" s="4" t="s">
        <v>37</v>
      </c>
    </row>
    <row r="5693">
      <c r="A5693" s="5" t="s">
        <v>11935</v>
      </c>
      <c r="B5693" s="5" t="s">
        <v>186</v>
      </c>
      <c r="C5693" s="4" t="s">
        <v>37</v>
      </c>
    </row>
    <row r="5694">
      <c r="A5694" s="5" t="s">
        <v>11937</v>
      </c>
      <c r="B5694" s="5" t="s">
        <v>353</v>
      </c>
      <c r="C5694" s="4" t="s">
        <v>37</v>
      </c>
    </row>
    <row r="5695">
      <c r="A5695" s="5" t="s">
        <v>11939</v>
      </c>
      <c r="B5695" s="5" t="s">
        <v>415</v>
      </c>
      <c r="C5695" s="4" t="s">
        <v>37</v>
      </c>
    </row>
    <row r="5696">
      <c r="A5696" s="5" t="s">
        <v>11941</v>
      </c>
      <c r="B5696" s="5" t="s">
        <v>486</v>
      </c>
      <c r="C5696" s="4" t="s">
        <v>37</v>
      </c>
    </row>
    <row r="5697">
      <c r="A5697" s="5" t="s">
        <v>11942</v>
      </c>
      <c r="B5697" s="5" t="s">
        <v>11945</v>
      </c>
      <c r="C5697" s="4" t="s">
        <v>18</v>
      </c>
    </row>
    <row r="5698">
      <c r="A5698" s="5" t="s">
        <v>11946</v>
      </c>
      <c r="B5698" s="5" t="s">
        <v>979</v>
      </c>
      <c r="C5698" s="4" t="s">
        <v>37</v>
      </c>
    </row>
    <row r="5699">
      <c r="A5699" s="5" t="s">
        <v>11948</v>
      </c>
      <c r="B5699" s="5" t="s">
        <v>313</v>
      </c>
      <c r="C5699" s="4" t="s">
        <v>37</v>
      </c>
    </row>
    <row r="5700">
      <c r="A5700" s="5" t="s">
        <v>11949</v>
      </c>
      <c r="B5700" s="5" t="s">
        <v>574</v>
      </c>
      <c r="C5700" s="4" t="s">
        <v>37</v>
      </c>
    </row>
    <row r="5701">
      <c r="A5701" s="5" t="s">
        <v>11950</v>
      </c>
      <c r="B5701" s="5" t="s">
        <v>631</v>
      </c>
      <c r="C5701" s="4" t="s">
        <v>18</v>
      </c>
    </row>
    <row r="5702">
      <c r="A5702" s="5" t="s">
        <v>11952</v>
      </c>
      <c r="B5702" s="5" t="s">
        <v>1606</v>
      </c>
      <c r="C5702" s="4" t="s">
        <v>37</v>
      </c>
    </row>
    <row r="5703">
      <c r="A5703" s="5" t="s">
        <v>11954</v>
      </c>
      <c r="B5703" s="5" t="s">
        <v>120</v>
      </c>
      <c r="C5703" s="4" t="s">
        <v>37</v>
      </c>
    </row>
    <row r="5704">
      <c r="A5704" s="5" t="s">
        <v>11956</v>
      </c>
      <c r="B5704" s="5" t="s">
        <v>4924</v>
      </c>
      <c r="C5704" s="4" t="s">
        <v>37</v>
      </c>
    </row>
    <row r="5705">
      <c r="A5705" s="5" t="s">
        <v>11958</v>
      </c>
      <c r="B5705" s="5" t="s">
        <v>46</v>
      </c>
      <c r="C5705" s="4" t="s">
        <v>37</v>
      </c>
    </row>
    <row r="5706">
      <c r="A5706" s="5" t="s">
        <v>11960</v>
      </c>
      <c r="B5706" s="5" t="s">
        <v>93</v>
      </c>
      <c r="C5706" s="4" t="s">
        <v>18</v>
      </c>
    </row>
    <row r="5707">
      <c r="A5707" s="5" t="s">
        <v>11961</v>
      </c>
      <c r="B5707" s="5" t="s">
        <v>357</v>
      </c>
      <c r="C5707" s="4" t="s">
        <v>18</v>
      </c>
    </row>
    <row r="5708">
      <c r="A5708" s="5" t="s">
        <v>11963</v>
      </c>
      <c r="B5708" s="5" t="s">
        <v>361</v>
      </c>
      <c r="C5708" s="4" t="s">
        <v>37</v>
      </c>
    </row>
    <row r="5709">
      <c r="A5709" s="5" t="s">
        <v>11964</v>
      </c>
      <c r="B5709" s="5" t="s">
        <v>93</v>
      </c>
      <c r="C5709" s="4" t="s">
        <v>37</v>
      </c>
    </row>
    <row r="5710">
      <c r="A5710" s="5" t="s">
        <v>11965</v>
      </c>
      <c r="B5710" s="5" t="s">
        <v>1283</v>
      </c>
      <c r="C5710" s="4" t="s">
        <v>18</v>
      </c>
    </row>
    <row r="5711">
      <c r="A5711" s="5" t="s">
        <v>11967</v>
      </c>
      <c r="B5711" s="5" t="s">
        <v>239</v>
      </c>
      <c r="C5711" s="4" t="s">
        <v>18</v>
      </c>
    </row>
    <row r="5712">
      <c r="A5712" s="5" t="s">
        <v>11969</v>
      </c>
      <c r="B5712" s="5" t="s">
        <v>1516</v>
      </c>
      <c r="C5712" s="4" t="s">
        <v>18</v>
      </c>
    </row>
    <row r="5713">
      <c r="A5713" s="5" t="s">
        <v>11971</v>
      </c>
      <c r="B5713" s="5" t="s">
        <v>46</v>
      </c>
      <c r="C5713" s="4" t="s">
        <v>37</v>
      </c>
    </row>
    <row r="5714">
      <c r="A5714" s="5" t="s">
        <v>11973</v>
      </c>
      <c r="B5714" s="5" t="s">
        <v>4932</v>
      </c>
      <c r="C5714" s="4" t="s">
        <v>37</v>
      </c>
    </row>
    <row r="5715">
      <c r="A5715" s="5" t="s">
        <v>11974</v>
      </c>
      <c r="B5715" s="5" t="s">
        <v>83</v>
      </c>
      <c r="C5715" s="4" t="s">
        <v>18</v>
      </c>
    </row>
    <row r="5716">
      <c r="A5716" s="5" t="s">
        <v>11975</v>
      </c>
      <c r="B5716" s="5" t="s">
        <v>46</v>
      </c>
      <c r="C5716" s="4" t="s">
        <v>18</v>
      </c>
    </row>
    <row r="5717">
      <c r="A5717" s="5" t="s">
        <v>11977</v>
      </c>
      <c r="B5717" s="5" t="s">
        <v>789</v>
      </c>
      <c r="C5717" s="4" t="s">
        <v>18</v>
      </c>
    </row>
    <row r="5718">
      <c r="A5718" s="5" t="s">
        <v>11978</v>
      </c>
      <c r="B5718" s="5" t="s">
        <v>130</v>
      </c>
      <c r="C5718" s="4" t="s">
        <v>37</v>
      </c>
    </row>
    <row r="5719">
      <c r="A5719" s="5" t="s">
        <v>11979</v>
      </c>
      <c r="B5719" s="5" t="s">
        <v>460</v>
      </c>
      <c r="C5719" s="4" t="s">
        <v>18</v>
      </c>
    </row>
    <row r="5720">
      <c r="A5720" s="5" t="s">
        <v>11980</v>
      </c>
      <c r="B5720" s="5" t="s">
        <v>73</v>
      </c>
      <c r="C5720" s="4" t="s">
        <v>18</v>
      </c>
    </row>
    <row r="5721">
      <c r="A5721" s="5" t="s">
        <v>11982</v>
      </c>
      <c r="B5721" s="5" t="s">
        <v>446</v>
      </c>
      <c r="C5721" s="4" t="s">
        <v>37</v>
      </c>
    </row>
    <row r="5722">
      <c r="A5722" s="5" t="s">
        <v>11984</v>
      </c>
      <c r="B5722" s="5" t="s">
        <v>93</v>
      </c>
      <c r="C5722" s="4" t="s">
        <v>37</v>
      </c>
    </row>
    <row r="5723">
      <c r="A5723" s="5" t="s">
        <v>11986</v>
      </c>
      <c r="B5723" s="5" t="s">
        <v>464</v>
      </c>
      <c r="C5723" s="4" t="s">
        <v>18</v>
      </c>
    </row>
    <row r="5724">
      <c r="A5724" s="5" t="s">
        <v>11988</v>
      </c>
      <c r="B5724" s="5" t="s">
        <v>2052</v>
      </c>
      <c r="C5724" s="4" t="s">
        <v>37</v>
      </c>
    </row>
    <row r="5725">
      <c r="A5725" s="5" t="s">
        <v>11989</v>
      </c>
      <c r="B5725" s="5" t="s">
        <v>361</v>
      </c>
      <c r="C5725" s="4" t="s">
        <v>37</v>
      </c>
    </row>
    <row r="5726">
      <c r="A5726" s="5" t="s">
        <v>11991</v>
      </c>
      <c r="B5726" s="5" t="s">
        <v>135</v>
      </c>
      <c r="C5726" s="4" t="s">
        <v>18</v>
      </c>
    </row>
    <row r="5727">
      <c r="A5727" s="5" t="s">
        <v>11993</v>
      </c>
      <c r="B5727" s="5" t="s">
        <v>607</v>
      </c>
      <c r="C5727" s="4" t="s">
        <v>37</v>
      </c>
    </row>
    <row r="5728">
      <c r="A5728" s="5" t="s">
        <v>11994</v>
      </c>
      <c r="B5728" s="5" t="s">
        <v>46</v>
      </c>
      <c r="C5728" s="4" t="s">
        <v>18</v>
      </c>
    </row>
    <row r="5729">
      <c r="A5729" s="5" t="s">
        <v>11995</v>
      </c>
      <c r="B5729" s="5" t="s">
        <v>135</v>
      </c>
      <c r="C5729" s="4" t="s">
        <v>18</v>
      </c>
    </row>
    <row r="5730">
      <c r="A5730" s="5" t="s">
        <v>11996</v>
      </c>
      <c r="B5730" s="5" t="s">
        <v>1606</v>
      </c>
      <c r="C5730" s="4" t="s">
        <v>37</v>
      </c>
    </row>
    <row r="5731">
      <c r="A5731" s="5" t="s">
        <v>11997</v>
      </c>
      <c r="B5731" s="5" t="s">
        <v>4790</v>
      </c>
      <c r="C5731" s="4" t="s">
        <v>37</v>
      </c>
    </row>
    <row r="5732">
      <c r="A5732" s="5" t="s">
        <v>12000</v>
      </c>
      <c r="B5732" s="5" t="s">
        <v>115</v>
      </c>
      <c r="C5732" s="4" t="s">
        <v>37</v>
      </c>
    </row>
    <row r="5733">
      <c r="A5733" s="5" t="s">
        <v>12002</v>
      </c>
      <c r="B5733" s="5" t="s">
        <v>470</v>
      </c>
      <c r="C5733" s="4" t="s">
        <v>18</v>
      </c>
    </row>
    <row r="5734">
      <c r="A5734" s="5" t="s">
        <v>12004</v>
      </c>
      <c r="B5734" s="5" t="s">
        <v>2220</v>
      </c>
      <c r="C5734" s="4" t="s">
        <v>18</v>
      </c>
    </row>
    <row r="5735">
      <c r="A5735" s="5" t="s">
        <v>12005</v>
      </c>
      <c r="B5735" s="5" t="s">
        <v>728</v>
      </c>
      <c r="C5735" s="4" t="s">
        <v>18</v>
      </c>
    </row>
    <row r="5736">
      <c r="A5736" s="5" t="s">
        <v>12006</v>
      </c>
      <c r="B5736" s="5" t="s">
        <v>46</v>
      </c>
      <c r="C5736" s="4" t="s">
        <v>18</v>
      </c>
    </row>
    <row r="5737">
      <c r="A5737" s="5" t="s">
        <v>12008</v>
      </c>
      <c r="B5737" s="5" t="s">
        <v>140</v>
      </c>
      <c r="C5737" s="4" t="s">
        <v>37</v>
      </c>
    </row>
    <row r="5738">
      <c r="A5738" s="5" t="s">
        <v>12010</v>
      </c>
      <c r="B5738" s="5" t="s">
        <v>276</v>
      </c>
      <c r="C5738" s="4" t="s">
        <v>37</v>
      </c>
    </row>
    <row r="5739">
      <c r="A5739" s="5" t="s">
        <v>12012</v>
      </c>
      <c r="B5739" s="5" t="s">
        <v>41</v>
      </c>
      <c r="C5739" s="4" t="s">
        <v>18</v>
      </c>
    </row>
    <row r="5740">
      <c r="A5740" s="5" t="s">
        <v>12014</v>
      </c>
      <c r="B5740" s="5" t="s">
        <v>140</v>
      </c>
      <c r="C5740" s="4" t="s">
        <v>18</v>
      </c>
    </row>
    <row r="5741">
      <c r="A5741" s="5" t="s">
        <v>12015</v>
      </c>
      <c r="B5741" s="5" t="s">
        <v>5461</v>
      </c>
      <c r="C5741" s="4" t="s">
        <v>18</v>
      </c>
    </row>
    <row r="5742">
      <c r="A5742" s="5" t="s">
        <v>12018</v>
      </c>
      <c r="B5742" s="5" t="s">
        <v>206</v>
      </c>
      <c r="C5742" s="4" t="s">
        <v>18</v>
      </c>
    </row>
    <row r="5743">
      <c r="A5743" s="5" t="s">
        <v>12020</v>
      </c>
      <c r="B5743" s="5" t="s">
        <v>152</v>
      </c>
      <c r="C5743" s="4" t="s">
        <v>18</v>
      </c>
    </row>
    <row r="5744">
      <c r="A5744" s="5" t="s">
        <v>12020</v>
      </c>
      <c r="B5744" s="5" t="s">
        <v>470</v>
      </c>
      <c r="C5744" s="4" t="s">
        <v>18</v>
      </c>
    </row>
    <row r="5745">
      <c r="A5745" s="5" t="s">
        <v>12022</v>
      </c>
      <c r="B5745" s="5" t="s">
        <v>140</v>
      </c>
      <c r="C5745" s="4" t="s">
        <v>37</v>
      </c>
    </row>
    <row r="5746">
      <c r="A5746" s="5" t="s">
        <v>12024</v>
      </c>
      <c r="B5746" s="5" t="s">
        <v>46</v>
      </c>
      <c r="C5746" s="4" t="s">
        <v>37</v>
      </c>
    </row>
    <row r="5747">
      <c r="A5747" s="5" t="s">
        <v>12026</v>
      </c>
      <c r="B5747" s="5" t="s">
        <v>1516</v>
      </c>
      <c r="C5747" s="4" t="s">
        <v>37</v>
      </c>
    </row>
    <row r="5748">
      <c r="A5748" s="5" t="s">
        <v>12028</v>
      </c>
      <c r="B5748" s="5" t="s">
        <v>73</v>
      </c>
      <c r="C5748" s="4" t="s">
        <v>18</v>
      </c>
    </row>
    <row r="5749">
      <c r="A5749" s="5" t="s">
        <v>12030</v>
      </c>
      <c r="B5749" s="5" t="s">
        <v>276</v>
      </c>
      <c r="C5749" s="4" t="s">
        <v>37</v>
      </c>
    </row>
    <row r="5750">
      <c r="A5750" s="5" t="s">
        <v>12032</v>
      </c>
      <c r="B5750" s="5" t="s">
        <v>24</v>
      </c>
      <c r="C5750" s="4" t="s">
        <v>18</v>
      </c>
    </row>
    <row r="5751">
      <c r="A5751" s="5" t="s">
        <v>12034</v>
      </c>
      <c r="B5751" s="5" t="s">
        <v>4932</v>
      </c>
      <c r="C5751" s="4" t="s">
        <v>37</v>
      </c>
    </row>
    <row r="5752">
      <c r="A5752" s="5" t="s">
        <v>12036</v>
      </c>
      <c r="B5752" s="5" t="s">
        <v>2918</v>
      </c>
      <c r="C5752" s="4" t="s">
        <v>18</v>
      </c>
    </row>
    <row r="5753">
      <c r="A5753" s="5" t="s">
        <v>12037</v>
      </c>
      <c r="B5753" s="5" t="s">
        <v>470</v>
      </c>
      <c r="C5753" s="4" t="s">
        <v>18</v>
      </c>
    </row>
    <row r="5754">
      <c r="A5754" s="5" t="s">
        <v>12039</v>
      </c>
      <c r="B5754" s="5" t="s">
        <v>2142</v>
      </c>
      <c r="C5754" s="4" t="s">
        <v>37</v>
      </c>
    </row>
    <row r="5755">
      <c r="A5755" s="5" t="s">
        <v>12040</v>
      </c>
      <c r="B5755" s="5" t="s">
        <v>46</v>
      </c>
      <c r="C5755" s="4" t="s">
        <v>37</v>
      </c>
    </row>
    <row r="5756">
      <c r="A5756" s="5" t="s">
        <v>12042</v>
      </c>
      <c r="B5756" s="5" t="s">
        <v>690</v>
      </c>
      <c r="C5756" s="4" t="s">
        <v>37</v>
      </c>
    </row>
    <row r="5757">
      <c r="A5757" s="5" t="s">
        <v>12044</v>
      </c>
      <c r="B5757" s="5" t="s">
        <v>446</v>
      </c>
      <c r="C5757" s="4" t="s">
        <v>37</v>
      </c>
    </row>
    <row r="5758">
      <c r="A5758" s="5" t="s">
        <v>12045</v>
      </c>
      <c r="B5758" s="5" t="s">
        <v>635</v>
      </c>
      <c r="C5758" s="4" t="s">
        <v>18</v>
      </c>
    </row>
    <row r="5759">
      <c r="A5759" s="5" t="s">
        <v>12046</v>
      </c>
      <c r="B5759" s="5" t="s">
        <v>152</v>
      </c>
      <c r="C5759" s="4" t="s">
        <v>37</v>
      </c>
    </row>
    <row r="5760">
      <c r="A5760" s="5" t="s">
        <v>12047</v>
      </c>
      <c r="B5760" s="5" t="s">
        <v>728</v>
      </c>
      <c r="C5760" s="4" t="s">
        <v>18</v>
      </c>
    </row>
    <row r="5761">
      <c r="A5761" s="5" t="s">
        <v>12049</v>
      </c>
      <c r="B5761" s="5" t="s">
        <v>2682</v>
      </c>
      <c r="C5761" s="4" t="s">
        <v>37</v>
      </c>
    </row>
    <row r="5762">
      <c r="A5762" s="5" t="s">
        <v>12051</v>
      </c>
      <c r="B5762" s="5" t="s">
        <v>470</v>
      </c>
      <c r="C5762" s="4" t="s">
        <v>18</v>
      </c>
    </row>
    <row r="5763">
      <c r="A5763" s="5" t="s">
        <v>12052</v>
      </c>
      <c r="B5763" s="5" t="s">
        <v>789</v>
      </c>
      <c r="C5763" s="4" t="s">
        <v>18</v>
      </c>
    </row>
    <row r="5764">
      <c r="A5764" s="5" t="s">
        <v>12053</v>
      </c>
      <c r="B5764" s="5" t="s">
        <v>451</v>
      </c>
      <c r="C5764" s="4" t="s">
        <v>18</v>
      </c>
    </row>
    <row r="5765">
      <c r="A5765" s="5" t="s">
        <v>12054</v>
      </c>
      <c r="B5765" s="5" t="s">
        <v>93</v>
      </c>
      <c r="C5765" s="4" t="s">
        <v>18</v>
      </c>
    </row>
    <row r="5766">
      <c r="A5766" s="5" t="s">
        <v>12056</v>
      </c>
      <c r="B5766" s="5" t="s">
        <v>1650</v>
      </c>
      <c r="C5766" s="4" t="s">
        <v>37</v>
      </c>
    </row>
    <row r="5767">
      <c r="A5767" s="5" t="s">
        <v>12058</v>
      </c>
      <c r="B5767" s="5" t="s">
        <v>723</v>
      </c>
      <c r="C5767" s="4" t="s">
        <v>18</v>
      </c>
    </row>
    <row r="5768">
      <c r="A5768" s="5" t="s">
        <v>12060</v>
      </c>
      <c r="B5768" s="5" t="s">
        <v>1851</v>
      </c>
      <c r="C5768" s="4" t="s">
        <v>37</v>
      </c>
    </row>
    <row r="5769">
      <c r="A5769" s="5" t="s">
        <v>12061</v>
      </c>
      <c r="B5769" s="5" t="s">
        <v>551</v>
      </c>
      <c r="C5769" s="4" t="s">
        <v>18</v>
      </c>
    </row>
    <row r="5770">
      <c r="A5770" s="5" t="s">
        <v>12063</v>
      </c>
      <c r="B5770" s="5" t="s">
        <v>470</v>
      </c>
      <c r="C5770" s="4" t="s">
        <v>18</v>
      </c>
    </row>
    <row r="5771">
      <c r="A5771" s="5" t="s">
        <v>12063</v>
      </c>
      <c r="B5771" s="5" t="s">
        <v>470</v>
      </c>
      <c r="C5771" s="4" t="s">
        <v>37</v>
      </c>
    </row>
    <row r="5772">
      <c r="A5772" s="5" t="s">
        <v>12065</v>
      </c>
      <c r="B5772" s="5" t="s">
        <v>353</v>
      </c>
      <c r="C5772" s="4" t="s">
        <v>18</v>
      </c>
    </row>
    <row r="5773">
      <c r="A5773" s="5" t="s">
        <v>12067</v>
      </c>
      <c r="B5773" s="5" t="s">
        <v>1056</v>
      </c>
      <c r="C5773" s="4" t="s">
        <v>37</v>
      </c>
    </row>
    <row r="5774">
      <c r="A5774" s="5" t="s">
        <v>12069</v>
      </c>
      <c r="B5774" s="5" t="s">
        <v>470</v>
      </c>
      <c r="C5774" s="4" t="s">
        <v>18</v>
      </c>
    </row>
    <row r="5775">
      <c r="A5775" s="5" t="s">
        <v>12071</v>
      </c>
      <c r="B5775" s="5" t="s">
        <v>3264</v>
      </c>
      <c r="C5775" s="4" t="s">
        <v>37</v>
      </c>
    </row>
    <row r="5776">
      <c r="A5776" s="5" t="s">
        <v>12073</v>
      </c>
      <c r="B5776" s="5" t="s">
        <v>135</v>
      </c>
      <c r="C5776" s="4" t="s">
        <v>37</v>
      </c>
    </row>
    <row r="5777">
      <c r="A5777" s="5" t="s">
        <v>12075</v>
      </c>
      <c r="B5777" s="5" t="s">
        <v>130</v>
      </c>
      <c r="C5777" s="4" t="s">
        <v>37</v>
      </c>
    </row>
    <row r="5778">
      <c r="A5778" s="5" t="s">
        <v>12076</v>
      </c>
      <c r="B5778" s="5" t="s">
        <v>470</v>
      </c>
      <c r="C5778" s="4" t="s">
        <v>37</v>
      </c>
    </row>
    <row r="5779">
      <c r="A5779" s="5" t="s">
        <v>12077</v>
      </c>
      <c r="B5779" s="5" t="s">
        <v>12079</v>
      </c>
      <c r="C5779" s="4" t="s">
        <v>18</v>
      </c>
    </row>
    <row r="5780">
      <c r="A5780" s="5" t="s">
        <v>12080</v>
      </c>
      <c r="B5780" s="5" t="s">
        <v>1516</v>
      </c>
      <c r="C5780" s="4" t="s">
        <v>37</v>
      </c>
    </row>
    <row r="5781">
      <c r="A5781" s="5" t="s">
        <v>12082</v>
      </c>
      <c r="B5781" s="5" t="s">
        <v>1056</v>
      </c>
      <c r="C5781" s="4" t="s">
        <v>18</v>
      </c>
    </row>
    <row r="5782">
      <c r="A5782" s="5" t="s">
        <v>12083</v>
      </c>
      <c r="B5782" s="5" t="s">
        <v>697</v>
      </c>
      <c r="C5782" s="4" t="s">
        <v>37</v>
      </c>
    </row>
    <row r="5783">
      <c r="A5783" s="5" t="s">
        <v>12084</v>
      </c>
      <c r="B5783" s="5" t="s">
        <v>206</v>
      </c>
      <c r="C5783" s="4" t="s">
        <v>37</v>
      </c>
    </row>
    <row r="5784">
      <c r="A5784" s="5" t="s">
        <v>12086</v>
      </c>
      <c r="B5784" s="5" t="s">
        <v>35</v>
      </c>
      <c r="C5784" s="4" t="s">
        <v>18</v>
      </c>
    </row>
    <row r="5785">
      <c r="A5785" s="5" t="s">
        <v>12088</v>
      </c>
      <c r="B5785" s="5" t="s">
        <v>784</v>
      </c>
      <c r="C5785" s="4" t="s">
        <v>18</v>
      </c>
    </row>
    <row r="5786">
      <c r="A5786" s="5" t="s">
        <v>12090</v>
      </c>
      <c r="B5786" s="5" t="s">
        <v>58</v>
      </c>
      <c r="C5786" s="4" t="s">
        <v>37</v>
      </c>
    </row>
    <row r="5787">
      <c r="A5787" s="5" t="s">
        <v>12092</v>
      </c>
      <c r="B5787" s="5" t="s">
        <v>361</v>
      </c>
      <c r="C5787" s="4" t="s">
        <v>18</v>
      </c>
    </row>
    <row r="5788">
      <c r="A5788" s="5" t="s">
        <v>12094</v>
      </c>
      <c r="B5788" s="5" t="s">
        <v>789</v>
      </c>
      <c r="C5788" s="4" t="s">
        <v>37</v>
      </c>
    </row>
    <row r="5789">
      <c r="A5789" s="5" t="s">
        <v>12096</v>
      </c>
      <c r="B5789" s="5" t="s">
        <v>353</v>
      </c>
      <c r="C5789" s="4" t="s">
        <v>18</v>
      </c>
    </row>
    <row r="5790">
      <c r="A5790" s="5" t="s">
        <v>12098</v>
      </c>
      <c r="B5790" s="5" t="s">
        <v>2800</v>
      </c>
      <c r="C5790" s="4" t="s">
        <v>37</v>
      </c>
    </row>
    <row r="5791">
      <c r="A5791" s="5" t="s">
        <v>12101</v>
      </c>
      <c r="B5791" s="5" t="s">
        <v>1250</v>
      </c>
      <c r="C5791" s="4" t="s">
        <v>37</v>
      </c>
    </row>
    <row r="5792">
      <c r="A5792" s="5" t="s">
        <v>12102</v>
      </c>
      <c r="B5792" s="5" t="s">
        <v>470</v>
      </c>
      <c r="C5792" s="4" t="s">
        <v>18</v>
      </c>
    </row>
    <row r="5793">
      <c r="A5793" s="5" t="s">
        <v>12104</v>
      </c>
      <c r="B5793" s="5" t="s">
        <v>6946</v>
      </c>
      <c r="C5793" s="4" t="s">
        <v>18</v>
      </c>
    </row>
    <row r="5794">
      <c r="A5794" s="5" t="s">
        <v>12106</v>
      </c>
      <c r="B5794" s="5" t="s">
        <v>697</v>
      </c>
      <c r="C5794" s="4" t="s">
        <v>18</v>
      </c>
    </row>
    <row r="5795">
      <c r="A5795" s="5" t="s">
        <v>12107</v>
      </c>
      <c r="B5795" s="5" t="s">
        <v>239</v>
      </c>
      <c r="C5795" s="4" t="s">
        <v>37</v>
      </c>
    </row>
    <row r="5796">
      <c r="A5796" s="5" t="s">
        <v>12109</v>
      </c>
      <c r="B5796" s="5" t="s">
        <v>2932</v>
      </c>
      <c r="C5796" s="4" t="s">
        <v>18</v>
      </c>
    </row>
    <row r="5797">
      <c r="A5797" s="5" t="s">
        <v>12110</v>
      </c>
      <c r="B5797" s="5" t="s">
        <v>303</v>
      </c>
      <c r="C5797" s="4" t="s">
        <v>18</v>
      </c>
    </row>
    <row r="5798">
      <c r="A5798" s="5" t="s">
        <v>12112</v>
      </c>
      <c r="B5798" s="5" t="s">
        <v>276</v>
      </c>
      <c r="C5798" s="4" t="s">
        <v>18</v>
      </c>
    </row>
    <row r="5799">
      <c r="A5799" s="5" t="s">
        <v>12114</v>
      </c>
      <c r="B5799" s="5" t="s">
        <v>7525</v>
      </c>
      <c r="C5799" s="4" t="s">
        <v>18</v>
      </c>
    </row>
    <row r="5800">
      <c r="A5800" s="5" t="s">
        <v>12116</v>
      </c>
      <c r="B5800" s="5" t="s">
        <v>152</v>
      </c>
      <c r="C5800" s="4" t="s">
        <v>37</v>
      </c>
    </row>
    <row r="5801">
      <c r="A5801" s="5" t="s">
        <v>12117</v>
      </c>
      <c r="B5801" s="5" t="s">
        <v>4498</v>
      </c>
      <c r="C5801" s="4" t="s">
        <v>18</v>
      </c>
    </row>
    <row r="5802">
      <c r="A5802" s="5" t="s">
        <v>12118</v>
      </c>
      <c r="B5802" s="5" t="s">
        <v>574</v>
      </c>
      <c r="C5802" s="4" t="s">
        <v>18</v>
      </c>
    </row>
    <row r="5803">
      <c r="A5803" s="5" t="s">
        <v>12120</v>
      </c>
      <c r="B5803" s="5" t="s">
        <v>1367</v>
      </c>
      <c r="C5803" s="4" t="s">
        <v>18</v>
      </c>
    </row>
    <row r="5804">
      <c r="A5804" s="5" t="s">
        <v>12121</v>
      </c>
      <c r="B5804" s="5" t="s">
        <v>470</v>
      </c>
      <c r="C5804" s="4" t="s">
        <v>18</v>
      </c>
    </row>
    <row r="5805">
      <c r="A5805" s="5" t="s">
        <v>12121</v>
      </c>
      <c r="B5805" s="5" t="s">
        <v>1606</v>
      </c>
      <c r="C5805" s="4" t="s">
        <v>37</v>
      </c>
    </row>
    <row r="5806">
      <c r="A5806" s="5" t="s">
        <v>12123</v>
      </c>
      <c r="B5806" s="5" t="s">
        <v>6372</v>
      </c>
      <c r="C5806" s="4" t="s">
        <v>37</v>
      </c>
    </row>
    <row r="5807">
      <c r="A5807" s="5" t="s">
        <v>12124</v>
      </c>
      <c r="B5807" s="5" t="s">
        <v>196</v>
      </c>
      <c r="C5807" s="4" t="s">
        <v>18</v>
      </c>
    </row>
    <row r="5808">
      <c r="A5808" s="5" t="s">
        <v>12126</v>
      </c>
      <c r="B5808" s="5" t="s">
        <v>583</v>
      </c>
      <c r="C5808" s="4" t="s">
        <v>18</v>
      </c>
    </row>
    <row r="5809">
      <c r="A5809" s="5" t="s">
        <v>12128</v>
      </c>
      <c r="B5809" s="5" t="s">
        <v>2142</v>
      </c>
      <c r="C5809" s="4" t="s">
        <v>18</v>
      </c>
    </row>
    <row r="5810">
      <c r="A5810" s="5" t="s">
        <v>12129</v>
      </c>
      <c r="B5810" s="5" t="s">
        <v>9397</v>
      </c>
      <c r="C5810" s="4" t="s">
        <v>18</v>
      </c>
    </row>
    <row r="5811">
      <c r="A5811" s="5" t="s">
        <v>12131</v>
      </c>
      <c r="B5811" s="5" t="s">
        <v>109</v>
      </c>
      <c r="C5811" s="4" t="s">
        <v>37</v>
      </c>
    </row>
    <row r="5812">
      <c r="A5812" s="5" t="s">
        <v>12133</v>
      </c>
      <c r="B5812" s="5" t="s">
        <v>73</v>
      </c>
      <c r="C5812" s="4" t="s">
        <v>18</v>
      </c>
    </row>
    <row r="5813">
      <c r="A5813" s="5" t="s">
        <v>12135</v>
      </c>
      <c r="B5813" s="5" t="s">
        <v>4695</v>
      </c>
      <c r="C5813" s="4" t="s">
        <v>18</v>
      </c>
    </row>
    <row r="5814">
      <c r="A5814" s="5" t="s">
        <v>12136</v>
      </c>
      <c r="B5814" s="5" t="s">
        <v>621</v>
      </c>
      <c r="C5814" s="4" t="s">
        <v>18</v>
      </c>
    </row>
    <row r="5815">
      <c r="A5815" s="5" t="s">
        <v>12138</v>
      </c>
      <c r="B5815" s="5" t="s">
        <v>239</v>
      </c>
      <c r="C5815" s="4" t="s">
        <v>37</v>
      </c>
    </row>
    <row r="5816">
      <c r="A5816" s="5" t="s">
        <v>12140</v>
      </c>
      <c r="B5816" s="5" t="s">
        <v>206</v>
      </c>
      <c r="C5816" s="4" t="s">
        <v>18</v>
      </c>
    </row>
    <row r="5817">
      <c r="A5817" s="5" t="s">
        <v>12142</v>
      </c>
      <c r="B5817" s="5" t="s">
        <v>601</v>
      </c>
      <c r="C5817" s="4" t="s">
        <v>37</v>
      </c>
    </row>
    <row r="5818">
      <c r="A5818" s="5" t="s">
        <v>12146</v>
      </c>
      <c r="B5818" s="5" t="s">
        <v>4871</v>
      </c>
      <c r="C5818" s="4" t="s">
        <v>37</v>
      </c>
    </row>
    <row r="5819">
      <c r="A5819" s="5" t="s">
        <v>12148</v>
      </c>
      <c r="B5819" s="5" t="s">
        <v>158</v>
      </c>
      <c r="C5819" s="4" t="s">
        <v>18</v>
      </c>
    </row>
    <row r="5820">
      <c r="A5820" s="5" t="s">
        <v>12150</v>
      </c>
      <c r="B5820" s="5" t="s">
        <v>152</v>
      </c>
      <c r="C5820" s="4" t="s">
        <v>18</v>
      </c>
    </row>
    <row r="5821">
      <c r="A5821" s="5" t="s">
        <v>12152</v>
      </c>
      <c r="B5821" s="5" t="s">
        <v>135</v>
      </c>
      <c r="C5821" s="4" t="s">
        <v>18</v>
      </c>
    </row>
    <row r="5822">
      <c r="A5822" s="5" t="s">
        <v>12154</v>
      </c>
      <c r="B5822" s="5" t="s">
        <v>1758</v>
      </c>
      <c r="C5822" s="4" t="s">
        <v>18</v>
      </c>
    </row>
    <row r="5823">
      <c r="A5823" s="5" t="s">
        <v>12156</v>
      </c>
      <c r="B5823" s="5" t="s">
        <v>239</v>
      </c>
      <c r="C5823" s="4" t="s">
        <v>37</v>
      </c>
    </row>
    <row r="5824">
      <c r="A5824" s="5" t="s">
        <v>12157</v>
      </c>
      <c r="B5824" s="5" t="s">
        <v>415</v>
      </c>
      <c r="C5824" s="4" t="s">
        <v>37</v>
      </c>
    </row>
    <row r="5825">
      <c r="A5825" s="5" t="s">
        <v>12159</v>
      </c>
      <c r="B5825" s="5" t="s">
        <v>470</v>
      </c>
      <c r="C5825" s="4" t="s">
        <v>37</v>
      </c>
    </row>
    <row r="5826">
      <c r="A5826" s="5" t="s">
        <v>12160</v>
      </c>
      <c r="B5826" s="5" t="s">
        <v>2800</v>
      </c>
      <c r="C5826" s="4" t="s">
        <v>37</v>
      </c>
    </row>
    <row r="5827">
      <c r="A5827" s="5" t="s">
        <v>12163</v>
      </c>
      <c r="B5827" s="5" t="s">
        <v>180</v>
      </c>
      <c r="C5827" s="4" t="s">
        <v>37</v>
      </c>
    </row>
    <row r="5828">
      <c r="A5828" s="5" t="s">
        <v>12165</v>
      </c>
      <c r="B5828" s="5" t="s">
        <v>313</v>
      </c>
      <c r="C5828" s="4" t="s">
        <v>37</v>
      </c>
    </row>
    <row r="5829">
      <c r="A5829" s="5" t="s">
        <v>12167</v>
      </c>
      <c r="B5829" s="5" t="s">
        <v>52</v>
      </c>
      <c r="C5829" s="4" t="s">
        <v>18</v>
      </c>
    </row>
    <row r="5830">
      <c r="A5830" s="5" t="s">
        <v>12170</v>
      </c>
      <c r="B5830" s="5" t="s">
        <v>1629</v>
      </c>
      <c r="C5830" s="4" t="s">
        <v>18</v>
      </c>
    </row>
    <row r="5831">
      <c r="A5831" s="5" t="s">
        <v>12172</v>
      </c>
      <c r="B5831" s="5" t="s">
        <v>35</v>
      </c>
      <c r="C5831" s="4" t="s">
        <v>37</v>
      </c>
    </row>
    <row r="5832">
      <c r="A5832" s="5" t="s">
        <v>12174</v>
      </c>
      <c r="B5832" s="5" t="s">
        <v>470</v>
      </c>
      <c r="C5832" s="4" t="s">
        <v>37</v>
      </c>
    </row>
    <row r="5833">
      <c r="A5833" s="5" t="s">
        <v>12176</v>
      </c>
      <c r="B5833" s="5" t="s">
        <v>810</v>
      </c>
      <c r="C5833" s="4" t="s">
        <v>37</v>
      </c>
    </row>
    <row r="5834">
      <c r="A5834" s="5" t="s">
        <v>12179</v>
      </c>
      <c r="B5834" s="5" t="s">
        <v>46</v>
      </c>
      <c r="C5834" s="4" t="s">
        <v>18</v>
      </c>
    </row>
    <row r="5835">
      <c r="A5835" s="5" t="s">
        <v>12181</v>
      </c>
      <c r="B5835" s="5" t="s">
        <v>728</v>
      </c>
      <c r="C5835" s="4" t="s">
        <v>37</v>
      </c>
    </row>
    <row r="5836">
      <c r="A5836" s="5" t="s">
        <v>12182</v>
      </c>
      <c r="B5836" s="5" t="s">
        <v>357</v>
      </c>
      <c r="C5836" s="4" t="s">
        <v>37</v>
      </c>
    </row>
    <row r="5837">
      <c r="A5837" s="5" t="s">
        <v>12184</v>
      </c>
      <c r="B5837" s="5" t="s">
        <v>1606</v>
      </c>
      <c r="C5837" s="4" t="s">
        <v>37</v>
      </c>
    </row>
    <row r="5838">
      <c r="A5838" s="5" t="s">
        <v>12185</v>
      </c>
      <c r="B5838" s="5" t="s">
        <v>470</v>
      </c>
      <c r="C5838" s="4" t="s">
        <v>18</v>
      </c>
    </row>
    <row r="5839">
      <c r="A5839" s="5" t="s">
        <v>12186</v>
      </c>
      <c r="B5839" s="5" t="s">
        <v>140</v>
      </c>
      <c r="C5839" s="4" t="s">
        <v>18</v>
      </c>
    </row>
    <row r="5840">
      <c r="A5840" s="5" t="s">
        <v>12187</v>
      </c>
      <c r="B5840" s="5" t="s">
        <v>12189</v>
      </c>
      <c r="C5840" s="4" t="s">
        <v>37</v>
      </c>
    </row>
    <row r="5841">
      <c r="A5841" s="5" t="s">
        <v>12190</v>
      </c>
      <c r="B5841" s="5" t="s">
        <v>109</v>
      </c>
      <c r="C5841" s="4" t="s">
        <v>37</v>
      </c>
    </row>
    <row r="5842">
      <c r="A5842" s="5" t="s">
        <v>12191</v>
      </c>
      <c r="B5842" s="5" t="s">
        <v>9309</v>
      </c>
      <c r="C5842" s="4" t="s">
        <v>37</v>
      </c>
    </row>
    <row r="5843">
      <c r="A5843" s="5" t="s">
        <v>12193</v>
      </c>
      <c r="B5843" s="5" t="s">
        <v>690</v>
      </c>
      <c r="C5843" s="4" t="s">
        <v>37</v>
      </c>
    </row>
    <row r="5844">
      <c r="A5844" s="5" t="s">
        <v>12195</v>
      </c>
      <c r="B5844" s="5" t="s">
        <v>186</v>
      </c>
      <c r="C5844" s="4" t="s">
        <v>18</v>
      </c>
    </row>
    <row r="5845">
      <c r="A5845" s="5" t="s">
        <v>12196</v>
      </c>
      <c r="B5845" s="5" t="s">
        <v>1387</v>
      </c>
      <c r="C5845" s="4" t="s">
        <v>18</v>
      </c>
    </row>
    <row r="5846">
      <c r="A5846" s="5" t="s">
        <v>12198</v>
      </c>
      <c r="B5846" s="5" t="s">
        <v>844</v>
      </c>
      <c r="C5846" s="4" t="s">
        <v>37</v>
      </c>
    </row>
    <row r="5847">
      <c r="A5847" s="5" t="s">
        <v>12201</v>
      </c>
      <c r="B5847" s="5" t="s">
        <v>1133</v>
      </c>
      <c r="C5847" s="4" t="s">
        <v>18</v>
      </c>
    </row>
    <row r="5848">
      <c r="A5848" s="5" t="s">
        <v>12203</v>
      </c>
      <c r="B5848" s="5" t="s">
        <v>186</v>
      </c>
      <c r="C5848" s="4" t="s">
        <v>37</v>
      </c>
    </row>
    <row r="5849">
      <c r="A5849" s="5" t="s">
        <v>12204</v>
      </c>
      <c r="B5849" s="5" t="s">
        <v>1013</v>
      </c>
      <c r="C5849" s="4" t="s">
        <v>37</v>
      </c>
    </row>
    <row r="5850">
      <c r="A5850" s="5" t="s">
        <v>12205</v>
      </c>
      <c r="B5850" s="5" t="s">
        <v>710</v>
      </c>
      <c r="C5850" s="4" t="s">
        <v>18</v>
      </c>
    </row>
    <row r="5851">
      <c r="A5851" s="5" t="s">
        <v>12206</v>
      </c>
      <c r="B5851" s="5" t="s">
        <v>446</v>
      </c>
      <c r="C5851" s="4" t="s">
        <v>18</v>
      </c>
    </row>
    <row r="5852">
      <c r="A5852" s="5" t="s">
        <v>12208</v>
      </c>
      <c r="B5852" s="5" t="s">
        <v>46</v>
      </c>
      <c r="C5852" s="4" t="s">
        <v>18</v>
      </c>
    </row>
    <row r="5853">
      <c r="A5853" s="5" t="s">
        <v>12210</v>
      </c>
      <c r="B5853" s="5" t="s">
        <v>406</v>
      </c>
      <c r="C5853" s="4" t="s">
        <v>18</v>
      </c>
    </row>
    <row r="5854">
      <c r="A5854" s="5" t="s">
        <v>12213</v>
      </c>
      <c r="B5854" s="5" t="s">
        <v>470</v>
      </c>
      <c r="C5854" s="4" t="s">
        <v>37</v>
      </c>
    </row>
    <row r="5855">
      <c r="A5855" s="5" t="s">
        <v>12215</v>
      </c>
      <c r="B5855" s="5" t="s">
        <v>12217</v>
      </c>
      <c r="C5855" s="4" t="s">
        <v>18</v>
      </c>
    </row>
    <row r="5856">
      <c r="A5856" s="5" t="s">
        <v>12218</v>
      </c>
      <c r="B5856" s="5" t="s">
        <v>318</v>
      </c>
      <c r="C5856" s="4" t="s">
        <v>18</v>
      </c>
    </row>
    <row r="5857">
      <c r="A5857" s="5" t="s">
        <v>12219</v>
      </c>
      <c r="B5857" s="5" t="s">
        <v>12221</v>
      </c>
      <c r="C5857" s="4" t="s">
        <v>37</v>
      </c>
    </row>
    <row r="5858">
      <c r="A5858" s="5" t="s">
        <v>12219</v>
      </c>
      <c r="B5858" s="5" t="s">
        <v>678</v>
      </c>
      <c r="C5858" s="4" t="s">
        <v>37</v>
      </c>
    </row>
    <row r="5859">
      <c r="A5859" s="5" t="s">
        <v>12219</v>
      </c>
      <c r="B5859" s="5" t="s">
        <v>678</v>
      </c>
      <c r="C5859" s="4" t="s">
        <v>37</v>
      </c>
    </row>
    <row r="5860">
      <c r="A5860" s="5" t="s">
        <v>12222</v>
      </c>
      <c r="B5860" s="5" t="s">
        <v>470</v>
      </c>
      <c r="C5860" s="4" t="s">
        <v>18</v>
      </c>
    </row>
    <row r="5861">
      <c r="A5861" s="5" t="s">
        <v>12224</v>
      </c>
      <c r="B5861" s="5" t="s">
        <v>470</v>
      </c>
      <c r="C5861" s="4" t="s">
        <v>37</v>
      </c>
    </row>
    <row r="5862">
      <c r="A5862" s="5" t="s">
        <v>12226</v>
      </c>
      <c r="B5862" s="5" t="s">
        <v>5921</v>
      </c>
      <c r="C5862" s="4" t="s">
        <v>37</v>
      </c>
    </row>
    <row r="5863">
      <c r="A5863" s="5" t="s">
        <v>12228</v>
      </c>
      <c r="B5863" s="5" t="s">
        <v>446</v>
      </c>
      <c r="C5863" s="4" t="s">
        <v>37</v>
      </c>
    </row>
    <row r="5864">
      <c r="A5864" s="5" t="s">
        <v>12231</v>
      </c>
      <c r="B5864" s="5" t="s">
        <v>231</v>
      </c>
      <c r="C5864" s="4" t="s">
        <v>37</v>
      </c>
    </row>
    <row r="5865">
      <c r="A5865" s="5" t="s">
        <v>12234</v>
      </c>
      <c r="B5865" s="5" t="s">
        <v>728</v>
      </c>
      <c r="C5865" s="4" t="s">
        <v>18</v>
      </c>
    </row>
    <row r="5866">
      <c r="A5866" s="5" t="s">
        <v>12235</v>
      </c>
      <c r="B5866" s="5" t="s">
        <v>140</v>
      </c>
      <c r="C5866" s="4" t="s">
        <v>18</v>
      </c>
    </row>
    <row r="5867">
      <c r="A5867" s="5" t="s">
        <v>12237</v>
      </c>
      <c r="B5867" s="5" t="s">
        <v>486</v>
      </c>
      <c r="C5867" s="4" t="s">
        <v>18</v>
      </c>
    </row>
    <row r="5868">
      <c r="A5868" s="5" t="s">
        <v>12238</v>
      </c>
      <c r="B5868" s="5" t="s">
        <v>728</v>
      </c>
      <c r="C5868" s="4" t="s">
        <v>37</v>
      </c>
    </row>
    <row r="5869">
      <c r="A5869" s="5" t="s">
        <v>12240</v>
      </c>
      <c r="B5869" s="5" t="s">
        <v>5446</v>
      </c>
      <c r="C5869" s="4" t="s">
        <v>18</v>
      </c>
    </row>
    <row r="5870">
      <c r="A5870" s="5" t="s">
        <v>12241</v>
      </c>
      <c r="B5870" s="5" t="s">
        <v>3335</v>
      </c>
      <c r="C5870" s="4" t="s">
        <v>18</v>
      </c>
    </row>
    <row r="5871">
      <c r="A5871" s="5" t="s">
        <v>12242</v>
      </c>
      <c r="B5871" s="5" t="s">
        <v>789</v>
      </c>
      <c r="C5871" s="4" t="s">
        <v>18</v>
      </c>
    </row>
    <row r="5872">
      <c r="A5872" s="5" t="s">
        <v>12244</v>
      </c>
      <c r="B5872" s="5" t="s">
        <v>607</v>
      </c>
      <c r="C5872" s="4" t="s">
        <v>18</v>
      </c>
    </row>
    <row r="5873">
      <c r="A5873" s="5" t="s">
        <v>12246</v>
      </c>
      <c r="B5873" s="5" t="s">
        <v>805</v>
      </c>
      <c r="C5873" s="4" t="s">
        <v>37</v>
      </c>
    </row>
    <row r="5874">
      <c r="A5874" s="5" t="s">
        <v>12248</v>
      </c>
      <c r="B5874" s="5" t="s">
        <v>1516</v>
      </c>
      <c r="C5874" s="4" t="s">
        <v>18</v>
      </c>
    </row>
    <row r="5875">
      <c r="A5875" s="5" t="s">
        <v>12251</v>
      </c>
      <c r="B5875" s="5" t="s">
        <v>353</v>
      </c>
      <c r="C5875" s="4" t="s">
        <v>37</v>
      </c>
    </row>
    <row r="5876">
      <c r="A5876" s="5" t="s">
        <v>12252</v>
      </c>
      <c r="B5876" s="5" t="s">
        <v>46</v>
      </c>
      <c r="C5876" s="4" t="s">
        <v>37</v>
      </c>
    </row>
    <row r="5877">
      <c r="A5877" s="5" t="s">
        <v>12253</v>
      </c>
      <c r="B5877" s="5" t="s">
        <v>186</v>
      </c>
      <c r="C5877" s="4" t="s">
        <v>18</v>
      </c>
    </row>
    <row r="5878">
      <c r="A5878" s="5" t="s">
        <v>12255</v>
      </c>
      <c r="B5878" s="5" t="s">
        <v>690</v>
      </c>
      <c r="C5878" s="4" t="s">
        <v>18</v>
      </c>
    </row>
    <row r="5879">
      <c r="A5879" s="5" t="s">
        <v>12256</v>
      </c>
      <c r="B5879" s="5" t="s">
        <v>135</v>
      </c>
      <c r="C5879" s="4" t="s">
        <v>37</v>
      </c>
    </row>
    <row r="5880">
      <c r="A5880" s="5" t="s">
        <v>12258</v>
      </c>
      <c r="B5880" s="5" t="s">
        <v>1113</v>
      </c>
      <c r="C5880" s="4" t="s">
        <v>18</v>
      </c>
    </row>
    <row r="5881">
      <c r="A5881" s="5" t="s">
        <v>12260</v>
      </c>
      <c r="B5881" s="5" t="s">
        <v>125</v>
      </c>
      <c r="C5881" s="4" t="s">
        <v>37</v>
      </c>
    </row>
    <row r="5882">
      <c r="A5882" s="5" t="s">
        <v>12262</v>
      </c>
      <c r="B5882" s="5" t="s">
        <v>757</v>
      </c>
      <c r="C5882" s="4" t="s">
        <v>37</v>
      </c>
    </row>
    <row r="5883">
      <c r="A5883" s="5" t="s">
        <v>12264</v>
      </c>
      <c r="B5883" s="5" t="s">
        <v>4431</v>
      </c>
      <c r="C5883" s="4" t="s">
        <v>37</v>
      </c>
    </row>
    <row r="5884">
      <c r="A5884" s="5" t="s">
        <v>12265</v>
      </c>
      <c r="B5884" s="5" t="s">
        <v>180</v>
      </c>
      <c r="C5884" s="4" t="s">
        <v>37</v>
      </c>
    </row>
    <row r="5885">
      <c r="A5885" s="5" t="s">
        <v>12267</v>
      </c>
      <c r="B5885" s="5" t="s">
        <v>607</v>
      </c>
      <c r="C5885" s="4" t="s">
        <v>37</v>
      </c>
    </row>
    <row r="5886">
      <c r="A5886" s="5" t="s">
        <v>12269</v>
      </c>
      <c r="B5886" s="5" t="s">
        <v>93</v>
      </c>
      <c r="C5886" s="4" t="s">
        <v>37</v>
      </c>
    </row>
    <row r="5887">
      <c r="A5887" s="5" t="s">
        <v>12271</v>
      </c>
      <c r="B5887" s="5" t="s">
        <v>470</v>
      </c>
      <c r="C5887" s="4" t="s">
        <v>18</v>
      </c>
    </row>
    <row r="5888">
      <c r="A5888" s="5" t="s">
        <v>12273</v>
      </c>
      <c r="B5888" s="5" t="s">
        <v>46</v>
      </c>
      <c r="C5888" s="4" t="s">
        <v>37</v>
      </c>
    </row>
    <row r="5889">
      <c r="A5889" s="5" t="s">
        <v>12275</v>
      </c>
      <c r="B5889" s="5" t="s">
        <v>470</v>
      </c>
      <c r="C5889" s="4" t="s">
        <v>18</v>
      </c>
    </row>
    <row r="5890">
      <c r="A5890" s="5" t="s">
        <v>12276</v>
      </c>
      <c r="B5890" s="5" t="s">
        <v>353</v>
      </c>
      <c r="C5890" s="4" t="s">
        <v>18</v>
      </c>
    </row>
    <row r="5891">
      <c r="A5891" s="5" t="s">
        <v>12277</v>
      </c>
      <c r="B5891" s="5" t="s">
        <v>3970</v>
      </c>
      <c r="C5891" s="4" t="s">
        <v>37</v>
      </c>
    </row>
    <row r="5892">
      <c r="A5892" s="5" t="s">
        <v>12279</v>
      </c>
      <c r="B5892" s="5" t="s">
        <v>1283</v>
      </c>
      <c r="C5892" s="4" t="s">
        <v>18</v>
      </c>
    </row>
    <row r="5893">
      <c r="A5893" s="5" t="s">
        <v>12281</v>
      </c>
      <c r="B5893" s="5" t="s">
        <v>2800</v>
      </c>
      <c r="C5893" s="4" t="s">
        <v>37</v>
      </c>
    </row>
    <row r="5894">
      <c r="A5894" s="5" t="s">
        <v>12281</v>
      </c>
      <c r="B5894" s="5" t="s">
        <v>12285</v>
      </c>
      <c r="C5894" s="4" t="s">
        <v>18</v>
      </c>
    </row>
    <row r="5895">
      <c r="A5895" s="5" t="s">
        <v>12286</v>
      </c>
      <c r="B5895" s="5" t="s">
        <v>470</v>
      </c>
      <c r="C5895" s="4" t="s">
        <v>18</v>
      </c>
    </row>
    <row r="5896">
      <c r="A5896" s="5" t="s">
        <v>12288</v>
      </c>
      <c r="B5896" s="5" t="s">
        <v>574</v>
      </c>
      <c r="C5896" s="4" t="s">
        <v>37</v>
      </c>
    </row>
    <row r="5897">
      <c r="A5897" s="5" t="s">
        <v>12290</v>
      </c>
      <c r="B5897" s="5" t="s">
        <v>1349</v>
      </c>
      <c r="C5897" s="4" t="s">
        <v>18</v>
      </c>
    </row>
    <row r="5898">
      <c r="A5898" s="5" t="s">
        <v>12292</v>
      </c>
      <c r="B5898" s="5" t="s">
        <v>12295</v>
      </c>
      <c r="C5898" s="4" t="s">
        <v>18</v>
      </c>
    </row>
    <row r="5899">
      <c r="A5899" s="5" t="s">
        <v>12296</v>
      </c>
      <c r="B5899" s="5" t="s">
        <v>635</v>
      </c>
      <c r="C5899" s="4" t="s">
        <v>18</v>
      </c>
    </row>
    <row r="5900">
      <c r="A5900" s="5" t="s">
        <v>12298</v>
      </c>
      <c r="B5900" s="5" t="s">
        <v>174</v>
      </c>
      <c r="C5900" s="4" t="s">
        <v>18</v>
      </c>
    </row>
    <row r="5901">
      <c r="A5901" s="5" t="s">
        <v>12300</v>
      </c>
      <c r="B5901" s="5" t="s">
        <v>1927</v>
      </c>
      <c r="C5901" s="4" t="s">
        <v>18</v>
      </c>
    </row>
    <row r="5902">
      <c r="A5902" s="5" t="s">
        <v>12302</v>
      </c>
      <c r="B5902" s="5" t="s">
        <v>3546</v>
      </c>
      <c r="C5902" s="4" t="s">
        <v>37</v>
      </c>
    </row>
    <row r="5903">
      <c r="A5903" s="5" t="s">
        <v>12304</v>
      </c>
      <c r="B5903" s="5" t="s">
        <v>93</v>
      </c>
      <c r="C5903" s="4" t="s">
        <v>18</v>
      </c>
    </row>
    <row r="5904">
      <c r="A5904" s="5" t="s">
        <v>12305</v>
      </c>
      <c r="B5904" s="5" t="s">
        <v>406</v>
      </c>
      <c r="C5904" s="4" t="s">
        <v>18</v>
      </c>
    </row>
    <row r="5905">
      <c r="A5905" s="5" t="s">
        <v>12307</v>
      </c>
      <c r="B5905" s="5" t="s">
        <v>460</v>
      </c>
      <c r="C5905" s="4" t="s">
        <v>18</v>
      </c>
    </row>
    <row r="5906">
      <c r="A5906" s="5" t="s">
        <v>12308</v>
      </c>
      <c r="B5906" s="5" t="s">
        <v>357</v>
      </c>
      <c r="C5906" s="4" t="s">
        <v>18</v>
      </c>
    </row>
    <row r="5907">
      <c r="A5907" s="5" t="s">
        <v>12308</v>
      </c>
      <c r="B5907" s="5" t="s">
        <v>357</v>
      </c>
      <c r="C5907" s="4" t="s">
        <v>18</v>
      </c>
    </row>
    <row r="5908">
      <c r="A5908" s="5" t="s">
        <v>12309</v>
      </c>
      <c r="B5908" s="5" t="s">
        <v>789</v>
      </c>
      <c r="C5908" s="4" t="s">
        <v>18</v>
      </c>
    </row>
    <row r="5909">
      <c r="A5909" s="5" t="s">
        <v>12310</v>
      </c>
      <c r="B5909" s="5" t="s">
        <v>1606</v>
      </c>
      <c r="C5909" s="4" t="s">
        <v>37</v>
      </c>
    </row>
    <row r="5910">
      <c r="A5910" s="5" t="s">
        <v>12312</v>
      </c>
      <c r="B5910" s="5" t="s">
        <v>93</v>
      </c>
      <c r="C5910" s="4" t="s">
        <v>37</v>
      </c>
    </row>
    <row r="5911">
      <c r="A5911" s="5" t="s">
        <v>12314</v>
      </c>
      <c r="B5911" s="5" t="s">
        <v>1362</v>
      </c>
      <c r="C5911" s="4" t="s">
        <v>37</v>
      </c>
    </row>
    <row r="5912">
      <c r="A5912" s="5" t="s">
        <v>12316</v>
      </c>
      <c r="B5912" s="5" t="s">
        <v>99</v>
      </c>
      <c r="C5912" s="4" t="s">
        <v>18</v>
      </c>
    </row>
    <row r="5913">
      <c r="A5913" s="5" t="s">
        <v>12318</v>
      </c>
      <c r="B5913" s="5" t="s">
        <v>921</v>
      </c>
      <c r="C5913" s="4" t="s">
        <v>18</v>
      </c>
    </row>
    <row r="5914">
      <c r="A5914" s="5" t="s">
        <v>12320</v>
      </c>
      <c r="B5914" s="5" t="s">
        <v>551</v>
      </c>
      <c r="C5914" s="4" t="s">
        <v>37</v>
      </c>
    </row>
    <row r="5915">
      <c r="A5915" s="5" t="s">
        <v>12321</v>
      </c>
      <c r="B5915" s="5" t="s">
        <v>470</v>
      </c>
      <c r="C5915" s="4" t="s">
        <v>37</v>
      </c>
    </row>
    <row r="5916">
      <c r="A5916" s="5" t="s">
        <v>12322</v>
      </c>
      <c r="B5916" s="5" t="s">
        <v>607</v>
      </c>
      <c r="C5916" s="4" t="s">
        <v>18</v>
      </c>
    </row>
    <row r="5917">
      <c r="A5917" s="5" t="s">
        <v>12323</v>
      </c>
      <c r="B5917" s="5" t="s">
        <v>402</v>
      </c>
      <c r="C5917" s="4" t="s">
        <v>37</v>
      </c>
    </row>
    <row r="5918">
      <c r="A5918" s="5" t="s">
        <v>12325</v>
      </c>
      <c r="B5918" s="5" t="s">
        <v>41</v>
      </c>
      <c r="C5918" s="4" t="s">
        <v>18</v>
      </c>
    </row>
    <row r="5919">
      <c r="A5919" s="5" t="s">
        <v>12327</v>
      </c>
      <c r="B5919" s="5" t="s">
        <v>994</v>
      </c>
      <c r="C5919" s="4" t="s">
        <v>37</v>
      </c>
    </row>
    <row r="5920">
      <c r="A5920" s="5" t="s">
        <v>12328</v>
      </c>
      <c r="B5920" s="5" t="s">
        <v>353</v>
      </c>
      <c r="C5920" s="4" t="s">
        <v>18</v>
      </c>
    </row>
    <row r="5921">
      <c r="A5921" s="5" t="s">
        <v>12330</v>
      </c>
      <c r="B5921" s="5" t="s">
        <v>697</v>
      </c>
      <c r="C5921" s="4" t="s">
        <v>37</v>
      </c>
    </row>
    <row r="5922">
      <c r="A5922" s="5" t="s">
        <v>12331</v>
      </c>
      <c r="B5922" s="5" t="s">
        <v>46</v>
      </c>
      <c r="C5922" s="4" t="s">
        <v>37</v>
      </c>
    </row>
    <row r="5923">
      <c r="A5923" s="5" t="s">
        <v>12332</v>
      </c>
      <c r="B5923" s="5" t="s">
        <v>264</v>
      </c>
      <c r="C5923" s="4" t="s">
        <v>18</v>
      </c>
    </row>
    <row r="5924">
      <c r="A5924" s="5" t="s">
        <v>12334</v>
      </c>
      <c r="B5924" s="5" t="s">
        <v>152</v>
      </c>
      <c r="C5924" s="4" t="s">
        <v>37</v>
      </c>
    </row>
    <row r="5925">
      <c r="A5925" s="5" t="s">
        <v>12336</v>
      </c>
      <c r="B5925" s="5" t="s">
        <v>3970</v>
      </c>
      <c r="C5925" s="4" t="s">
        <v>37</v>
      </c>
    </row>
    <row r="5926">
      <c r="A5926" s="5" t="s">
        <v>12337</v>
      </c>
      <c r="B5926" s="5" t="s">
        <v>789</v>
      </c>
      <c r="C5926" s="4" t="s">
        <v>18</v>
      </c>
    </row>
    <row r="5927">
      <c r="A5927" s="5" t="s">
        <v>12339</v>
      </c>
      <c r="B5927" s="5" t="s">
        <v>196</v>
      </c>
      <c r="C5927" s="4" t="s">
        <v>37</v>
      </c>
    </row>
    <row r="5928">
      <c r="A5928" s="5" t="s">
        <v>12340</v>
      </c>
      <c r="B5928" s="5" t="s">
        <v>1113</v>
      </c>
      <c r="C5928" s="4" t="s">
        <v>37</v>
      </c>
    </row>
    <row r="5929">
      <c r="A5929" s="5" t="s">
        <v>12343</v>
      </c>
      <c r="B5929" s="5" t="s">
        <v>481</v>
      </c>
      <c r="C5929" s="4" t="s">
        <v>18</v>
      </c>
    </row>
    <row r="5930">
      <c r="A5930" s="5" t="s">
        <v>12344</v>
      </c>
      <c r="B5930" s="5" t="s">
        <v>8984</v>
      </c>
      <c r="C5930" s="4" t="s">
        <v>18</v>
      </c>
    </row>
    <row r="5931">
      <c r="A5931" s="5" t="s">
        <v>12345</v>
      </c>
      <c r="B5931" s="5" t="s">
        <v>422</v>
      </c>
      <c r="C5931" s="4" t="s">
        <v>18</v>
      </c>
    </row>
    <row r="5932">
      <c r="A5932" s="5" t="s">
        <v>12347</v>
      </c>
      <c r="B5932" s="5" t="s">
        <v>1944</v>
      </c>
      <c r="C5932" s="4" t="s">
        <v>37</v>
      </c>
    </row>
    <row r="5933">
      <c r="A5933" s="5" t="s">
        <v>12349</v>
      </c>
      <c r="B5933" s="5" t="s">
        <v>635</v>
      </c>
      <c r="C5933" s="4" t="s">
        <v>18</v>
      </c>
    </row>
    <row r="5934">
      <c r="A5934" s="5" t="s">
        <v>12351</v>
      </c>
      <c r="B5934" s="5" t="s">
        <v>303</v>
      </c>
      <c r="C5934" s="4" t="s">
        <v>37</v>
      </c>
    </row>
    <row r="5935">
      <c r="A5935" s="5" t="s">
        <v>12353</v>
      </c>
      <c r="B5935" s="5" t="s">
        <v>46</v>
      </c>
      <c r="C5935" s="4" t="s">
        <v>18</v>
      </c>
    </row>
    <row r="5936">
      <c r="A5936" s="5" t="s">
        <v>12355</v>
      </c>
      <c r="B5936" s="5" t="s">
        <v>264</v>
      </c>
      <c r="C5936" s="4" t="s">
        <v>37</v>
      </c>
    </row>
    <row r="5937">
      <c r="A5937" s="5" t="s">
        <v>12357</v>
      </c>
      <c r="B5937" s="5" t="s">
        <v>2142</v>
      </c>
      <c r="C5937" s="4" t="s">
        <v>37</v>
      </c>
    </row>
    <row r="5938">
      <c r="A5938" s="5" t="s">
        <v>12359</v>
      </c>
      <c r="B5938" s="5" t="s">
        <v>446</v>
      </c>
      <c r="C5938" s="4" t="s">
        <v>37</v>
      </c>
    </row>
    <row r="5939">
      <c r="A5939" s="5" t="s">
        <v>12361</v>
      </c>
      <c r="B5939" s="5" t="s">
        <v>12364</v>
      </c>
      <c r="C5939" s="4" t="s">
        <v>37</v>
      </c>
    </row>
    <row r="5940">
      <c r="A5940" s="5" t="s">
        <v>12365</v>
      </c>
      <c r="B5940" s="5" t="s">
        <v>130</v>
      </c>
      <c r="C5940" s="4" t="s">
        <v>37</v>
      </c>
    </row>
    <row r="5941">
      <c r="A5941" s="5" t="s">
        <v>12366</v>
      </c>
      <c r="B5941" s="5" t="s">
        <v>10847</v>
      </c>
      <c r="C5941" s="4" t="s">
        <v>37</v>
      </c>
    </row>
    <row r="5942">
      <c r="A5942" s="5" t="s">
        <v>12367</v>
      </c>
      <c r="B5942" s="5" t="s">
        <v>2932</v>
      </c>
      <c r="C5942" s="4" t="s">
        <v>37</v>
      </c>
    </row>
    <row r="5943">
      <c r="A5943" s="5" t="s">
        <v>12369</v>
      </c>
      <c r="B5943" s="5" t="s">
        <v>93</v>
      </c>
      <c r="C5943" s="4" t="s">
        <v>37</v>
      </c>
    </row>
    <row r="5944">
      <c r="A5944" s="5" t="s">
        <v>12370</v>
      </c>
      <c r="B5944" s="5" t="s">
        <v>1260</v>
      </c>
      <c r="C5944" s="4" t="s">
        <v>37</v>
      </c>
    </row>
    <row r="5945">
      <c r="A5945" s="5" t="s">
        <v>12372</v>
      </c>
      <c r="B5945" s="5" t="s">
        <v>1260</v>
      </c>
      <c r="C5945" s="4" t="s">
        <v>18</v>
      </c>
    </row>
    <row r="5946">
      <c r="A5946" s="5" t="s">
        <v>12374</v>
      </c>
      <c r="B5946" s="5" t="s">
        <v>789</v>
      </c>
      <c r="C5946" s="4" t="s">
        <v>18</v>
      </c>
    </row>
    <row r="5947">
      <c r="A5947" s="5" t="s">
        <v>12376</v>
      </c>
      <c r="B5947" s="5" t="s">
        <v>10004</v>
      </c>
      <c r="C5947" s="4" t="s">
        <v>18</v>
      </c>
    </row>
    <row r="5948">
      <c r="A5948" s="5" t="s">
        <v>12379</v>
      </c>
      <c r="B5948" s="5" t="s">
        <v>357</v>
      </c>
      <c r="C5948" s="4" t="s">
        <v>37</v>
      </c>
    </row>
    <row r="5949">
      <c r="A5949" s="5" t="s">
        <v>12381</v>
      </c>
      <c r="B5949" s="5" t="s">
        <v>361</v>
      </c>
      <c r="C5949" s="4" t="s">
        <v>18</v>
      </c>
    </row>
    <row r="5950">
      <c r="A5950" s="5" t="s">
        <v>12383</v>
      </c>
      <c r="B5950" s="5" t="s">
        <v>73</v>
      </c>
      <c r="C5950" s="4" t="s">
        <v>37</v>
      </c>
    </row>
    <row r="5951">
      <c r="A5951" s="5" t="s">
        <v>12385</v>
      </c>
      <c r="B5951" s="5" t="s">
        <v>402</v>
      </c>
      <c r="C5951" s="4" t="s">
        <v>37</v>
      </c>
    </row>
    <row r="5952">
      <c r="A5952" s="5" t="s">
        <v>12387</v>
      </c>
      <c r="B5952" s="5" t="s">
        <v>470</v>
      </c>
      <c r="C5952" s="4" t="s">
        <v>18</v>
      </c>
    </row>
    <row r="5953">
      <c r="A5953" s="5" t="s">
        <v>12389</v>
      </c>
      <c r="B5953" s="5" t="s">
        <v>1173</v>
      </c>
      <c r="C5953" s="4" t="s">
        <v>18</v>
      </c>
    </row>
    <row r="5954">
      <c r="A5954" s="5" t="s">
        <v>12391</v>
      </c>
      <c r="B5954" s="5" t="s">
        <v>11161</v>
      </c>
      <c r="C5954" s="4" t="s">
        <v>18</v>
      </c>
    </row>
    <row r="5955">
      <c r="A5955" s="5" t="s">
        <v>12393</v>
      </c>
      <c r="B5955" s="5" t="s">
        <v>1404</v>
      </c>
      <c r="C5955" s="4" t="s">
        <v>18</v>
      </c>
    </row>
    <row r="5956">
      <c r="A5956" s="5" t="s">
        <v>12396</v>
      </c>
      <c r="B5956" s="5" t="s">
        <v>93</v>
      </c>
      <c r="C5956" s="4" t="s">
        <v>37</v>
      </c>
    </row>
    <row r="5957">
      <c r="A5957" s="5" t="s">
        <v>12398</v>
      </c>
      <c r="B5957" s="5" t="s">
        <v>196</v>
      </c>
      <c r="C5957" s="4" t="s">
        <v>18</v>
      </c>
    </row>
    <row r="5958">
      <c r="A5958" s="5" t="s">
        <v>12399</v>
      </c>
      <c r="B5958" s="5" t="s">
        <v>35</v>
      </c>
      <c r="C5958" s="4" t="s">
        <v>18</v>
      </c>
    </row>
    <row r="5959">
      <c r="A5959" s="5" t="s">
        <v>12401</v>
      </c>
      <c r="B5959" s="5" t="s">
        <v>12403</v>
      </c>
      <c r="C5959" s="4" t="s">
        <v>18</v>
      </c>
    </row>
    <row r="5960">
      <c r="A5960" s="5" t="s">
        <v>12404</v>
      </c>
      <c r="B5960" s="5" t="s">
        <v>135</v>
      </c>
      <c r="C5960" s="4" t="s">
        <v>37</v>
      </c>
    </row>
    <row r="5961">
      <c r="A5961" s="5" t="s">
        <v>12406</v>
      </c>
      <c r="B5961" s="5" t="s">
        <v>2800</v>
      </c>
      <c r="C5961" s="4" t="s">
        <v>37</v>
      </c>
    </row>
    <row r="5962">
      <c r="A5962" s="5" t="s">
        <v>12408</v>
      </c>
      <c r="B5962" s="5" t="s">
        <v>2079</v>
      </c>
      <c r="C5962" s="4" t="s">
        <v>18</v>
      </c>
    </row>
    <row r="5963">
      <c r="A5963" s="5" t="s">
        <v>12411</v>
      </c>
      <c r="B5963" s="5" t="s">
        <v>93</v>
      </c>
      <c r="C5963" s="4" t="s">
        <v>37</v>
      </c>
    </row>
    <row r="5964">
      <c r="A5964" s="5" t="s">
        <v>12412</v>
      </c>
      <c r="B5964" s="5" t="s">
        <v>196</v>
      </c>
      <c r="C5964" s="4" t="s">
        <v>18</v>
      </c>
    </row>
    <row r="5965">
      <c r="A5965" s="5" t="s">
        <v>12414</v>
      </c>
      <c r="B5965" s="5" t="s">
        <v>46</v>
      </c>
      <c r="C5965" s="4" t="s">
        <v>18</v>
      </c>
    </row>
    <row r="5966">
      <c r="A5966" s="5" t="s">
        <v>12416</v>
      </c>
      <c r="B5966" s="5" t="s">
        <v>180</v>
      </c>
      <c r="C5966" s="4" t="s">
        <v>18</v>
      </c>
    </row>
    <row r="5967">
      <c r="A5967" s="5" t="s">
        <v>12418</v>
      </c>
      <c r="B5967" s="5" t="s">
        <v>46</v>
      </c>
      <c r="C5967" s="4" t="s">
        <v>18</v>
      </c>
    </row>
    <row r="5968">
      <c r="A5968" s="5" t="s">
        <v>12419</v>
      </c>
      <c r="B5968" s="5" t="s">
        <v>341</v>
      </c>
      <c r="C5968" s="4" t="s">
        <v>18</v>
      </c>
    </row>
    <row r="5969">
      <c r="A5969" s="5" t="s">
        <v>12421</v>
      </c>
      <c r="B5969" s="5" t="s">
        <v>46</v>
      </c>
      <c r="C5969" s="4" t="s">
        <v>37</v>
      </c>
    </row>
    <row r="5970">
      <c r="A5970" s="5" t="s">
        <v>12423</v>
      </c>
      <c r="B5970" s="5" t="s">
        <v>486</v>
      </c>
      <c r="C5970" s="4" t="s">
        <v>18</v>
      </c>
    </row>
    <row r="5971">
      <c r="A5971" s="5" t="s">
        <v>12424</v>
      </c>
      <c r="B5971" s="5" t="s">
        <v>104</v>
      </c>
      <c r="C5971" s="4" t="s">
        <v>37</v>
      </c>
    </row>
    <row r="5972">
      <c r="A5972" s="5" t="s">
        <v>12425</v>
      </c>
      <c r="B5972" s="5" t="s">
        <v>12428</v>
      </c>
      <c r="C5972" s="4" t="s">
        <v>18</v>
      </c>
    </row>
    <row r="5973">
      <c r="A5973" s="5" t="s">
        <v>12429</v>
      </c>
      <c r="B5973" s="5" t="s">
        <v>5300</v>
      </c>
      <c r="C5973" s="4" t="s">
        <v>37</v>
      </c>
    </row>
    <row r="5974">
      <c r="A5974" s="5" t="s">
        <v>12431</v>
      </c>
      <c r="B5974" s="5" t="s">
        <v>12434</v>
      </c>
      <c r="C5974" s="4" t="s">
        <v>37</v>
      </c>
    </row>
    <row r="5975">
      <c r="A5975" s="5" t="s">
        <v>12435</v>
      </c>
      <c r="B5975" s="5" t="s">
        <v>93</v>
      </c>
      <c r="C5975" s="4" t="s">
        <v>37</v>
      </c>
    </row>
    <row r="5976">
      <c r="A5976" s="5" t="s">
        <v>12437</v>
      </c>
      <c r="B5976" s="5" t="s">
        <v>789</v>
      </c>
      <c r="C5976" s="4" t="s">
        <v>18</v>
      </c>
    </row>
    <row r="5977">
      <c r="A5977" s="5" t="s">
        <v>12439</v>
      </c>
      <c r="B5977" s="5" t="s">
        <v>46</v>
      </c>
      <c r="C5977" s="4" t="s">
        <v>18</v>
      </c>
    </row>
    <row r="5978">
      <c r="A5978" s="5" t="s">
        <v>12441</v>
      </c>
      <c r="B5978" s="5" t="s">
        <v>46</v>
      </c>
      <c r="C5978" s="4" t="s">
        <v>18</v>
      </c>
    </row>
    <row r="5979">
      <c r="A5979" s="5" t="s">
        <v>12443</v>
      </c>
      <c r="B5979" s="5" t="s">
        <v>446</v>
      </c>
      <c r="C5979" s="4" t="s">
        <v>18</v>
      </c>
    </row>
    <row r="5980">
      <c r="A5980" s="5" t="s">
        <v>12445</v>
      </c>
      <c r="B5980" s="5" t="s">
        <v>422</v>
      </c>
      <c r="C5980" s="4" t="s">
        <v>18</v>
      </c>
    </row>
    <row r="5981">
      <c r="A5981" s="5" t="s">
        <v>12447</v>
      </c>
      <c r="B5981" s="5" t="s">
        <v>73</v>
      </c>
      <c r="C5981" s="4" t="s">
        <v>18</v>
      </c>
    </row>
    <row r="5982">
      <c r="A5982" s="5" t="s">
        <v>12448</v>
      </c>
      <c r="B5982" s="5" t="s">
        <v>276</v>
      </c>
      <c r="C5982" s="4" t="s">
        <v>18</v>
      </c>
    </row>
    <row r="5983">
      <c r="A5983" s="5" t="s">
        <v>12449</v>
      </c>
      <c r="B5983" s="5" t="s">
        <v>12451</v>
      </c>
      <c r="C5983" s="4" t="s">
        <v>37</v>
      </c>
    </row>
    <row r="5984">
      <c r="A5984" s="5" t="s">
        <v>12452</v>
      </c>
      <c r="B5984" s="5" t="s">
        <v>1173</v>
      </c>
      <c r="C5984" s="4" t="s">
        <v>18</v>
      </c>
    </row>
    <row r="5985">
      <c r="A5985" s="5" t="s">
        <v>12453</v>
      </c>
      <c r="B5985" s="5" t="s">
        <v>1133</v>
      </c>
      <c r="C5985" s="4" t="s">
        <v>37</v>
      </c>
    </row>
    <row r="5986">
      <c r="A5986" s="5" t="s">
        <v>12454</v>
      </c>
      <c r="B5986" s="5" t="s">
        <v>470</v>
      </c>
      <c r="C5986" s="4" t="s">
        <v>18</v>
      </c>
    </row>
    <row r="5987">
      <c r="A5987" s="5" t="s">
        <v>12456</v>
      </c>
      <c r="B5987" s="5" t="s">
        <v>470</v>
      </c>
      <c r="C5987" s="4" t="s">
        <v>18</v>
      </c>
    </row>
    <row r="5988">
      <c r="A5988" s="5" t="s">
        <v>12458</v>
      </c>
      <c r="B5988" s="5" t="s">
        <v>481</v>
      </c>
      <c r="C5988" s="4" t="s">
        <v>37</v>
      </c>
    </row>
    <row r="5989">
      <c r="A5989" s="5" t="s">
        <v>12460</v>
      </c>
      <c r="B5989" s="5" t="s">
        <v>353</v>
      </c>
      <c r="C5989" s="4" t="s">
        <v>18</v>
      </c>
    </row>
    <row r="5990">
      <c r="A5990" s="5" t="s">
        <v>12462</v>
      </c>
      <c r="B5990" s="5" t="s">
        <v>83</v>
      </c>
      <c r="C5990" s="4" t="s">
        <v>18</v>
      </c>
    </row>
    <row r="5991">
      <c r="A5991" s="5" t="s">
        <v>12464</v>
      </c>
      <c r="B5991" s="5" t="s">
        <v>551</v>
      </c>
      <c r="C5991" s="4" t="s">
        <v>37</v>
      </c>
    </row>
    <row r="5992">
      <c r="A5992" s="5" t="s">
        <v>12466</v>
      </c>
      <c r="B5992" s="5" t="s">
        <v>887</v>
      </c>
      <c r="C5992" s="4" t="s">
        <v>18</v>
      </c>
    </row>
    <row r="5993">
      <c r="A5993" s="5" t="s">
        <v>12468</v>
      </c>
      <c r="B5993" s="5" t="s">
        <v>206</v>
      </c>
      <c r="C5993" s="4" t="s">
        <v>37</v>
      </c>
    </row>
    <row r="5994">
      <c r="A5994" s="5" t="s">
        <v>12470</v>
      </c>
      <c r="B5994" s="5" t="s">
        <v>497</v>
      </c>
      <c r="C5994" s="4" t="s">
        <v>18</v>
      </c>
    </row>
    <row r="5995">
      <c r="A5995" s="5" t="s">
        <v>12471</v>
      </c>
      <c r="B5995" s="5" t="s">
        <v>6372</v>
      </c>
      <c r="C5995" s="4" t="s">
        <v>37</v>
      </c>
    </row>
    <row r="5996">
      <c r="A5996" s="5" t="s">
        <v>12473</v>
      </c>
      <c r="B5996" s="5" t="s">
        <v>264</v>
      </c>
      <c r="C5996" s="4" t="s">
        <v>18</v>
      </c>
    </row>
    <row r="5997">
      <c r="A5997" s="5" t="s">
        <v>12475</v>
      </c>
      <c r="B5997" s="5" t="s">
        <v>470</v>
      </c>
      <c r="C5997" s="4" t="s">
        <v>18</v>
      </c>
    </row>
    <row r="5998">
      <c r="A5998" s="5" t="s">
        <v>12476</v>
      </c>
      <c r="B5998" s="5" t="s">
        <v>341</v>
      </c>
      <c r="C5998" s="4" t="s">
        <v>37</v>
      </c>
    </row>
    <row r="5999">
      <c r="A5999" s="5" t="s">
        <v>12478</v>
      </c>
      <c r="B5999" s="5" t="s">
        <v>174</v>
      </c>
      <c r="C5999" s="4" t="s">
        <v>37</v>
      </c>
    </row>
    <row r="6000">
      <c r="A6000" s="5" t="s">
        <v>12480</v>
      </c>
      <c r="B6000" s="5" t="s">
        <v>46</v>
      </c>
      <c r="C6000" s="4" t="s">
        <v>37</v>
      </c>
    </row>
    <row r="6001">
      <c r="A6001" s="5" t="s">
        <v>12482</v>
      </c>
      <c r="B6001" s="5" t="s">
        <v>174</v>
      </c>
      <c r="C6001" s="4" t="s">
        <v>18</v>
      </c>
    </row>
    <row r="6002">
      <c r="A6002" s="5" t="s">
        <v>12484</v>
      </c>
      <c r="B6002" s="5" t="s">
        <v>377</v>
      </c>
      <c r="C6002" s="4" t="s">
        <v>18</v>
      </c>
    </row>
    <row r="6003">
      <c r="A6003" s="5" t="s">
        <v>12485</v>
      </c>
      <c r="B6003" s="5" t="s">
        <v>303</v>
      </c>
      <c r="C6003" s="4" t="s">
        <v>18</v>
      </c>
    </row>
    <row r="6004">
      <c r="A6004" s="5" t="s">
        <v>12486</v>
      </c>
      <c r="B6004" s="5" t="s">
        <v>789</v>
      </c>
      <c r="C6004" s="4" t="s">
        <v>37</v>
      </c>
    </row>
    <row r="6005">
      <c r="A6005" s="5" t="s">
        <v>12487</v>
      </c>
      <c r="B6005" s="5" t="s">
        <v>481</v>
      </c>
      <c r="C6005" s="4" t="s">
        <v>18</v>
      </c>
    </row>
    <row r="6006">
      <c r="A6006" s="5" t="s">
        <v>12489</v>
      </c>
      <c r="B6006" s="5" t="s">
        <v>135</v>
      </c>
      <c r="C6006" s="4" t="s">
        <v>18</v>
      </c>
    </row>
    <row r="6007">
      <c r="A6007" s="5" t="s">
        <v>12490</v>
      </c>
      <c r="B6007" s="5" t="s">
        <v>357</v>
      </c>
      <c r="C6007" s="4" t="s">
        <v>37</v>
      </c>
    </row>
    <row r="6008">
      <c r="A6008" s="5" t="s">
        <v>12492</v>
      </c>
      <c r="B6008" s="5" t="s">
        <v>135</v>
      </c>
      <c r="C6008" s="4" t="s">
        <v>18</v>
      </c>
    </row>
    <row r="6009">
      <c r="A6009" s="5" t="s">
        <v>12493</v>
      </c>
      <c r="B6009" s="5" t="s">
        <v>73</v>
      </c>
      <c r="C6009" s="4" t="s">
        <v>37</v>
      </c>
    </row>
    <row r="6010">
      <c r="A6010" s="5" t="s">
        <v>12495</v>
      </c>
      <c r="B6010" s="5" t="s">
        <v>347</v>
      </c>
      <c r="C6010" s="4" t="s">
        <v>37</v>
      </c>
    </row>
    <row r="6011">
      <c r="A6011" s="5" t="s">
        <v>12496</v>
      </c>
      <c r="B6011" s="5" t="s">
        <v>1173</v>
      </c>
      <c r="C6011" s="4" t="s">
        <v>37</v>
      </c>
    </row>
    <row r="6012">
      <c r="A6012" s="5" t="s">
        <v>12498</v>
      </c>
      <c r="B6012" s="5" t="s">
        <v>361</v>
      </c>
      <c r="C6012" s="4" t="s">
        <v>18</v>
      </c>
    </row>
    <row r="6013">
      <c r="A6013" s="5" t="s">
        <v>12500</v>
      </c>
      <c r="B6013" s="5" t="s">
        <v>2321</v>
      </c>
      <c r="C6013" s="4" t="s">
        <v>37</v>
      </c>
    </row>
    <row r="6014">
      <c r="A6014" s="5" t="s">
        <v>12502</v>
      </c>
      <c r="B6014" s="5" t="s">
        <v>186</v>
      </c>
      <c r="C6014" s="4" t="s">
        <v>37</v>
      </c>
    </row>
    <row r="6015">
      <c r="A6015" s="5" t="s">
        <v>12503</v>
      </c>
      <c r="B6015" s="5" t="s">
        <v>174</v>
      </c>
      <c r="C6015" s="4" t="s">
        <v>37</v>
      </c>
    </row>
    <row r="6016">
      <c r="A6016" s="5" t="s">
        <v>12504</v>
      </c>
      <c r="B6016" s="5" t="s">
        <v>12507</v>
      </c>
      <c r="C6016" s="4" t="s">
        <v>37</v>
      </c>
    </row>
    <row r="6017">
      <c r="A6017" s="5" t="s">
        <v>12508</v>
      </c>
      <c r="B6017" s="5" t="s">
        <v>46</v>
      </c>
      <c r="C6017" s="4" t="s">
        <v>18</v>
      </c>
    </row>
    <row r="6018">
      <c r="A6018" s="5" t="s">
        <v>12509</v>
      </c>
      <c r="B6018" s="5" t="s">
        <v>801</v>
      </c>
      <c r="C6018" s="4" t="s">
        <v>37</v>
      </c>
    </row>
    <row r="6019">
      <c r="A6019" s="5" t="s">
        <v>12511</v>
      </c>
      <c r="B6019" s="5" t="s">
        <v>152</v>
      </c>
      <c r="C6019" s="4" t="s">
        <v>37</v>
      </c>
    </row>
    <row r="6020">
      <c r="A6020" s="5" t="s">
        <v>12513</v>
      </c>
      <c r="B6020" s="5" t="s">
        <v>12515</v>
      </c>
      <c r="C6020" s="4" t="s">
        <v>18</v>
      </c>
    </row>
    <row r="6021">
      <c r="A6021" s="5" t="s">
        <v>12516</v>
      </c>
      <c r="B6021" s="5" t="s">
        <v>1270</v>
      </c>
      <c r="C6021" s="4" t="s">
        <v>18</v>
      </c>
    </row>
    <row r="6022">
      <c r="A6022" s="5" t="s">
        <v>12517</v>
      </c>
      <c r="B6022" s="5" t="s">
        <v>470</v>
      </c>
      <c r="C6022" s="4" t="s">
        <v>37</v>
      </c>
    </row>
    <row r="6023">
      <c r="A6023" s="5" t="s">
        <v>12519</v>
      </c>
      <c r="B6023" s="5" t="s">
        <v>140</v>
      </c>
      <c r="C6023" s="4" t="s">
        <v>18</v>
      </c>
    </row>
    <row r="6024">
      <c r="A6024" s="5" t="s">
        <v>12520</v>
      </c>
      <c r="B6024" s="5" t="s">
        <v>140</v>
      </c>
      <c r="C6024" s="4" t="s">
        <v>37</v>
      </c>
    </row>
    <row r="6025">
      <c r="A6025" s="5" t="s">
        <v>12522</v>
      </c>
      <c r="B6025" s="5" t="s">
        <v>1629</v>
      </c>
      <c r="C6025" s="4" t="s">
        <v>18</v>
      </c>
    </row>
    <row r="6026">
      <c r="A6026" s="5" t="s">
        <v>12524</v>
      </c>
      <c r="B6026" s="5" t="s">
        <v>446</v>
      </c>
      <c r="C6026" s="4" t="s">
        <v>37</v>
      </c>
    </row>
    <row r="6027">
      <c r="A6027" s="5" t="s">
        <v>12526</v>
      </c>
      <c r="B6027" s="5" t="s">
        <v>12529</v>
      </c>
      <c r="C6027" s="4" t="s">
        <v>18</v>
      </c>
    </row>
    <row r="6028">
      <c r="A6028" s="5" t="s">
        <v>12530</v>
      </c>
      <c r="B6028" s="5" t="s">
        <v>93</v>
      </c>
      <c r="C6028" s="4" t="s">
        <v>18</v>
      </c>
    </row>
    <row r="6029">
      <c r="A6029" s="5" t="s">
        <v>12532</v>
      </c>
      <c r="B6029" s="5" t="s">
        <v>470</v>
      </c>
      <c r="C6029" s="4" t="s">
        <v>37</v>
      </c>
    </row>
    <row r="6030">
      <c r="A6030" s="5" t="s">
        <v>12534</v>
      </c>
      <c r="B6030" s="5" t="s">
        <v>6443</v>
      </c>
      <c r="C6030" s="4" t="s">
        <v>37</v>
      </c>
    </row>
    <row r="6031">
      <c r="A6031" s="5" t="s">
        <v>12534</v>
      </c>
      <c r="B6031" s="5" t="s">
        <v>6443</v>
      </c>
      <c r="C6031" s="4" t="s">
        <v>37</v>
      </c>
    </row>
    <row r="6032">
      <c r="A6032" s="5" t="s">
        <v>12536</v>
      </c>
      <c r="B6032" s="5" t="s">
        <v>73</v>
      </c>
      <c r="C6032" s="4" t="s">
        <v>18</v>
      </c>
    </row>
    <row r="6033">
      <c r="A6033" s="5" t="s">
        <v>12537</v>
      </c>
      <c r="B6033" s="5" t="s">
        <v>1629</v>
      </c>
      <c r="C6033" s="4" t="s">
        <v>18</v>
      </c>
    </row>
    <row r="6034">
      <c r="A6034" s="5" t="s">
        <v>12538</v>
      </c>
      <c r="B6034" s="5" t="s">
        <v>1785</v>
      </c>
      <c r="C6034" s="4" t="s">
        <v>18</v>
      </c>
    </row>
    <row r="6035">
      <c r="A6035" s="5" t="s">
        <v>12539</v>
      </c>
      <c r="B6035" s="5" t="s">
        <v>470</v>
      </c>
      <c r="C6035" s="4" t="s">
        <v>18</v>
      </c>
    </row>
    <row r="6036">
      <c r="A6036" s="5" t="s">
        <v>12540</v>
      </c>
      <c r="B6036" s="5" t="s">
        <v>4540</v>
      </c>
      <c r="C6036" s="4" t="s">
        <v>18</v>
      </c>
    </row>
    <row r="6037">
      <c r="A6037" s="5" t="s">
        <v>12543</v>
      </c>
      <c r="B6037" s="5" t="s">
        <v>470</v>
      </c>
      <c r="C6037" s="4" t="s">
        <v>18</v>
      </c>
    </row>
    <row r="6038">
      <c r="A6038" s="5" t="s">
        <v>12545</v>
      </c>
      <c r="B6038" s="5" t="s">
        <v>2142</v>
      </c>
      <c r="C6038" s="4" t="s">
        <v>37</v>
      </c>
    </row>
    <row r="6039">
      <c r="A6039" s="5" t="s">
        <v>12547</v>
      </c>
      <c r="B6039" s="5" t="s">
        <v>239</v>
      </c>
      <c r="C6039" s="4" t="s">
        <v>18</v>
      </c>
    </row>
    <row r="6040">
      <c r="A6040" s="5" t="s">
        <v>12548</v>
      </c>
      <c r="B6040" s="5" t="s">
        <v>561</v>
      </c>
      <c r="C6040" s="4" t="s">
        <v>18</v>
      </c>
    </row>
    <row r="6041">
      <c r="A6041" s="5" t="s">
        <v>12551</v>
      </c>
      <c r="B6041" s="5" t="s">
        <v>6666</v>
      </c>
      <c r="C6041" s="4" t="s">
        <v>18</v>
      </c>
    </row>
    <row r="6042">
      <c r="A6042" s="5" t="s">
        <v>12552</v>
      </c>
      <c r="B6042" s="5" t="s">
        <v>93</v>
      </c>
      <c r="C6042" s="4" t="s">
        <v>37</v>
      </c>
    </row>
    <row r="6043">
      <c r="A6043" s="5" t="s">
        <v>12553</v>
      </c>
      <c r="B6043" s="5" t="s">
        <v>9309</v>
      </c>
      <c r="C6043" s="4" t="s">
        <v>18</v>
      </c>
    </row>
    <row r="6044">
      <c r="A6044" s="5" t="s">
        <v>12555</v>
      </c>
      <c r="B6044" s="5" t="s">
        <v>377</v>
      </c>
      <c r="C6044" s="4" t="s">
        <v>37</v>
      </c>
    </row>
    <row r="6045">
      <c r="A6045" s="5" t="s">
        <v>12557</v>
      </c>
      <c r="B6045" s="5" t="s">
        <v>2932</v>
      </c>
      <c r="C6045" s="4" t="s">
        <v>37</v>
      </c>
    </row>
    <row r="6046">
      <c r="A6046" s="5" t="s">
        <v>12559</v>
      </c>
      <c r="B6046" s="5" t="s">
        <v>723</v>
      </c>
      <c r="C6046" s="4" t="s">
        <v>37</v>
      </c>
    </row>
    <row r="6047">
      <c r="A6047" s="5" t="s">
        <v>12561</v>
      </c>
      <c r="B6047" s="5" t="s">
        <v>206</v>
      </c>
      <c r="C6047" s="4" t="s">
        <v>37</v>
      </c>
    </row>
    <row r="6048">
      <c r="A6048" s="5" t="s">
        <v>12564</v>
      </c>
      <c r="B6048" s="5" t="s">
        <v>690</v>
      </c>
      <c r="C6048" s="4" t="s">
        <v>18</v>
      </c>
    </row>
    <row r="6049">
      <c r="A6049" s="5" t="s">
        <v>12565</v>
      </c>
      <c r="B6049" s="5" t="s">
        <v>1560</v>
      </c>
      <c r="C6049" s="4" t="s">
        <v>37</v>
      </c>
    </row>
    <row r="6050">
      <c r="A6050" s="5" t="s">
        <v>12567</v>
      </c>
      <c r="B6050" s="5" t="s">
        <v>46</v>
      </c>
      <c r="C6050" s="4" t="s">
        <v>37</v>
      </c>
    </row>
    <row r="6051">
      <c r="A6051" s="5" t="s">
        <v>12569</v>
      </c>
      <c r="B6051" s="5" t="s">
        <v>361</v>
      </c>
      <c r="C6051" s="4" t="s">
        <v>18</v>
      </c>
    </row>
    <row r="6052">
      <c r="A6052" s="5" t="s">
        <v>12571</v>
      </c>
      <c r="B6052" s="5" t="s">
        <v>174</v>
      </c>
      <c r="C6052" s="4" t="s">
        <v>37</v>
      </c>
    </row>
    <row r="6053">
      <c r="A6053" s="5" t="s">
        <v>12572</v>
      </c>
      <c r="B6053" s="5" t="s">
        <v>46</v>
      </c>
      <c r="C6053" s="4" t="s">
        <v>18</v>
      </c>
    </row>
    <row r="6054">
      <c r="A6054" s="5" t="s">
        <v>12573</v>
      </c>
      <c r="B6054" s="5" t="s">
        <v>460</v>
      </c>
      <c r="C6054" s="4" t="s">
        <v>37</v>
      </c>
    </row>
    <row r="6055">
      <c r="A6055" s="5" t="s">
        <v>12574</v>
      </c>
      <c r="B6055" s="5" t="s">
        <v>5300</v>
      </c>
      <c r="C6055" s="4" t="s">
        <v>37</v>
      </c>
    </row>
    <row r="6056">
      <c r="A6056" s="5" t="s">
        <v>12575</v>
      </c>
      <c r="B6056" s="5" t="s">
        <v>353</v>
      </c>
      <c r="C6056" s="4" t="s">
        <v>18</v>
      </c>
    </row>
    <row r="6057">
      <c r="A6057" s="5" t="s">
        <v>12577</v>
      </c>
      <c r="B6057" s="5" t="s">
        <v>1904</v>
      </c>
      <c r="C6057" s="4" t="s">
        <v>37</v>
      </c>
    </row>
    <row r="6058">
      <c r="A6058" s="5" t="s">
        <v>12580</v>
      </c>
      <c r="B6058" s="5" t="s">
        <v>83</v>
      </c>
      <c r="C6058" s="4" t="s">
        <v>18</v>
      </c>
    </row>
    <row r="6059">
      <c r="A6059" s="5" t="s">
        <v>12581</v>
      </c>
      <c r="B6059" s="5" t="s">
        <v>41</v>
      </c>
      <c r="C6059" s="4" t="s">
        <v>37</v>
      </c>
    </row>
    <row r="6060">
      <c r="A6060" s="5" t="s">
        <v>12582</v>
      </c>
      <c r="B6060" s="5" t="s">
        <v>93</v>
      </c>
      <c r="C6060" s="4" t="s">
        <v>37</v>
      </c>
    </row>
    <row r="6061">
      <c r="A6061" s="5" t="s">
        <v>12584</v>
      </c>
      <c r="B6061" s="5" t="s">
        <v>470</v>
      </c>
      <c r="C6061" s="4" t="s">
        <v>18</v>
      </c>
    </row>
    <row r="6062">
      <c r="A6062" s="5" t="s">
        <v>12586</v>
      </c>
      <c r="B6062" s="5" t="s">
        <v>1250</v>
      </c>
      <c r="C6062" s="4" t="s">
        <v>37</v>
      </c>
    </row>
    <row r="6063">
      <c r="A6063" s="5" t="s">
        <v>12587</v>
      </c>
      <c r="B6063" s="5" t="s">
        <v>1528</v>
      </c>
      <c r="C6063" s="4" t="s">
        <v>18</v>
      </c>
    </row>
    <row r="6064">
      <c r="A6064" s="5" t="s">
        <v>12588</v>
      </c>
      <c r="B6064" s="5" t="s">
        <v>135</v>
      </c>
      <c r="C6064" s="4" t="s">
        <v>18</v>
      </c>
    </row>
    <row r="6065">
      <c r="A6065" s="5" t="s">
        <v>12590</v>
      </c>
      <c r="B6065" s="5" t="s">
        <v>593</v>
      </c>
      <c r="C6065" s="4" t="s">
        <v>37</v>
      </c>
    </row>
    <row r="6066">
      <c r="A6066" s="5" t="s">
        <v>12592</v>
      </c>
      <c r="B6066" s="5" t="s">
        <v>73</v>
      </c>
      <c r="C6066" s="4" t="s">
        <v>18</v>
      </c>
    </row>
    <row r="6067">
      <c r="A6067" s="5" t="s">
        <v>12594</v>
      </c>
      <c r="B6067" s="5" t="s">
        <v>1260</v>
      </c>
      <c r="C6067" s="4" t="s">
        <v>37</v>
      </c>
    </row>
    <row r="6068">
      <c r="A6068" s="5" t="s">
        <v>12597</v>
      </c>
      <c r="B6068" s="5" t="s">
        <v>1528</v>
      </c>
      <c r="C6068" s="4" t="s">
        <v>18</v>
      </c>
    </row>
    <row r="6069">
      <c r="A6069" s="5" t="s">
        <v>12600</v>
      </c>
      <c r="B6069" s="5" t="s">
        <v>789</v>
      </c>
      <c r="C6069" s="4" t="s">
        <v>18</v>
      </c>
    </row>
    <row r="6070">
      <c r="A6070" s="5" t="s">
        <v>12602</v>
      </c>
      <c r="B6070" s="5" t="s">
        <v>446</v>
      </c>
      <c r="C6070" s="4" t="s">
        <v>37</v>
      </c>
    </row>
    <row r="6071">
      <c r="A6071" s="5" t="s">
        <v>12604</v>
      </c>
      <c r="B6071" s="5" t="s">
        <v>789</v>
      </c>
      <c r="C6071" s="4" t="s">
        <v>18</v>
      </c>
    </row>
    <row r="6072">
      <c r="A6072" s="5" t="s">
        <v>12605</v>
      </c>
      <c r="B6072" s="5" t="s">
        <v>12403</v>
      </c>
      <c r="C6072" s="4" t="s">
        <v>37</v>
      </c>
    </row>
    <row r="6073">
      <c r="A6073" s="5" t="s">
        <v>12607</v>
      </c>
      <c r="B6073" s="5" t="s">
        <v>180</v>
      </c>
      <c r="C6073" s="4" t="s">
        <v>37</v>
      </c>
    </row>
    <row r="6074">
      <c r="A6074" s="5" t="s">
        <v>12610</v>
      </c>
      <c r="B6074" s="5" t="s">
        <v>789</v>
      </c>
      <c r="C6074" s="4" t="s">
        <v>18</v>
      </c>
    </row>
    <row r="6075">
      <c r="A6075" s="5" t="s">
        <v>12612</v>
      </c>
      <c r="B6075" s="5" t="s">
        <v>46</v>
      </c>
      <c r="C6075" s="4" t="s">
        <v>37</v>
      </c>
    </row>
    <row r="6076">
      <c r="A6076" s="5" t="s">
        <v>12614</v>
      </c>
      <c r="B6076" s="5" t="s">
        <v>470</v>
      </c>
      <c r="C6076" s="4" t="s">
        <v>37</v>
      </c>
    </row>
    <row r="6077">
      <c r="A6077" s="5" t="s">
        <v>12616</v>
      </c>
      <c r="B6077" s="5" t="s">
        <v>46</v>
      </c>
      <c r="C6077" s="4" t="s">
        <v>18</v>
      </c>
    </row>
    <row r="6078">
      <c r="A6078" s="5" t="s">
        <v>12618</v>
      </c>
      <c r="B6078" s="5" t="s">
        <v>12621</v>
      </c>
      <c r="C6078" s="4" t="s">
        <v>18</v>
      </c>
    </row>
    <row r="6079">
      <c r="A6079" s="5" t="s">
        <v>12622</v>
      </c>
      <c r="B6079" s="5" t="s">
        <v>2800</v>
      </c>
      <c r="C6079" s="4" t="s">
        <v>18</v>
      </c>
    </row>
    <row r="6080">
      <c r="A6080" s="5" t="s">
        <v>12624</v>
      </c>
      <c r="B6080" s="5" t="s">
        <v>470</v>
      </c>
      <c r="C6080" s="4" t="s">
        <v>37</v>
      </c>
    </row>
    <row r="6081">
      <c r="A6081" s="5" t="s">
        <v>12625</v>
      </c>
      <c r="B6081" s="5" t="s">
        <v>593</v>
      </c>
      <c r="C6081" s="4" t="s">
        <v>37</v>
      </c>
    </row>
    <row r="6082">
      <c r="A6082" s="5" t="s">
        <v>12626</v>
      </c>
      <c r="B6082" s="5" t="s">
        <v>276</v>
      </c>
      <c r="C6082" s="4" t="s">
        <v>37</v>
      </c>
    </row>
    <row r="6083">
      <c r="A6083" s="5" t="s">
        <v>12628</v>
      </c>
      <c r="B6083" s="5" t="s">
        <v>12631</v>
      </c>
      <c r="C6083" s="4" t="s">
        <v>37</v>
      </c>
    </row>
    <row r="6084">
      <c r="A6084" s="5" t="s">
        <v>12632</v>
      </c>
      <c r="B6084" s="5" t="s">
        <v>470</v>
      </c>
      <c r="C6084" s="4" t="s">
        <v>18</v>
      </c>
    </row>
    <row r="6085">
      <c r="A6085" s="5" t="s">
        <v>12634</v>
      </c>
      <c r="B6085" s="5" t="s">
        <v>2164</v>
      </c>
      <c r="C6085" s="4" t="s">
        <v>18</v>
      </c>
    </row>
    <row r="6086">
      <c r="A6086" s="5" t="s">
        <v>12636</v>
      </c>
      <c r="B6086" s="5" t="s">
        <v>46</v>
      </c>
      <c r="C6086" s="4" t="s">
        <v>37</v>
      </c>
    </row>
    <row r="6087">
      <c r="A6087" s="5" t="s">
        <v>12637</v>
      </c>
      <c r="B6087" s="5" t="s">
        <v>357</v>
      </c>
      <c r="C6087" s="4" t="s">
        <v>37</v>
      </c>
    </row>
    <row r="6088">
      <c r="A6088" s="5" t="s">
        <v>12639</v>
      </c>
      <c r="B6088" s="5" t="s">
        <v>2379</v>
      </c>
      <c r="C6088" s="4" t="s">
        <v>37</v>
      </c>
    </row>
    <row r="6089">
      <c r="A6089" s="5" t="s">
        <v>12642</v>
      </c>
      <c r="B6089" s="5" t="s">
        <v>12645</v>
      </c>
      <c r="C6089" s="4" t="s">
        <v>37</v>
      </c>
    </row>
    <row r="6090">
      <c r="A6090" s="5" t="s">
        <v>12646</v>
      </c>
      <c r="B6090" s="5" t="s">
        <v>1133</v>
      </c>
      <c r="C6090" s="4" t="s">
        <v>37</v>
      </c>
    </row>
    <row r="6091">
      <c r="A6091" s="5" t="s">
        <v>12648</v>
      </c>
      <c r="B6091" s="5" t="s">
        <v>4125</v>
      </c>
      <c r="C6091" s="4" t="s">
        <v>18</v>
      </c>
    </row>
    <row r="6092">
      <c r="A6092" s="5" t="s">
        <v>12651</v>
      </c>
      <c r="B6092" s="5" t="s">
        <v>64</v>
      </c>
      <c r="C6092" s="4" t="s">
        <v>18</v>
      </c>
    </row>
    <row r="6093">
      <c r="A6093" s="5" t="s">
        <v>12653</v>
      </c>
      <c r="B6093" s="5" t="s">
        <v>361</v>
      </c>
      <c r="C6093" s="4" t="s">
        <v>37</v>
      </c>
    </row>
    <row r="6094">
      <c r="A6094" s="5" t="s">
        <v>12655</v>
      </c>
      <c r="B6094" s="5" t="s">
        <v>353</v>
      </c>
      <c r="C6094" s="4" t="s">
        <v>18</v>
      </c>
    </row>
    <row r="6095">
      <c r="A6095" s="5" t="s">
        <v>12657</v>
      </c>
      <c r="B6095" s="5" t="s">
        <v>109</v>
      </c>
      <c r="C6095" s="4" t="s">
        <v>37</v>
      </c>
    </row>
    <row r="6096">
      <c r="A6096" s="5" t="s">
        <v>12659</v>
      </c>
      <c r="B6096" s="5" t="s">
        <v>239</v>
      </c>
      <c r="C6096" s="4" t="s">
        <v>37</v>
      </c>
    </row>
    <row r="6097">
      <c r="A6097" s="5" t="s">
        <v>12660</v>
      </c>
      <c r="B6097" s="5" t="s">
        <v>4096</v>
      </c>
      <c r="C6097" s="4" t="s">
        <v>18</v>
      </c>
    </row>
    <row r="6098">
      <c r="A6098" s="5" t="s">
        <v>12661</v>
      </c>
      <c r="B6098" s="5" t="s">
        <v>239</v>
      </c>
      <c r="C6098" s="4" t="s">
        <v>18</v>
      </c>
    </row>
    <row r="6099">
      <c r="A6099" s="5" t="s">
        <v>12663</v>
      </c>
      <c r="B6099" s="5" t="s">
        <v>221</v>
      </c>
      <c r="C6099" s="4" t="s">
        <v>18</v>
      </c>
    </row>
    <row r="6100">
      <c r="A6100" s="5" t="s">
        <v>12665</v>
      </c>
      <c r="B6100" s="5" t="s">
        <v>46</v>
      </c>
      <c r="C6100" s="4" t="s">
        <v>18</v>
      </c>
    </row>
    <row r="6101">
      <c r="A6101" s="5" t="s">
        <v>12666</v>
      </c>
      <c r="B6101" s="5" t="s">
        <v>406</v>
      </c>
      <c r="C6101" s="4" t="s">
        <v>18</v>
      </c>
    </row>
    <row r="6102">
      <c r="A6102" s="5" t="s">
        <v>12668</v>
      </c>
      <c r="B6102" s="5" t="s">
        <v>402</v>
      </c>
      <c r="C6102" s="4" t="s">
        <v>37</v>
      </c>
    </row>
    <row r="6103">
      <c r="A6103" s="5" t="s">
        <v>12670</v>
      </c>
      <c r="B6103" s="5" t="s">
        <v>46</v>
      </c>
      <c r="C6103" s="4" t="s">
        <v>18</v>
      </c>
    </row>
    <row r="6104">
      <c r="A6104" s="5" t="s">
        <v>12671</v>
      </c>
      <c r="B6104" s="5" t="s">
        <v>631</v>
      </c>
      <c r="C6104" s="4" t="s">
        <v>37</v>
      </c>
    </row>
    <row r="6105">
      <c r="A6105" s="5" t="s">
        <v>12672</v>
      </c>
      <c r="B6105" s="5" t="s">
        <v>12675</v>
      </c>
      <c r="C6105" s="4" t="s">
        <v>18</v>
      </c>
    </row>
    <row r="6106">
      <c r="A6106" s="5" t="s">
        <v>12676</v>
      </c>
      <c r="B6106" s="5" t="s">
        <v>41</v>
      </c>
      <c r="C6106" s="4" t="s">
        <v>18</v>
      </c>
    </row>
    <row r="6107">
      <c r="A6107" s="5" t="s">
        <v>12678</v>
      </c>
      <c r="B6107" s="5" t="s">
        <v>35</v>
      </c>
      <c r="C6107" s="4" t="s">
        <v>37</v>
      </c>
    </row>
    <row r="6108">
      <c r="A6108" s="5" t="s">
        <v>12678</v>
      </c>
      <c r="B6108" s="5" t="s">
        <v>35</v>
      </c>
      <c r="C6108" s="4" t="s">
        <v>18</v>
      </c>
    </row>
    <row r="6109">
      <c r="A6109" s="5" t="s">
        <v>12679</v>
      </c>
      <c r="B6109" s="5" t="s">
        <v>460</v>
      </c>
      <c r="C6109" s="4" t="s">
        <v>37</v>
      </c>
    </row>
    <row r="6110">
      <c r="A6110" s="5" t="s">
        <v>12681</v>
      </c>
      <c r="B6110" s="5" t="s">
        <v>470</v>
      </c>
      <c r="C6110" s="4" t="s">
        <v>37</v>
      </c>
    </row>
    <row r="6111">
      <c r="A6111" s="5" t="s">
        <v>12683</v>
      </c>
      <c r="B6111" s="5" t="s">
        <v>1944</v>
      </c>
      <c r="C6111" s="4" t="s">
        <v>37</v>
      </c>
    </row>
    <row r="6112">
      <c r="A6112" s="5" t="s">
        <v>12685</v>
      </c>
      <c r="B6112" s="5" t="s">
        <v>46</v>
      </c>
      <c r="C6112" s="4" t="s">
        <v>18</v>
      </c>
    </row>
    <row r="6113">
      <c r="A6113" s="5" t="s">
        <v>12687</v>
      </c>
      <c r="B6113" s="5" t="s">
        <v>470</v>
      </c>
      <c r="C6113" s="4" t="s">
        <v>18</v>
      </c>
    </row>
    <row r="6114">
      <c r="A6114" s="5" t="s">
        <v>12689</v>
      </c>
      <c r="B6114" s="5" t="s">
        <v>109</v>
      </c>
      <c r="C6114" s="4" t="s">
        <v>18</v>
      </c>
    </row>
    <row r="6115">
      <c r="A6115" s="5" t="s">
        <v>12691</v>
      </c>
      <c r="B6115" s="5" t="s">
        <v>115</v>
      </c>
      <c r="C6115" s="4" t="s">
        <v>18</v>
      </c>
    </row>
    <row r="6116">
      <c r="A6116" s="5" t="s">
        <v>12693</v>
      </c>
      <c r="B6116" s="5" t="s">
        <v>460</v>
      </c>
      <c r="C6116" s="4" t="s">
        <v>37</v>
      </c>
    </row>
    <row r="6117">
      <c r="A6117" s="5" t="s">
        <v>12695</v>
      </c>
      <c r="B6117" s="5" t="s">
        <v>422</v>
      </c>
      <c r="C6117" s="4" t="s">
        <v>37</v>
      </c>
    </row>
    <row r="6118">
      <c r="A6118" s="5" t="s">
        <v>12697</v>
      </c>
      <c r="B6118" s="5" t="s">
        <v>470</v>
      </c>
      <c r="C6118" s="4" t="s">
        <v>37</v>
      </c>
    </row>
    <row r="6119">
      <c r="A6119" s="5" t="s">
        <v>12698</v>
      </c>
      <c r="B6119" s="5" t="s">
        <v>789</v>
      </c>
      <c r="C6119" s="4" t="s">
        <v>18</v>
      </c>
    </row>
    <row r="6120">
      <c r="A6120" s="5" t="s">
        <v>12700</v>
      </c>
      <c r="B6120" s="5" t="s">
        <v>140</v>
      </c>
      <c r="C6120" s="4" t="s">
        <v>37</v>
      </c>
    </row>
    <row r="6121">
      <c r="A6121" s="5" t="s">
        <v>12700</v>
      </c>
      <c r="B6121" s="5" t="s">
        <v>140</v>
      </c>
      <c r="C6121" s="4" t="s">
        <v>37</v>
      </c>
    </row>
    <row r="6122">
      <c r="A6122" s="5" t="s">
        <v>12702</v>
      </c>
      <c r="B6122" s="5" t="s">
        <v>93</v>
      </c>
      <c r="C6122" s="4" t="s">
        <v>18</v>
      </c>
    </row>
    <row r="6123">
      <c r="A6123" s="5" t="s">
        <v>12704</v>
      </c>
      <c r="B6123" s="5" t="s">
        <v>3595</v>
      </c>
      <c r="C6123" s="4" t="s">
        <v>37</v>
      </c>
    </row>
    <row r="6124">
      <c r="A6124" s="5" t="s">
        <v>12706</v>
      </c>
      <c r="B6124" s="5" t="s">
        <v>1387</v>
      </c>
      <c r="C6124" s="4" t="s">
        <v>37</v>
      </c>
    </row>
    <row r="6125">
      <c r="A6125" s="5" t="s">
        <v>12707</v>
      </c>
      <c r="B6125" s="5" t="s">
        <v>158</v>
      </c>
      <c r="C6125" s="4" t="s">
        <v>18</v>
      </c>
    </row>
    <row r="6126">
      <c r="A6126" s="5" t="s">
        <v>12709</v>
      </c>
      <c r="B6126" s="5" t="s">
        <v>1367</v>
      </c>
      <c r="C6126" s="4" t="s">
        <v>37</v>
      </c>
    </row>
    <row r="6127">
      <c r="A6127" s="5" t="s">
        <v>12711</v>
      </c>
      <c r="B6127" s="5" t="s">
        <v>93</v>
      </c>
      <c r="C6127" s="4" t="s">
        <v>18</v>
      </c>
    </row>
    <row r="6128">
      <c r="A6128" s="5" t="s">
        <v>12713</v>
      </c>
      <c r="B6128" s="5" t="s">
        <v>357</v>
      </c>
      <c r="C6128" s="4" t="s">
        <v>37</v>
      </c>
    </row>
    <row r="6129">
      <c r="A6129" s="5" t="s">
        <v>12715</v>
      </c>
      <c r="B6129" s="5" t="s">
        <v>422</v>
      </c>
      <c r="C6129" s="4" t="s">
        <v>37</v>
      </c>
    </row>
    <row r="6130">
      <c r="A6130" s="5" t="s">
        <v>12717</v>
      </c>
      <c r="B6130" s="5" t="s">
        <v>1606</v>
      </c>
      <c r="C6130" s="4" t="s">
        <v>18</v>
      </c>
    </row>
    <row r="6131">
      <c r="A6131" s="5" t="s">
        <v>12718</v>
      </c>
      <c r="B6131" s="5" t="s">
        <v>239</v>
      </c>
      <c r="C6131" s="4" t="s">
        <v>37</v>
      </c>
    </row>
    <row r="6132">
      <c r="A6132" s="5" t="s">
        <v>12720</v>
      </c>
      <c r="B6132" s="5" t="s">
        <v>41</v>
      </c>
      <c r="C6132" s="4" t="s">
        <v>18</v>
      </c>
    </row>
    <row r="6133">
      <c r="A6133" s="5" t="s">
        <v>12722</v>
      </c>
      <c r="B6133" s="5" t="s">
        <v>470</v>
      </c>
      <c r="C6133" s="4" t="s">
        <v>37</v>
      </c>
    </row>
    <row r="6134">
      <c r="A6134" s="5" t="s">
        <v>12723</v>
      </c>
      <c r="B6134" s="5" t="s">
        <v>481</v>
      </c>
      <c r="C6134" s="4" t="s">
        <v>37</v>
      </c>
    </row>
    <row r="6135">
      <c r="A6135" s="5" t="s">
        <v>12725</v>
      </c>
      <c r="B6135" s="5" t="s">
        <v>140</v>
      </c>
      <c r="C6135" s="4" t="s">
        <v>18</v>
      </c>
    </row>
    <row r="6136">
      <c r="A6136" s="5" t="s">
        <v>12726</v>
      </c>
      <c r="B6136" s="5" t="s">
        <v>470</v>
      </c>
      <c r="C6136" s="4" t="s">
        <v>18</v>
      </c>
    </row>
    <row r="6137">
      <c r="A6137" s="5" t="s">
        <v>12728</v>
      </c>
      <c r="B6137" s="5" t="s">
        <v>1606</v>
      </c>
      <c r="C6137" s="4" t="s">
        <v>18</v>
      </c>
    </row>
    <row r="6138">
      <c r="A6138" s="5" t="s">
        <v>12729</v>
      </c>
      <c r="B6138" s="5" t="s">
        <v>140</v>
      </c>
      <c r="C6138" s="4" t="s">
        <v>18</v>
      </c>
    </row>
    <row r="6139">
      <c r="A6139" s="5" t="s">
        <v>12731</v>
      </c>
      <c r="B6139" s="5" t="s">
        <v>180</v>
      </c>
      <c r="C6139" s="4" t="s">
        <v>37</v>
      </c>
    </row>
    <row r="6140">
      <c r="A6140" s="5" t="s">
        <v>12732</v>
      </c>
      <c r="B6140" s="5" t="s">
        <v>710</v>
      </c>
      <c r="C6140" s="4" t="s">
        <v>37</v>
      </c>
    </row>
    <row r="6141">
      <c r="A6141" s="5" t="s">
        <v>12734</v>
      </c>
      <c r="B6141" s="5" t="s">
        <v>470</v>
      </c>
      <c r="C6141" s="4" t="s">
        <v>37</v>
      </c>
    </row>
    <row r="6142">
      <c r="A6142" s="5" t="s">
        <v>12735</v>
      </c>
      <c r="B6142" s="5" t="s">
        <v>402</v>
      </c>
      <c r="C6142" s="4" t="s">
        <v>18</v>
      </c>
    </row>
    <row r="6143">
      <c r="A6143" s="5" t="s">
        <v>12737</v>
      </c>
      <c r="B6143" s="5" t="s">
        <v>4125</v>
      </c>
      <c r="C6143" s="4" t="s">
        <v>18</v>
      </c>
    </row>
    <row r="6144">
      <c r="A6144" s="5" t="s">
        <v>12739</v>
      </c>
      <c r="B6144" s="5" t="s">
        <v>635</v>
      </c>
      <c r="C6144" s="4" t="s">
        <v>37</v>
      </c>
    </row>
    <row r="6145">
      <c r="A6145" s="5" t="s">
        <v>12740</v>
      </c>
      <c r="B6145" s="5" t="s">
        <v>621</v>
      </c>
      <c r="C6145" s="4" t="s">
        <v>18</v>
      </c>
    </row>
    <row r="6146">
      <c r="A6146" s="5" t="s">
        <v>12742</v>
      </c>
      <c r="B6146" s="5" t="s">
        <v>174</v>
      </c>
      <c r="C6146" s="4" t="s">
        <v>37</v>
      </c>
    </row>
    <row r="6147">
      <c r="A6147" s="5" t="s">
        <v>12744</v>
      </c>
      <c r="B6147" s="5" t="s">
        <v>470</v>
      </c>
      <c r="C6147" s="4" t="s">
        <v>18</v>
      </c>
    </row>
    <row r="6148">
      <c r="A6148" s="5" t="s">
        <v>12745</v>
      </c>
      <c r="B6148" s="5" t="s">
        <v>158</v>
      </c>
      <c r="C6148" s="4" t="s">
        <v>37</v>
      </c>
    </row>
    <row r="6149">
      <c r="A6149" s="5" t="s">
        <v>12747</v>
      </c>
      <c r="B6149" s="5" t="s">
        <v>621</v>
      </c>
      <c r="C6149" s="4" t="s">
        <v>37</v>
      </c>
    </row>
    <row r="6150">
      <c r="A6150" s="5" t="s">
        <v>12750</v>
      </c>
      <c r="B6150" s="5" t="s">
        <v>1270</v>
      </c>
      <c r="C6150" s="4" t="s">
        <v>37</v>
      </c>
    </row>
    <row r="6151">
      <c r="A6151" s="5" t="s">
        <v>12752</v>
      </c>
      <c r="B6151" s="5" t="s">
        <v>140</v>
      </c>
      <c r="C6151" s="4" t="s">
        <v>18</v>
      </c>
    </row>
    <row r="6152">
      <c r="A6152" s="5" t="s">
        <v>12754</v>
      </c>
      <c r="B6152" s="5" t="s">
        <v>174</v>
      </c>
      <c r="C6152" s="4" t="s">
        <v>37</v>
      </c>
    </row>
    <row r="6153">
      <c r="A6153" s="5" t="s">
        <v>12756</v>
      </c>
      <c r="B6153" s="5" t="s">
        <v>748</v>
      </c>
      <c r="C6153" s="4" t="s">
        <v>18</v>
      </c>
    </row>
    <row r="6154">
      <c r="A6154" s="5" t="s">
        <v>12758</v>
      </c>
      <c r="B6154" s="5" t="s">
        <v>46</v>
      </c>
      <c r="C6154" s="4" t="s">
        <v>37</v>
      </c>
    </row>
    <row r="6155">
      <c r="A6155" s="5" t="s">
        <v>12759</v>
      </c>
      <c r="B6155" s="5" t="s">
        <v>12761</v>
      </c>
      <c r="C6155" s="4" t="s">
        <v>37</v>
      </c>
    </row>
    <row r="6156">
      <c r="A6156" s="5" t="s">
        <v>12762</v>
      </c>
      <c r="B6156" s="5" t="s">
        <v>728</v>
      </c>
      <c r="C6156" s="4" t="s">
        <v>18</v>
      </c>
    </row>
    <row r="6157">
      <c r="A6157" s="5" t="s">
        <v>12764</v>
      </c>
      <c r="B6157" s="5" t="s">
        <v>9309</v>
      </c>
      <c r="C6157" s="4" t="s">
        <v>37</v>
      </c>
    </row>
    <row r="6158">
      <c r="A6158" s="5" t="s">
        <v>12765</v>
      </c>
      <c r="B6158" s="5" t="s">
        <v>607</v>
      </c>
      <c r="C6158" s="4" t="s">
        <v>18</v>
      </c>
    </row>
    <row r="6159">
      <c r="A6159" s="5" t="s">
        <v>12767</v>
      </c>
      <c r="B6159" s="5" t="s">
        <v>130</v>
      </c>
      <c r="C6159" s="4" t="s">
        <v>37</v>
      </c>
    </row>
    <row r="6160">
      <c r="A6160" s="5" t="s">
        <v>12769</v>
      </c>
      <c r="B6160" s="5" t="s">
        <v>115</v>
      </c>
      <c r="C6160" s="4" t="s">
        <v>18</v>
      </c>
    </row>
    <row r="6161">
      <c r="A6161" s="5" t="s">
        <v>12771</v>
      </c>
      <c r="B6161" s="5" t="s">
        <v>276</v>
      </c>
      <c r="C6161" s="4" t="s">
        <v>37</v>
      </c>
    </row>
    <row r="6162">
      <c r="A6162" s="5" t="s">
        <v>12772</v>
      </c>
      <c r="B6162" s="5" t="s">
        <v>353</v>
      </c>
      <c r="C6162" s="4" t="s">
        <v>37</v>
      </c>
    </row>
    <row r="6163">
      <c r="A6163" s="5" t="s">
        <v>12773</v>
      </c>
      <c r="B6163" s="5" t="s">
        <v>196</v>
      </c>
      <c r="C6163" s="4" t="s">
        <v>18</v>
      </c>
    </row>
    <row r="6164">
      <c r="A6164" s="5" t="s">
        <v>12775</v>
      </c>
      <c r="B6164" s="5" t="s">
        <v>635</v>
      </c>
      <c r="C6164" s="4" t="s">
        <v>37</v>
      </c>
    </row>
    <row r="6165">
      <c r="A6165" s="5" t="s">
        <v>12777</v>
      </c>
      <c r="B6165" s="5" t="s">
        <v>83</v>
      </c>
      <c r="C6165" s="4" t="s">
        <v>37</v>
      </c>
    </row>
    <row r="6166">
      <c r="A6166" s="5" t="s">
        <v>12779</v>
      </c>
      <c r="B6166" s="5" t="s">
        <v>46</v>
      </c>
      <c r="C6166" s="4" t="s">
        <v>18</v>
      </c>
    </row>
    <row r="6167">
      <c r="A6167" s="5" t="s">
        <v>12780</v>
      </c>
      <c r="B6167" s="5" t="s">
        <v>9397</v>
      </c>
      <c r="C6167" s="4" t="s">
        <v>37</v>
      </c>
    </row>
    <row r="6168">
      <c r="A6168" s="5" t="s">
        <v>12781</v>
      </c>
      <c r="B6168" s="5" t="s">
        <v>757</v>
      </c>
      <c r="C6168" s="4" t="s">
        <v>37</v>
      </c>
    </row>
    <row r="6169">
      <c r="A6169" s="5" t="s">
        <v>12783</v>
      </c>
      <c r="B6169" s="5" t="s">
        <v>313</v>
      </c>
      <c r="C6169" s="4" t="s">
        <v>37</v>
      </c>
    </row>
    <row r="6170">
      <c r="A6170" s="5" t="s">
        <v>12785</v>
      </c>
      <c r="B6170" s="5" t="s">
        <v>8938</v>
      </c>
      <c r="C6170" s="4" t="s">
        <v>18</v>
      </c>
    </row>
    <row r="6171">
      <c r="A6171" s="5" t="s">
        <v>12787</v>
      </c>
      <c r="B6171" s="5" t="s">
        <v>93</v>
      </c>
      <c r="C6171" s="4" t="s">
        <v>18</v>
      </c>
    </row>
    <row r="6172">
      <c r="A6172" s="5" t="s">
        <v>12787</v>
      </c>
      <c r="B6172" s="5" t="s">
        <v>551</v>
      </c>
      <c r="C6172" s="4" t="s">
        <v>37</v>
      </c>
    </row>
    <row r="6173">
      <c r="A6173" s="5" t="s">
        <v>12789</v>
      </c>
      <c r="B6173" s="5" t="s">
        <v>93</v>
      </c>
      <c r="C6173" s="4" t="s">
        <v>18</v>
      </c>
    </row>
    <row r="6174">
      <c r="A6174" s="5" t="s">
        <v>12791</v>
      </c>
      <c r="B6174" s="5" t="s">
        <v>11795</v>
      </c>
      <c r="C6174" s="4" t="s">
        <v>37</v>
      </c>
    </row>
    <row r="6175">
      <c r="A6175" s="5" t="s">
        <v>12792</v>
      </c>
      <c r="B6175" s="5" t="s">
        <v>10935</v>
      </c>
      <c r="C6175" s="4" t="s">
        <v>18</v>
      </c>
    </row>
    <row r="6176">
      <c r="A6176" s="5" t="s">
        <v>12794</v>
      </c>
      <c r="B6176" s="5" t="s">
        <v>5739</v>
      </c>
      <c r="C6176" s="4" t="s">
        <v>37</v>
      </c>
    </row>
    <row r="6177">
      <c r="A6177" s="5" t="s">
        <v>12796</v>
      </c>
      <c r="B6177" s="5" t="s">
        <v>93</v>
      </c>
      <c r="C6177" s="4" t="s">
        <v>37</v>
      </c>
    </row>
    <row r="6178">
      <c r="A6178" s="5" t="s">
        <v>12797</v>
      </c>
      <c r="B6178" s="5" t="s">
        <v>12800</v>
      </c>
      <c r="C6178" s="4" t="s">
        <v>18</v>
      </c>
    </row>
    <row r="6179">
      <c r="A6179" s="5" t="s">
        <v>12802</v>
      </c>
      <c r="B6179" s="5" t="s">
        <v>46</v>
      </c>
      <c r="C6179" s="4" t="s">
        <v>37</v>
      </c>
    </row>
    <row r="6180">
      <c r="A6180" s="5" t="s">
        <v>12804</v>
      </c>
      <c r="B6180" s="5" t="s">
        <v>12807</v>
      </c>
      <c r="C6180" s="4" t="s">
        <v>18</v>
      </c>
    </row>
    <row r="6181">
      <c r="A6181" s="5" t="s">
        <v>12808</v>
      </c>
      <c r="B6181" s="5" t="s">
        <v>35</v>
      </c>
      <c r="C6181" s="4" t="s">
        <v>37</v>
      </c>
    </row>
    <row r="6182">
      <c r="A6182" s="5" t="s">
        <v>12810</v>
      </c>
      <c r="B6182" s="5" t="s">
        <v>46</v>
      </c>
      <c r="C6182" s="4" t="s">
        <v>37</v>
      </c>
    </row>
    <row r="6183">
      <c r="A6183" s="5" t="s">
        <v>12811</v>
      </c>
      <c r="B6183" s="5" t="s">
        <v>353</v>
      </c>
      <c r="C6183" s="4" t="s">
        <v>18</v>
      </c>
    </row>
    <row r="6184">
      <c r="A6184" s="5" t="s">
        <v>12813</v>
      </c>
      <c r="B6184" s="5" t="s">
        <v>1367</v>
      </c>
      <c r="C6184" s="4" t="s">
        <v>18</v>
      </c>
    </row>
    <row r="6185">
      <c r="A6185" s="5" t="s">
        <v>12815</v>
      </c>
      <c r="B6185" s="5" t="s">
        <v>46</v>
      </c>
      <c r="C6185" s="4" t="s">
        <v>18</v>
      </c>
    </row>
    <row r="6186">
      <c r="A6186" s="5" t="s">
        <v>12817</v>
      </c>
      <c r="B6186" s="5" t="s">
        <v>647</v>
      </c>
      <c r="C6186" s="4" t="s">
        <v>18</v>
      </c>
    </row>
    <row r="6187">
      <c r="A6187" s="5" t="s">
        <v>12819</v>
      </c>
      <c r="B6187" s="5" t="s">
        <v>1224</v>
      </c>
      <c r="C6187" s="4" t="s">
        <v>18</v>
      </c>
    </row>
    <row r="6188">
      <c r="A6188" s="5" t="s">
        <v>12822</v>
      </c>
      <c r="B6188" s="5" t="s">
        <v>4431</v>
      </c>
      <c r="C6188" s="4" t="s">
        <v>18</v>
      </c>
    </row>
    <row r="6189">
      <c r="A6189" s="5" t="s">
        <v>12824</v>
      </c>
      <c r="B6189" s="5" t="s">
        <v>46</v>
      </c>
      <c r="C6189" s="4" t="s">
        <v>37</v>
      </c>
    </row>
    <row r="6190">
      <c r="A6190" s="5" t="s">
        <v>12826</v>
      </c>
      <c r="B6190" s="5" t="s">
        <v>313</v>
      </c>
      <c r="C6190" s="4" t="s">
        <v>18</v>
      </c>
    </row>
    <row r="6191">
      <c r="A6191" s="5" t="s">
        <v>12828</v>
      </c>
      <c r="B6191" s="5" t="s">
        <v>481</v>
      </c>
      <c r="C6191" s="4" t="s">
        <v>37</v>
      </c>
    </row>
    <row r="6192">
      <c r="A6192" s="5" t="s">
        <v>12830</v>
      </c>
      <c r="B6192" s="5" t="s">
        <v>135</v>
      </c>
      <c r="C6192" s="4" t="s">
        <v>37</v>
      </c>
    </row>
    <row r="6193">
      <c r="A6193" s="5" t="s">
        <v>12832</v>
      </c>
      <c r="B6193" s="5" t="s">
        <v>998</v>
      </c>
      <c r="C6193" s="4" t="s">
        <v>18</v>
      </c>
    </row>
    <row r="6194">
      <c r="A6194" s="5" t="s">
        <v>12833</v>
      </c>
      <c r="B6194" s="5" t="s">
        <v>73</v>
      </c>
      <c r="C6194" s="4" t="s">
        <v>18</v>
      </c>
    </row>
    <row r="6195">
      <c r="A6195" s="5" t="s">
        <v>12835</v>
      </c>
      <c r="B6195" s="5" t="s">
        <v>73</v>
      </c>
      <c r="C6195" s="4" t="s">
        <v>37</v>
      </c>
    </row>
    <row r="6196">
      <c r="A6196" s="5" t="s">
        <v>12837</v>
      </c>
      <c r="B6196" s="5" t="s">
        <v>8398</v>
      </c>
      <c r="C6196" s="4" t="s">
        <v>18</v>
      </c>
    </row>
    <row r="6197">
      <c r="A6197" s="5" t="s">
        <v>12838</v>
      </c>
      <c r="B6197" s="5" t="s">
        <v>470</v>
      </c>
      <c r="C6197" s="4" t="s">
        <v>37</v>
      </c>
    </row>
    <row r="6198">
      <c r="A6198" s="5" t="s">
        <v>12840</v>
      </c>
      <c r="B6198" s="5" t="s">
        <v>83</v>
      </c>
      <c r="C6198" s="4" t="s">
        <v>18</v>
      </c>
    </row>
    <row r="6199">
      <c r="A6199" s="5" t="s">
        <v>12842</v>
      </c>
      <c r="B6199" s="5" t="s">
        <v>1374</v>
      </c>
      <c r="C6199" s="4" t="s">
        <v>37</v>
      </c>
    </row>
    <row r="6200">
      <c r="A6200" s="5" t="s">
        <v>12843</v>
      </c>
      <c r="B6200" s="5" t="s">
        <v>402</v>
      </c>
      <c r="C6200" s="4" t="s">
        <v>37</v>
      </c>
    </row>
    <row r="6201">
      <c r="A6201" s="5" t="s">
        <v>12844</v>
      </c>
      <c r="B6201" s="5" t="s">
        <v>216</v>
      </c>
      <c r="C6201" s="4" t="s">
        <v>37</v>
      </c>
    </row>
    <row r="6202">
      <c r="A6202" s="5" t="s">
        <v>12846</v>
      </c>
      <c r="B6202" s="5" t="s">
        <v>710</v>
      </c>
      <c r="C6202" s="4" t="s">
        <v>37</v>
      </c>
    </row>
    <row r="6203">
      <c r="A6203" s="5" t="s">
        <v>12847</v>
      </c>
      <c r="B6203" s="5" t="s">
        <v>140</v>
      </c>
      <c r="C6203" s="4" t="s">
        <v>18</v>
      </c>
    </row>
    <row r="6204">
      <c r="A6204" s="5" t="s">
        <v>12849</v>
      </c>
      <c r="B6204" s="5" t="s">
        <v>249</v>
      </c>
      <c r="C6204" s="4" t="s">
        <v>18</v>
      </c>
    </row>
    <row r="6205">
      <c r="A6205" s="5" t="s">
        <v>12850</v>
      </c>
      <c r="B6205" s="5" t="s">
        <v>2368</v>
      </c>
      <c r="C6205" s="4" t="s">
        <v>18</v>
      </c>
    </row>
    <row r="6206">
      <c r="A6206" s="5" t="s">
        <v>12852</v>
      </c>
      <c r="B6206" s="5" t="s">
        <v>1606</v>
      </c>
      <c r="C6206" s="4" t="s">
        <v>18</v>
      </c>
    </row>
    <row r="6207">
      <c r="A6207" s="5" t="s">
        <v>12853</v>
      </c>
      <c r="B6207" s="5" t="s">
        <v>728</v>
      </c>
      <c r="C6207" s="4" t="s">
        <v>37</v>
      </c>
    </row>
    <row r="6208">
      <c r="A6208" s="5" t="s">
        <v>12855</v>
      </c>
      <c r="B6208" s="5" t="s">
        <v>3595</v>
      </c>
      <c r="C6208" s="4" t="s">
        <v>18</v>
      </c>
    </row>
    <row r="6209">
      <c r="A6209" s="5" t="s">
        <v>12857</v>
      </c>
      <c r="B6209" s="5" t="s">
        <v>1606</v>
      </c>
      <c r="C6209" s="4" t="s">
        <v>37</v>
      </c>
    </row>
    <row r="6210">
      <c r="A6210" s="5" t="s">
        <v>12858</v>
      </c>
      <c r="B6210" s="5" t="s">
        <v>607</v>
      </c>
      <c r="C6210" s="4" t="s">
        <v>18</v>
      </c>
    </row>
    <row r="6211">
      <c r="A6211" s="5" t="s">
        <v>12859</v>
      </c>
      <c r="B6211" s="5" t="s">
        <v>470</v>
      </c>
      <c r="C6211" s="4" t="s">
        <v>18</v>
      </c>
    </row>
    <row r="6212">
      <c r="A6212" s="5" t="s">
        <v>12861</v>
      </c>
      <c r="B6212" s="5" t="s">
        <v>206</v>
      </c>
      <c r="C6212" s="4" t="s">
        <v>18</v>
      </c>
    </row>
    <row r="6213">
      <c r="A6213" s="5" t="s">
        <v>12864</v>
      </c>
      <c r="B6213" s="5" t="s">
        <v>1516</v>
      </c>
      <c r="C6213" s="4" t="s">
        <v>37</v>
      </c>
    </row>
    <row r="6214">
      <c r="A6214" s="5" t="s">
        <v>12866</v>
      </c>
      <c r="B6214" s="5" t="s">
        <v>93</v>
      </c>
      <c r="C6214" s="4" t="s">
        <v>37</v>
      </c>
    </row>
    <row r="6215">
      <c r="A6215" s="5" t="s">
        <v>12868</v>
      </c>
      <c r="B6215" s="5" t="s">
        <v>46</v>
      </c>
      <c r="C6215" s="4" t="s">
        <v>18</v>
      </c>
    </row>
    <row r="6216">
      <c r="A6216" s="5" t="s">
        <v>12870</v>
      </c>
      <c r="B6216" s="5" t="s">
        <v>1173</v>
      </c>
      <c r="C6216" s="4" t="s">
        <v>37</v>
      </c>
    </row>
    <row r="6217">
      <c r="A6217" s="5" t="s">
        <v>12871</v>
      </c>
      <c r="B6217" s="5" t="s">
        <v>1367</v>
      </c>
      <c r="C6217" s="4" t="s">
        <v>18</v>
      </c>
    </row>
    <row r="6218">
      <c r="A6218" s="5" t="s">
        <v>12873</v>
      </c>
      <c r="B6218" s="5" t="s">
        <v>93</v>
      </c>
      <c r="C6218" s="4" t="s">
        <v>37</v>
      </c>
    </row>
    <row r="6219">
      <c r="A6219" s="5" t="s">
        <v>12875</v>
      </c>
      <c r="B6219" s="5" t="s">
        <v>135</v>
      </c>
      <c r="C6219" s="4" t="s">
        <v>18</v>
      </c>
    </row>
    <row r="6220">
      <c r="A6220" s="5" t="s">
        <v>12877</v>
      </c>
      <c r="B6220" s="5" t="s">
        <v>9860</v>
      </c>
      <c r="C6220" s="4" t="s">
        <v>37</v>
      </c>
    </row>
    <row r="6221">
      <c r="A6221" s="5" t="s">
        <v>12879</v>
      </c>
      <c r="B6221" s="5" t="s">
        <v>593</v>
      </c>
      <c r="C6221" s="4" t="s">
        <v>18</v>
      </c>
    </row>
    <row r="6222">
      <c r="A6222" s="5" t="s">
        <v>12881</v>
      </c>
      <c r="B6222" s="5" t="s">
        <v>631</v>
      </c>
      <c r="C6222" s="4" t="s">
        <v>37</v>
      </c>
    </row>
    <row r="6223">
      <c r="A6223" s="5" t="s">
        <v>12882</v>
      </c>
      <c r="B6223" s="5" t="s">
        <v>46</v>
      </c>
      <c r="C6223" s="4" t="s">
        <v>18</v>
      </c>
    </row>
    <row r="6224">
      <c r="A6224" s="5" t="s">
        <v>12883</v>
      </c>
      <c r="B6224" s="5" t="s">
        <v>1113</v>
      </c>
      <c r="C6224" s="4" t="s">
        <v>37</v>
      </c>
    </row>
    <row r="6225">
      <c r="A6225" s="5" t="s">
        <v>12884</v>
      </c>
      <c r="B6225" s="5" t="s">
        <v>506</v>
      </c>
      <c r="C6225" s="4" t="s">
        <v>37</v>
      </c>
    </row>
    <row r="6226">
      <c r="A6226" s="5" t="s">
        <v>12886</v>
      </c>
      <c r="B6226" s="5" t="s">
        <v>422</v>
      </c>
      <c r="C6226" s="4" t="s">
        <v>37</v>
      </c>
    </row>
    <row r="6227">
      <c r="A6227" s="5" t="s">
        <v>12887</v>
      </c>
      <c r="B6227" s="5" t="s">
        <v>1758</v>
      </c>
      <c r="C6227" s="4" t="s">
        <v>37</v>
      </c>
    </row>
    <row r="6228">
      <c r="A6228" s="5" t="s">
        <v>12889</v>
      </c>
      <c r="B6228" s="5" t="s">
        <v>83</v>
      </c>
      <c r="C6228" s="4" t="s">
        <v>18</v>
      </c>
    </row>
    <row r="6229">
      <c r="A6229" s="5" t="s">
        <v>12890</v>
      </c>
      <c r="B6229" s="5" t="s">
        <v>470</v>
      </c>
      <c r="C6229" s="4" t="s">
        <v>18</v>
      </c>
    </row>
    <row r="6230">
      <c r="A6230" s="5" t="s">
        <v>12892</v>
      </c>
      <c r="B6230" s="5" t="s">
        <v>690</v>
      </c>
      <c r="C6230" s="4" t="s">
        <v>37</v>
      </c>
    </row>
    <row r="6231">
      <c r="A6231" s="5" t="s">
        <v>12894</v>
      </c>
      <c r="B6231" s="5" t="s">
        <v>7377</v>
      </c>
      <c r="C6231" s="4" t="s">
        <v>18</v>
      </c>
    </row>
    <row r="6232">
      <c r="A6232" s="5" t="s">
        <v>12896</v>
      </c>
      <c r="B6232" s="5" t="s">
        <v>357</v>
      </c>
      <c r="C6232" s="4" t="s">
        <v>18</v>
      </c>
    </row>
    <row r="6233">
      <c r="A6233" s="5" t="s">
        <v>12897</v>
      </c>
      <c r="B6233" s="5" t="s">
        <v>710</v>
      </c>
      <c r="C6233" s="4" t="s">
        <v>18</v>
      </c>
    </row>
    <row r="6234">
      <c r="A6234" s="5" t="s">
        <v>12899</v>
      </c>
      <c r="B6234" s="5" t="s">
        <v>1362</v>
      </c>
      <c r="C6234" s="4" t="s">
        <v>18</v>
      </c>
    </row>
    <row r="6235">
      <c r="A6235" s="5" t="s">
        <v>12900</v>
      </c>
      <c r="B6235" s="5" t="s">
        <v>35</v>
      </c>
      <c r="C6235" s="4" t="s">
        <v>37</v>
      </c>
    </row>
    <row r="6236">
      <c r="A6236" s="5" t="s">
        <v>12902</v>
      </c>
      <c r="B6236" s="5" t="s">
        <v>1056</v>
      </c>
      <c r="C6236" s="4" t="s">
        <v>18</v>
      </c>
    </row>
    <row r="6237">
      <c r="A6237" s="5" t="s">
        <v>12904</v>
      </c>
      <c r="B6237" s="5" t="s">
        <v>402</v>
      </c>
      <c r="C6237" s="4" t="s">
        <v>37</v>
      </c>
    </row>
    <row r="6238">
      <c r="A6238" s="5" t="s">
        <v>12906</v>
      </c>
      <c r="B6238" s="5" t="s">
        <v>1349</v>
      </c>
      <c r="C6238" s="4" t="s">
        <v>18</v>
      </c>
    </row>
    <row r="6239">
      <c r="A6239" s="5" t="s">
        <v>12908</v>
      </c>
      <c r="B6239" s="5" t="s">
        <v>206</v>
      </c>
      <c r="C6239" s="4" t="s">
        <v>37</v>
      </c>
    </row>
    <row r="6240">
      <c r="A6240" s="5" t="s">
        <v>12910</v>
      </c>
      <c r="B6240" s="5" t="s">
        <v>621</v>
      </c>
      <c r="C6240" s="4" t="s">
        <v>37</v>
      </c>
    </row>
    <row r="6241">
      <c r="A6241" s="5" t="s">
        <v>12912</v>
      </c>
      <c r="B6241" s="5" t="s">
        <v>1270</v>
      </c>
      <c r="C6241" s="4" t="s">
        <v>18</v>
      </c>
    </row>
    <row r="6242">
      <c r="A6242" s="5" t="s">
        <v>12914</v>
      </c>
      <c r="B6242" s="5" t="s">
        <v>2191</v>
      </c>
      <c r="C6242" s="4" t="s">
        <v>18</v>
      </c>
    </row>
    <row r="6243">
      <c r="A6243" s="5" t="s">
        <v>12916</v>
      </c>
      <c r="B6243" s="5" t="s">
        <v>196</v>
      </c>
      <c r="C6243" s="4" t="s">
        <v>18</v>
      </c>
    </row>
    <row r="6244">
      <c r="A6244" s="5" t="s">
        <v>12917</v>
      </c>
      <c r="B6244" s="5" t="s">
        <v>1068</v>
      </c>
      <c r="C6244" s="4" t="s">
        <v>37</v>
      </c>
    </row>
    <row r="6245">
      <c r="A6245" s="5" t="s">
        <v>12918</v>
      </c>
      <c r="B6245" s="5" t="s">
        <v>551</v>
      </c>
      <c r="C6245" s="4" t="s">
        <v>18</v>
      </c>
    </row>
    <row r="6246">
      <c r="A6246" s="5" t="s">
        <v>12920</v>
      </c>
      <c r="B6246" s="5" t="s">
        <v>353</v>
      </c>
      <c r="C6246" s="4" t="s">
        <v>37</v>
      </c>
    </row>
    <row r="6247">
      <c r="A6247" s="5" t="s">
        <v>12922</v>
      </c>
      <c r="B6247" s="5" t="s">
        <v>30</v>
      </c>
      <c r="C6247" s="4" t="s">
        <v>18</v>
      </c>
    </row>
    <row r="6248">
      <c r="A6248" s="5" t="s">
        <v>12924</v>
      </c>
      <c r="B6248" s="5" t="s">
        <v>93</v>
      </c>
      <c r="C6248" s="4" t="s">
        <v>18</v>
      </c>
    </row>
    <row r="6249">
      <c r="A6249" s="5" t="s">
        <v>12926</v>
      </c>
      <c r="B6249" s="5" t="s">
        <v>196</v>
      </c>
      <c r="C6249" s="4" t="s">
        <v>18</v>
      </c>
    </row>
    <row r="6250">
      <c r="A6250" s="5" t="s">
        <v>12928</v>
      </c>
      <c r="B6250" s="5" t="s">
        <v>470</v>
      </c>
      <c r="C6250" s="4" t="s">
        <v>18</v>
      </c>
    </row>
    <row r="6251">
      <c r="A6251" s="5" t="s">
        <v>12930</v>
      </c>
      <c r="B6251" s="5" t="s">
        <v>2687</v>
      </c>
      <c r="C6251" s="4" t="s">
        <v>18</v>
      </c>
    </row>
    <row r="6252">
      <c r="A6252" s="5" t="s">
        <v>12932</v>
      </c>
      <c r="B6252" s="5" t="s">
        <v>73</v>
      </c>
      <c r="C6252" s="4" t="s">
        <v>37</v>
      </c>
    </row>
    <row r="6253">
      <c r="A6253" s="5" t="s">
        <v>12933</v>
      </c>
      <c r="B6253" s="5" t="s">
        <v>415</v>
      </c>
      <c r="C6253" s="4" t="s">
        <v>37</v>
      </c>
    </row>
    <row r="6254">
      <c r="A6254" s="5" t="s">
        <v>12934</v>
      </c>
      <c r="B6254" s="5" t="s">
        <v>4790</v>
      </c>
      <c r="C6254" s="4" t="s">
        <v>37</v>
      </c>
    </row>
    <row r="6255">
      <c r="A6255" s="5" t="s">
        <v>12936</v>
      </c>
      <c r="B6255" s="5" t="s">
        <v>6644</v>
      </c>
      <c r="C6255" s="4" t="s">
        <v>18</v>
      </c>
    </row>
    <row r="6256">
      <c r="A6256" s="5" t="s">
        <v>12938</v>
      </c>
      <c r="B6256" s="5" t="s">
        <v>2321</v>
      </c>
      <c r="C6256" s="4" t="s">
        <v>37</v>
      </c>
    </row>
    <row r="6257">
      <c r="A6257" s="5" t="s">
        <v>12940</v>
      </c>
      <c r="B6257" s="5" t="s">
        <v>9583</v>
      </c>
      <c r="C6257" s="4" t="s">
        <v>37</v>
      </c>
    </row>
    <row r="6258">
      <c r="A6258" s="5" t="s">
        <v>12942</v>
      </c>
      <c r="B6258" s="5" t="s">
        <v>2816</v>
      </c>
      <c r="C6258" s="4" t="s">
        <v>37</v>
      </c>
    </row>
    <row r="6259">
      <c r="A6259" s="5" t="s">
        <v>12944</v>
      </c>
      <c r="B6259" s="5" t="s">
        <v>2321</v>
      </c>
      <c r="C6259" s="4" t="s">
        <v>18</v>
      </c>
    </row>
    <row r="6260">
      <c r="A6260" s="5" t="s">
        <v>12946</v>
      </c>
      <c r="B6260" s="5" t="s">
        <v>470</v>
      </c>
      <c r="C6260" s="4" t="s">
        <v>37</v>
      </c>
    </row>
    <row r="6261">
      <c r="A6261" s="5" t="s">
        <v>12947</v>
      </c>
      <c r="B6261" s="5" t="s">
        <v>805</v>
      </c>
      <c r="C6261" s="4" t="s">
        <v>37</v>
      </c>
    </row>
    <row r="6262">
      <c r="A6262" s="5" t="s">
        <v>12948</v>
      </c>
      <c r="B6262" s="5" t="s">
        <v>2568</v>
      </c>
      <c r="C6262" s="4" t="s">
        <v>37</v>
      </c>
    </row>
    <row r="6263">
      <c r="A6263" s="5" t="s">
        <v>12949</v>
      </c>
      <c r="B6263" s="5" t="s">
        <v>357</v>
      </c>
      <c r="C6263" s="4" t="s">
        <v>37</v>
      </c>
    </row>
    <row r="6264">
      <c r="A6264" s="5" t="s">
        <v>12950</v>
      </c>
      <c r="B6264" s="5" t="s">
        <v>3387</v>
      </c>
      <c r="C6264" s="4" t="s">
        <v>37</v>
      </c>
    </row>
    <row r="6265">
      <c r="A6265" s="5" t="s">
        <v>12952</v>
      </c>
      <c r="B6265" s="5" t="s">
        <v>318</v>
      </c>
      <c r="C6265" s="4" t="s">
        <v>37</v>
      </c>
    </row>
    <row r="6266">
      <c r="A6266" s="5" t="s">
        <v>12954</v>
      </c>
      <c r="B6266" s="5" t="s">
        <v>9206</v>
      </c>
      <c r="C6266" s="4" t="s">
        <v>37</v>
      </c>
    </row>
    <row r="6267">
      <c r="A6267" s="5" t="s">
        <v>12956</v>
      </c>
      <c r="B6267" s="5" t="s">
        <v>186</v>
      </c>
      <c r="C6267" s="4" t="s">
        <v>18</v>
      </c>
    </row>
    <row r="6268">
      <c r="A6268" s="5" t="s">
        <v>12957</v>
      </c>
      <c r="B6268" s="5" t="s">
        <v>2321</v>
      </c>
      <c r="C6268" s="4" t="s">
        <v>37</v>
      </c>
    </row>
    <row r="6269">
      <c r="A6269" s="5" t="s">
        <v>12959</v>
      </c>
      <c r="B6269" s="5" t="s">
        <v>784</v>
      </c>
      <c r="C6269" s="4" t="s">
        <v>18</v>
      </c>
    </row>
    <row r="6270">
      <c r="A6270" s="5" t="s">
        <v>12960</v>
      </c>
      <c r="B6270" s="5" t="s">
        <v>470</v>
      </c>
      <c r="C6270" s="4" t="s">
        <v>18</v>
      </c>
    </row>
    <row r="6271">
      <c r="A6271" s="5" t="s">
        <v>12962</v>
      </c>
      <c r="B6271" s="5" t="s">
        <v>152</v>
      </c>
      <c r="C6271" s="4" t="s">
        <v>37</v>
      </c>
    </row>
    <row r="6272">
      <c r="A6272" s="5" t="s">
        <v>12963</v>
      </c>
      <c r="B6272" s="5" t="s">
        <v>385</v>
      </c>
      <c r="C6272" s="4" t="s">
        <v>37</v>
      </c>
    </row>
    <row r="6273">
      <c r="A6273" s="5" t="s">
        <v>12965</v>
      </c>
      <c r="B6273" s="5" t="s">
        <v>318</v>
      </c>
      <c r="C6273" s="4" t="s">
        <v>37</v>
      </c>
    </row>
    <row r="6274">
      <c r="A6274" s="5" t="s">
        <v>12966</v>
      </c>
      <c r="B6274" s="5" t="s">
        <v>470</v>
      </c>
      <c r="C6274" s="4" t="s">
        <v>37</v>
      </c>
    </row>
    <row r="6275">
      <c r="A6275" s="5" t="s">
        <v>12967</v>
      </c>
      <c r="B6275" s="5" t="s">
        <v>140</v>
      </c>
      <c r="C6275" s="4" t="s">
        <v>18</v>
      </c>
    </row>
    <row r="6276">
      <c r="A6276" s="5" t="s">
        <v>12969</v>
      </c>
      <c r="B6276" s="5" t="s">
        <v>135</v>
      </c>
      <c r="C6276" s="4" t="s">
        <v>37</v>
      </c>
    </row>
    <row r="6277">
      <c r="A6277" s="5" t="s">
        <v>12971</v>
      </c>
      <c r="B6277" s="5" t="s">
        <v>83</v>
      </c>
      <c r="C6277" s="4" t="s">
        <v>18</v>
      </c>
    </row>
    <row r="6278">
      <c r="A6278" s="5" t="s">
        <v>12973</v>
      </c>
      <c r="B6278" s="5" t="s">
        <v>357</v>
      </c>
      <c r="C6278" s="4" t="s">
        <v>37</v>
      </c>
    </row>
    <row r="6279">
      <c r="A6279" s="5" t="s">
        <v>12974</v>
      </c>
      <c r="B6279" s="5" t="s">
        <v>135</v>
      </c>
      <c r="C6279" s="4" t="s">
        <v>37</v>
      </c>
    </row>
    <row r="6280">
      <c r="A6280" s="5" t="s">
        <v>12976</v>
      </c>
      <c r="B6280" s="5" t="s">
        <v>2321</v>
      </c>
      <c r="C6280" s="4" t="s">
        <v>18</v>
      </c>
    </row>
    <row r="6281">
      <c r="A6281" s="5" t="s">
        <v>12977</v>
      </c>
      <c r="B6281" s="5" t="s">
        <v>470</v>
      </c>
      <c r="C6281" s="4" t="s">
        <v>37</v>
      </c>
    </row>
    <row r="6282">
      <c r="A6282" s="5" t="s">
        <v>12979</v>
      </c>
      <c r="B6282" s="5" t="s">
        <v>2023</v>
      </c>
      <c r="C6282" s="4" t="s">
        <v>37</v>
      </c>
    </row>
    <row r="6283">
      <c r="A6283" s="5" t="s">
        <v>12981</v>
      </c>
      <c r="B6283" s="5" t="s">
        <v>514</v>
      </c>
      <c r="C6283" s="4" t="s">
        <v>18</v>
      </c>
    </row>
    <row r="6284">
      <c r="A6284" s="5" t="s">
        <v>12983</v>
      </c>
      <c r="B6284" s="5" t="s">
        <v>1606</v>
      </c>
      <c r="C6284" s="4" t="s">
        <v>18</v>
      </c>
    </row>
    <row r="6285">
      <c r="A6285" s="5" t="s">
        <v>12984</v>
      </c>
      <c r="B6285" s="5" t="s">
        <v>446</v>
      </c>
      <c r="C6285" s="4" t="s">
        <v>18</v>
      </c>
    </row>
    <row r="6286">
      <c r="A6286" s="5" t="s">
        <v>12986</v>
      </c>
      <c r="B6286" s="5" t="s">
        <v>470</v>
      </c>
      <c r="C6286" s="4" t="s">
        <v>37</v>
      </c>
    </row>
    <row r="6287">
      <c r="A6287" s="5" t="s">
        <v>12988</v>
      </c>
      <c r="B6287" s="5" t="s">
        <v>46</v>
      </c>
      <c r="C6287" s="4" t="s">
        <v>37</v>
      </c>
    </row>
    <row r="6288">
      <c r="A6288" s="5" t="s">
        <v>12990</v>
      </c>
      <c r="B6288" s="5" t="s">
        <v>574</v>
      </c>
      <c r="C6288" s="4" t="s">
        <v>37</v>
      </c>
    </row>
    <row r="6289">
      <c r="A6289" s="5" t="s">
        <v>12991</v>
      </c>
      <c r="B6289" s="5" t="s">
        <v>93</v>
      </c>
      <c r="C6289" s="4" t="s">
        <v>18</v>
      </c>
    </row>
    <row r="6290">
      <c r="A6290" s="5" t="s">
        <v>12993</v>
      </c>
      <c r="B6290" s="5" t="s">
        <v>921</v>
      </c>
      <c r="C6290" s="4" t="s">
        <v>37</v>
      </c>
    </row>
    <row r="6291">
      <c r="A6291" s="5" t="s">
        <v>12995</v>
      </c>
      <c r="B6291" s="5" t="s">
        <v>125</v>
      </c>
      <c r="C6291" s="4" t="s">
        <v>18</v>
      </c>
    </row>
    <row r="6292">
      <c r="A6292" s="5" t="s">
        <v>12997</v>
      </c>
      <c r="B6292" s="5" t="s">
        <v>470</v>
      </c>
      <c r="C6292" s="4" t="s">
        <v>37</v>
      </c>
    </row>
    <row r="6293">
      <c r="A6293" s="5" t="s">
        <v>12999</v>
      </c>
      <c r="B6293" s="5" t="s">
        <v>2816</v>
      </c>
      <c r="C6293" s="4" t="s">
        <v>18</v>
      </c>
    </row>
    <row r="6294">
      <c r="A6294" s="5" t="s">
        <v>13000</v>
      </c>
      <c r="B6294" s="5" t="s">
        <v>46</v>
      </c>
      <c r="C6294" s="4" t="s">
        <v>37</v>
      </c>
    </row>
    <row r="6295">
      <c r="A6295" s="5" t="s">
        <v>13002</v>
      </c>
      <c r="B6295" s="5" t="s">
        <v>422</v>
      </c>
      <c r="C6295" s="4" t="s">
        <v>18</v>
      </c>
    </row>
    <row r="6296">
      <c r="A6296" s="5" t="s">
        <v>13003</v>
      </c>
      <c r="B6296" s="5" t="s">
        <v>104</v>
      </c>
      <c r="C6296" s="4" t="s">
        <v>37</v>
      </c>
    </row>
    <row r="6297">
      <c r="A6297" s="5" t="s">
        <v>13005</v>
      </c>
      <c r="B6297" s="5" t="s">
        <v>1140</v>
      </c>
      <c r="C6297" s="4" t="s">
        <v>18</v>
      </c>
    </row>
    <row r="6298">
      <c r="A6298" s="5" t="s">
        <v>13007</v>
      </c>
      <c r="B6298" s="5" t="s">
        <v>849</v>
      </c>
      <c r="C6298" s="4" t="s">
        <v>18</v>
      </c>
    </row>
    <row r="6299">
      <c r="A6299" s="5" t="s">
        <v>13009</v>
      </c>
      <c r="B6299" s="5" t="s">
        <v>146</v>
      </c>
      <c r="C6299" s="4" t="s">
        <v>18</v>
      </c>
    </row>
    <row r="6300">
      <c r="A6300" s="5" t="s">
        <v>13011</v>
      </c>
      <c r="B6300" s="5" t="s">
        <v>83</v>
      </c>
      <c r="C6300" s="4" t="s">
        <v>18</v>
      </c>
    </row>
    <row r="6301">
      <c r="A6301" s="5" t="s">
        <v>13013</v>
      </c>
      <c r="B6301" s="5" t="s">
        <v>93</v>
      </c>
      <c r="C6301" s="4" t="s">
        <v>18</v>
      </c>
    </row>
    <row r="6302">
      <c r="A6302" s="5" t="s">
        <v>13015</v>
      </c>
      <c r="B6302" s="5" t="s">
        <v>377</v>
      </c>
      <c r="C6302" s="4" t="s">
        <v>18</v>
      </c>
    </row>
    <row r="6303">
      <c r="A6303" s="5" t="s">
        <v>13017</v>
      </c>
      <c r="B6303" s="5" t="s">
        <v>303</v>
      </c>
      <c r="C6303" s="4" t="s">
        <v>37</v>
      </c>
    </row>
    <row r="6304">
      <c r="A6304" s="5" t="s">
        <v>13019</v>
      </c>
      <c r="B6304" s="5" t="s">
        <v>93</v>
      </c>
      <c r="C6304" s="4" t="s">
        <v>18</v>
      </c>
    </row>
    <row r="6305">
      <c r="A6305" s="5" t="s">
        <v>13021</v>
      </c>
      <c r="B6305" s="5" t="s">
        <v>2794</v>
      </c>
      <c r="C6305" s="4" t="s">
        <v>18</v>
      </c>
    </row>
    <row r="6306">
      <c r="A6306" s="5" t="s">
        <v>13022</v>
      </c>
      <c r="B6306" s="5" t="s">
        <v>276</v>
      </c>
      <c r="C6306" s="4" t="s">
        <v>37</v>
      </c>
    </row>
    <row r="6307">
      <c r="A6307" s="5" t="s">
        <v>13024</v>
      </c>
      <c r="B6307" s="5" t="s">
        <v>13026</v>
      </c>
      <c r="C6307" s="4" t="s">
        <v>18</v>
      </c>
    </row>
    <row r="6308">
      <c r="A6308" s="5" t="s">
        <v>13027</v>
      </c>
      <c r="B6308" s="5" t="s">
        <v>593</v>
      </c>
      <c r="C6308" s="4" t="s">
        <v>37</v>
      </c>
    </row>
    <row r="6309">
      <c r="A6309" s="5" t="s">
        <v>13028</v>
      </c>
      <c r="B6309" s="5" t="s">
        <v>810</v>
      </c>
      <c r="C6309" s="4" t="s">
        <v>37</v>
      </c>
    </row>
    <row r="6310">
      <c r="A6310" s="5" t="s">
        <v>13030</v>
      </c>
      <c r="B6310" s="5" t="s">
        <v>470</v>
      </c>
      <c r="C6310" s="4" t="s">
        <v>37</v>
      </c>
    </row>
    <row r="6311">
      <c r="A6311" s="5" t="s">
        <v>13032</v>
      </c>
      <c r="B6311" s="5" t="s">
        <v>152</v>
      </c>
      <c r="C6311" s="4" t="s">
        <v>37</v>
      </c>
    </row>
    <row r="6312">
      <c r="A6312" s="5" t="s">
        <v>13033</v>
      </c>
      <c r="B6312" s="5" t="s">
        <v>46</v>
      </c>
      <c r="C6312" s="4" t="s">
        <v>18</v>
      </c>
    </row>
    <row r="6313">
      <c r="A6313" s="5" t="s">
        <v>13035</v>
      </c>
      <c r="B6313" s="5" t="s">
        <v>13038</v>
      </c>
      <c r="C6313" s="4" t="s">
        <v>37</v>
      </c>
    </row>
    <row r="6314">
      <c r="A6314" s="5" t="s">
        <v>13039</v>
      </c>
      <c r="B6314" s="5" t="s">
        <v>46</v>
      </c>
      <c r="C6314" s="4" t="s">
        <v>18</v>
      </c>
    </row>
    <row r="6315">
      <c r="A6315" s="5" t="s">
        <v>13041</v>
      </c>
      <c r="B6315" s="5" t="s">
        <v>186</v>
      </c>
      <c r="C6315" s="4" t="s">
        <v>37</v>
      </c>
    </row>
    <row r="6316">
      <c r="A6316" s="5" t="s">
        <v>13042</v>
      </c>
      <c r="B6316" s="5" t="s">
        <v>135</v>
      </c>
      <c r="C6316" s="4" t="s">
        <v>18</v>
      </c>
    </row>
    <row r="6317">
      <c r="A6317" s="5" t="s">
        <v>13044</v>
      </c>
      <c r="B6317" s="5" t="s">
        <v>174</v>
      </c>
      <c r="C6317" s="4" t="s">
        <v>18</v>
      </c>
    </row>
    <row r="6318">
      <c r="A6318" s="5" t="s">
        <v>13046</v>
      </c>
      <c r="B6318" s="5" t="s">
        <v>1068</v>
      </c>
      <c r="C6318" s="4" t="s">
        <v>37</v>
      </c>
    </row>
    <row r="6319">
      <c r="A6319" s="5" t="s">
        <v>13047</v>
      </c>
      <c r="B6319" s="5" t="s">
        <v>1560</v>
      </c>
      <c r="C6319" s="4" t="s">
        <v>18</v>
      </c>
    </row>
    <row r="6320">
      <c r="A6320" s="5" t="s">
        <v>13048</v>
      </c>
      <c r="B6320" s="5" t="s">
        <v>264</v>
      </c>
      <c r="C6320" s="4" t="s">
        <v>37</v>
      </c>
    </row>
    <row r="6321">
      <c r="A6321" s="5" t="s">
        <v>13049</v>
      </c>
      <c r="B6321" s="5" t="s">
        <v>93</v>
      </c>
      <c r="C6321" s="4" t="s">
        <v>37</v>
      </c>
    </row>
    <row r="6322">
      <c r="A6322" s="5" t="s">
        <v>13051</v>
      </c>
      <c r="B6322" s="5" t="s">
        <v>470</v>
      </c>
      <c r="C6322" s="4" t="s">
        <v>37</v>
      </c>
    </row>
    <row r="6323">
      <c r="A6323" s="5" t="s">
        <v>13052</v>
      </c>
      <c r="B6323" s="5" t="s">
        <v>921</v>
      </c>
      <c r="C6323" s="4" t="s">
        <v>18</v>
      </c>
    </row>
    <row r="6324">
      <c r="A6324" s="5" t="s">
        <v>13055</v>
      </c>
      <c r="B6324" s="5" t="s">
        <v>140</v>
      </c>
      <c r="C6324" s="4" t="s">
        <v>18</v>
      </c>
    </row>
    <row r="6325">
      <c r="A6325" s="5" t="s">
        <v>13057</v>
      </c>
      <c r="B6325" s="5" t="s">
        <v>470</v>
      </c>
      <c r="C6325" s="4" t="s">
        <v>18</v>
      </c>
    </row>
    <row r="6326">
      <c r="A6326" s="5" t="s">
        <v>13059</v>
      </c>
      <c r="B6326" s="5" t="s">
        <v>470</v>
      </c>
      <c r="C6326" s="4" t="s">
        <v>18</v>
      </c>
    </row>
    <row r="6327">
      <c r="A6327" s="5" t="s">
        <v>13060</v>
      </c>
      <c r="B6327" s="5" t="s">
        <v>73</v>
      </c>
      <c r="C6327" s="4" t="s">
        <v>37</v>
      </c>
    </row>
    <row r="6328">
      <c r="A6328" s="5" t="s">
        <v>13061</v>
      </c>
      <c r="B6328" s="5" t="s">
        <v>303</v>
      </c>
      <c r="C6328" s="4" t="s">
        <v>18</v>
      </c>
    </row>
    <row r="6329">
      <c r="A6329" s="5" t="s">
        <v>13063</v>
      </c>
      <c r="B6329" s="5" t="s">
        <v>313</v>
      </c>
      <c r="C6329" s="4" t="s">
        <v>37</v>
      </c>
    </row>
    <row r="6330">
      <c r="A6330" s="5" t="s">
        <v>13063</v>
      </c>
      <c r="B6330" s="5" t="s">
        <v>13065</v>
      </c>
      <c r="C6330" s="4" t="s">
        <v>18</v>
      </c>
    </row>
    <row r="6331">
      <c r="A6331" s="5" t="s">
        <v>13066</v>
      </c>
      <c r="B6331" s="5" t="s">
        <v>5300</v>
      </c>
      <c r="C6331" s="4" t="s">
        <v>37</v>
      </c>
    </row>
    <row r="6332">
      <c r="A6332" s="5" t="s">
        <v>13068</v>
      </c>
      <c r="B6332" s="5" t="s">
        <v>1758</v>
      </c>
      <c r="C6332" s="4" t="s">
        <v>37</v>
      </c>
    </row>
    <row r="6333">
      <c r="A6333" s="5" t="s">
        <v>13070</v>
      </c>
      <c r="B6333" s="5" t="s">
        <v>551</v>
      </c>
      <c r="C6333" s="4" t="s">
        <v>37</v>
      </c>
    </row>
    <row r="6334">
      <c r="A6334" s="5" t="s">
        <v>13071</v>
      </c>
      <c r="B6334" s="5" t="s">
        <v>7430</v>
      </c>
      <c r="C6334" s="4" t="s">
        <v>37</v>
      </c>
    </row>
    <row r="6335">
      <c r="A6335" s="5" t="s">
        <v>13073</v>
      </c>
      <c r="B6335" s="5" t="s">
        <v>13076</v>
      </c>
      <c r="C6335" s="4" t="s">
        <v>18</v>
      </c>
    </row>
    <row r="6336">
      <c r="A6336" s="5" t="s">
        <v>13077</v>
      </c>
      <c r="B6336" s="5" t="s">
        <v>4425</v>
      </c>
      <c r="C6336" s="4" t="s">
        <v>37</v>
      </c>
    </row>
    <row r="6337">
      <c r="A6337" s="5" t="s">
        <v>13080</v>
      </c>
      <c r="B6337" s="5" t="s">
        <v>239</v>
      </c>
      <c r="C6337" s="4" t="s">
        <v>18</v>
      </c>
    </row>
    <row r="6338">
      <c r="A6338" s="5" t="s">
        <v>13082</v>
      </c>
      <c r="B6338" s="5" t="s">
        <v>206</v>
      </c>
      <c r="C6338" s="4" t="s">
        <v>37</v>
      </c>
    </row>
    <row r="6339">
      <c r="A6339" s="5" t="s">
        <v>13085</v>
      </c>
      <c r="B6339" s="5" t="s">
        <v>180</v>
      </c>
      <c r="C6339" s="4" t="s">
        <v>37</v>
      </c>
    </row>
    <row r="6340">
      <c r="A6340" s="5" t="s">
        <v>13087</v>
      </c>
      <c r="B6340" s="5" t="s">
        <v>152</v>
      </c>
      <c r="C6340" s="4" t="s">
        <v>37</v>
      </c>
    </row>
    <row r="6341">
      <c r="A6341" s="5" t="s">
        <v>13089</v>
      </c>
      <c r="B6341" s="5" t="s">
        <v>353</v>
      </c>
      <c r="C6341" s="4" t="s">
        <v>37</v>
      </c>
    </row>
    <row r="6342">
      <c r="A6342" s="5" t="s">
        <v>13091</v>
      </c>
      <c r="B6342" s="5" t="s">
        <v>697</v>
      </c>
      <c r="C6342" s="4" t="s">
        <v>37</v>
      </c>
    </row>
    <row r="6343">
      <c r="A6343" s="5" t="s">
        <v>13093</v>
      </c>
      <c r="B6343" s="5" t="s">
        <v>2682</v>
      </c>
      <c r="C6343" s="4" t="s">
        <v>18</v>
      </c>
    </row>
    <row r="6344">
      <c r="A6344" s="5" t="s">
        <v>13094</v>
      </c>
      <c r="B6344" s="5" t="s">
        <v>551</v>
      </c>
      <c r="C6344" s="4" t="s">
        <v>18</v>
      </c>
    </row>
    <row r="6345">
      <c r="A6345" s="5" t="s">
        <v>13095</v>
      </c>
      <c r="B6345" s="5" t="s">
        <v>385</v>
      </c>
      <c r="C6345" s="4" t="s">
        <v>37</v>
      </c>
    </row>
    <row r="6346">
      <c r="A6346" s="5" t="s">
        <v>13096</v>
      </c>
      <c r="B6346" s="5" t="s">
        <v>276</v>
      </c>
      <c r="C6346" s="4" t="s">
        <v>37</v>
      </c>
    </row>
    <row r="6347">
      <c r="A6347" s="5" t="s">
        <v>13098</v>
      </c>
      <c r="B6347" s="5" t="s">
        <v>180</v>
      </c>
      <c r="C6347" s="4" t="s">
        <v>18</v>
      </c>
    </row>
    <row r="6348">
      <c r="A6348" s="5" t="s">
        <v>13100</v>
      </c>
      <c r="B6348" s="5" t="s">
        <v>46</v>
      </c>
      <c r="C6348" s="4" t="s">
        <v>37</v>
      </c>
    </row>
    <row r="6349">
      <c r="A6349" s="5" t="s">
        <v>13101</v>
      </c>
      <c r="B6349" s="5" t="s">
        <v>1629</v>
      </c>
      <c r="C6349" s="4" t="s">
        <v>18</v>
      </c>
    </row>
    <row r="6350">
      <c r="A6350" s="5" t="s">
        <v>13102</v>
      </c>
      <c r="B6350" s="5" t="s">
        <v>135</v>
      </c>
      <c r="C6350" s="4" t="s">
        <v>37</v>
      </c>
    </row>
    <row r="6351">
      <c r="A6351" s="5" t="s">
        <v>13103</v>
      </c>
      <c r="B6351" s="5" t="s">
        <v>140</v>
      </c>
      <c r="C6351" s="4" t="s">
        <v>18</v>
      </c>
    </row>
    <row r="6352">
      <c r="A6352" s="5" t="s">
        <v>13103</v>
      </c>
      <c r="B6352" s="5" t="s">
        <v>140</v>
      </c>
      <c r="C6352" s="4" t="s">
        <v>18</v>
      </c>
    </row>
    <row r="6353">
      <c r="A6353" s="5" t="s">
        <v>13104</v>
      </c>
      <c r="B6353" s="5" t="s">
        <v>3810</v>
      </c>
      <c r="C6353" s="4" t="s">
        <v>18</v>
      </c>
    </row>
    <row r="6354">
      <c r="A6354" s="5" t="s">
        <v>13107</v>
      </c>
      <c r="B6354" s="5" t="s">
        <v>46</v>
      </c>
      <c r="C6354" s="4" t="s">
        <v>37</v>
      </c>
    </row>
    <row r="6355">
      <c r="A6355" s="5" t="s">
        <v>13108</v>
      </c>
      <c r="B6355" s="5" t="s">
        <v>46</v>
      </c>
      <c r="C6355" s="4" t="s">
        <v>18</v>
      </c>
    </row>
    <row r="6356">
      <c r="A6356" s="5" t="s">
        <v>13109</v>
      </c>
      <c r="B6356" s="5" t="s">
        <v>357</v>
      </c>
      <c r="C6356" s="4" t="s">
        <v>18</v>
      </c>
    </row>
    <row r="6357">
      <c r="A6357" s="5" t="s">
        <v>13111</v>
      </c>
      <c r="B6357" s="5" t="s">
        <v>93</v>
      </c>
      <c r="C6357" s="4" t="s">
        <v>18</v>
      </c>
    </row>
    <row r="6358">
      <c r="A6358" s="5" t="s">
        <v>13112</v>
      </c>
      <c r="B6358" s="5" t="s">
        <v>921</v>
      </c>
      <c r="C6358" s="4" t="s">
        <v>18</v>
      </c>
    </row>
    <row r="6359">
      <c r="A6359" s="5" t="s">
        <v>13114</v>
      </c>
      <c r="B6359" s="5" t="s">
        <v>186</v>
      </c>
      <c r="C6359" s="4" t="s">
        <v>37</v>
      </c>
    </row>
    <row r="6360">
      <c r="A6360" s="5" t="s">
        <v>13114</v>
      </c>
      <c r="B6360" s="5" t="s">
        <v>186</v>
      </c>
      <c r="C6360" s="4" t="s">
        <v>37</v>
      </c>
    </row>
    <row r="6361">
      <c r="A6361" s="5" t="s">
        <v>13116</v>
      </c>
      <c r="B6361" s="5" t="s">
        <v>1367</v>
      </c>
      <c r="C6361" s="4" t="s">
        <v>18</v>
      </c>
    </row>
    <row r="6362">
      <c r="A6362" s="5" t="s">
        <v>13118</v>
      </c>
      <c r="B6362" s="5" t="s">
        <v>446</v>
      </c>
      <c r="C6362" s="4" t="s">
        <v>37</v>
      </c>
    </row>
    <row r="6363">
      <c r="A6363" s="5" t="s">
        <v>13120</v>
      </c>
      <c r="B6363" s="5" t="s">
        <v>470</v>
      </c>
      <c r="C6363" s="4" t="s">
        <v>18</v>
      </c>
    </row>
    <row r="6364">
      <c r="A6364" s="5" t="s">
        <v>13121</v>
      </c>
      <c r="B6364" s="5" t="s">
        <v>522</v>
      </c>
      <c r="C6364" s="4" t="s">
        <v>18</v>
      </c>
    </row>
    <row r="6365">
      <c r="A6365" s="5" t="s">
        <v>13122</v>
      </c>
      <c r="B6365" s="5" t="s">
        <v>593</v>
      </c>
      <c r="C6365" s="4" t="s">
        <v>18</v>
      </c>
    </row>
    <row r="6366">
      <c r="A6366" s="5" t="s">
        <v>13123</v>
      </c>
      <c r="B6366" s="5" t="s">
        <v>470</v>
      </c>
      <c r="C6366" s="4" t="s">
        <v>18</v>
      </c>
    </row>
    <row r="6367">
      <c r="A6367" s="5" t="s">
        <v>13124</v>
      </c>
      <c r="B6367" s="5" t="s">
        <v>353</v>
      </c>
      <c r="C6367" s="4" t="s">
        <v>18</v>
      </c>
    </row>
    <row r="6368">
      <c r="A6368" s="5" t="s">
        <v>13126</v>
      </c>
      <c r="B6368" s="5" t="s">
        <v>486</v>
      </c>
      <c r="C6368" s="4" t="s">
        <v>37</v>
      </c>
    </row>
    <row r="6369">
      <c r="A6369" s="5" t="s">
        <v>13127</v>
      </c>
      <c r="B6369" s="5" t="s">
        <v>1113</v>
      </c>
      <c r="C6369" s="4" t="s">
        <v>18</v>
      </c>
    </row>
    <row r="6370">
      <c r="A6370" s="5" t="s">
        <v>13129</v>
      </c>
      <c r="B6370" s="5" t="s">
        <v>402</v>
      </c>
      <c r="C6370" s="4" t="s">
        <v>18</v>
      </c>
    </row>
    <row r="6371">
      <c r="A6371" s="5" t="s">
        <v>13131</v>
      </c>
      <c r="B6371" s="5" t="s">
        <v>46</v>
      </c>
      <c r="C6371" s="4" t="s">
        <v>37</v>
      </c>
    </row>
    <row r="6372">
      <c r="A6372" s="5" t="s">
        <v>13132</v>
      </c>
      <c r="B6372" s="5" t="s">
        <v>470</v>
      </c>
      <c r="C6372" s="4" t="s">
        <v>37</v>
      </c>
    </row>
    <row r="6373">
      <c r="A6373" s="5" t="s">
        <v>13134</v>
      </c>
      <c r="B6373" s="5" t="s">
        <v>470</v>
      </c>
      <c r="C6373" s="4" t="s">
        <v>37</v>
      </c>
    </row>
    <row r="6374">
      <c r="A6374" s="5" t="s">
        <v>13136</v>
      </c>
      <c r="B6374" s="5" t="s">
        <v>46</v>
      </c>
      <c r="C6374" s="4" t="s">
        <v>37</v>
      </c>
    </row>
    <row r="6375">
      <c r="A6375" s="5" t="s">
        <v>13137</v>
      </c>
      <c r="B6375" s="5" t="s">
        <v>46</v>
      </c>
      <c r="C6375" s="4" t="s">
        <v>18</v>
      </c>
    </row>
    <row r="6376">
      <c r="A6376" s="5" t="s">
        <v>13139</v>
      </c>
      <c r="B6376" s="5" t="s">
        <v>35</v>
      </c>
      <c r="C6376" s="4" t="s">
        <v>37</v>
      </c>
    </row>
    <row r="6377">
      <c r="A6377" s="5" t="s">
        <v>13141</v>
      </c>
      <c r="B6377" s="5" t="s">
        <v>93</v>
      </c>
      <c r="C6377" s="4" t="s">
        <v>18</v>
      </c>
    </row>
    <row r="6378">
      <c r="A6378" s="5" t="s">
        <v>13143</v>
      </c>
      <c r="B6378" s="5" t="s">
        <v>2321</v>
      </c>
      <c r="C6378" s="4" t="s">
        <v>37</v>
      </c>
    </row>
    <row r="6379">
      <c r="A6379" s="5" t="s">
        <v>13144</v>
      </c>
      <c r="B6379" s="5" t="s">
        <v>4277</v>
      </c>
      <c r="C6379" s="4" t="s">
        <v>37</v>
      </c>
    </row>
    <row r="6380">
      <c r="A6380" s="5" t="s">
        <v>13145</v>
      </c>
      <c r="B6380" s="5" t="s">
        <v>239</v>
      </c>
      <c r="C6380" s="4" t="s">
        <v>37</v>
      </c>
    </row>
    <row r="6381">
      <c r="A6381" s="5" t="s">
        <v>13146</v>
      </c>
      <c r="B6381" s="5" t="s">
        <v>789</v>
      </c>
      <c r="C6381" s="4" t="s">
        <v>18</v>
      </c>
    </row>
    <row r="6382">
      <c r="A6382" s="5" t="s">
        <v>13148</v>
      </c>
      <c r="B6382" s="5" t="s">
        <v>135</v>
      </c>
      <c r="C6382" s="4" t="s">
        <v>18</v>
      </c>
    </row>
    <row r="6383">
      <c r="A6383" s="5" t="s">
        <v>13150</v>
      </c>
      <c r="B6383" s="5" t="s">
        <v>789</v>
      </c>
      <c r="C6383" s="4" t="s">
        <v>18</v>
      </c>
    </row>
    <row r="6384">
      <c r="A6384" s="5" t="s">
        <v>13152</v>
      </c>
      <c r="B6384" s="5" t="s">
        <v>4084</v>
      </c>
      <c r="C6384" s="4" t="s">
        <v>37</v>
      </c>
    </row>
    <row r="6385">
      <c r="A6385" s="5" t="s">
        <v>13153</v>
      </c>
      <c r="B6385" s="5" t="s">
        <v>1068</v>
      </c>
      <c r="C6385" s="4" t="s">
        <v>37</v>
      </c>
    </row>
    <row r="6386">
      <c r="A6386" s="5" t="s">
        <v>13155</v>
      </c>
      <c r="B6386" s="5" t="s">
        <v>757</v>
      </c>
      <c r="C6386" s="4" t="s">
        <v>37</v>
      </c>
    </row>
    <row r="6387">
      <c r="A6387" s="5" t="s">
        <v>13156</v>
      </c>
      <c r="B6387" s="5" t="s">
        <v>239</v>
      </c>
      <c r="C6387" s="4" t="s">
        <v>37</v>
      </c>
    </row>
    <row r="6388">
      <c r="A6388" s="5" t="s">
        <v>13158</v>
      </c>
      <c r="B6388" s="5" t="s">
        <v>470</v>
      </c>
      <c r="C6388" s="4" t="s">
        <v>37</v>
      </c>
    </row>
    <row r="6389">
      <c r="A6389" s="5" t="s">
        <v>13160</v>
      </c>
      <c r="B6389" s="5" t="s">
        <v>1140</v>
      </c>
      <c r="C6389" s="4" t="s">
        <v>37</v>
      </c>
    </row>
    <row r="6390">
      <c r="A6390" s="5" t="s">
        <v>13162</v>
      </c>
      <c r="B6390" s="5" t="s">
        <v>4498</v>
      </c>
      <c r="C6390" s="4" t="s">
        <v>37</v>
      </c>
    </row>
    <row r="6391">
      <c r="A6391" s="5" t="s">
        <v>13164</v>
      </c>
      <c r="B6391" s="5" t="s">
        <v>276</v>
      </c>
      <c r="C6391" s="4" t="s">
        <v>37</v>
      </c>
    </row>
    <row r="6392">
      <c r="A6392" s="5" t="s">
        <v>13166</v>
      </c>
      <c r="B6392" s="5" t="s">
        <v>1189</v>
      </c>
      <c r="C6392" s="4" t="s">
        <v>18</v>
      </c>
    </row>
    <row r="6393">
      <c r="A6393" s="5" t="s">
        <v>13168</v>
      </c>
      <c r="B6393" s="5" t="s">
        <v>46</v>
      </c>
      <c r="C6393" s="4" t="s">
        <v>18</v>
      </c>
    </row>
    <row r="6394">
      <c r="A6394" s="5" t="s">
        <v>13170</v>
      </c>
      <c r="B6394" s="5" t="s">
        <v>1944</v>
      </c>
      <c r="C6394" s="4" t="s">
        <v>18</v>
      </c>
    </row>
    <row r="6395">
      <c r="A6395" s="5" t="s">
        <v>13173</v>
      </c>
      <c r="B6395" s="5" t="s">
        <v>140</v>
      </c>
      <c r="C6395" s="4" t="s">
        <v>37</v>
      </c>
    </row>
    <row r="6396">
      <c r="A6396" s="5" t="s">
        <v>13174</v>
      </c>
      <c r="B6396" s="5" t="s">
        <v>1516</v>
      </c>
      <c r="C6396" s="4" t="s">
        <v>37</v>
      </c>
    </row>
    <row r="6397">
      <c r="A6397" s="5" t="s">
        <v>13175</v>
      </c>
      <c r="B6397" s="5" t="s">
        <v>13178</v>
      </c>
      <c r="C6397" s="4" t="s">
        <v>37</v>
      </c>
    </row>
    <row r="6398">
      <c r="A6398" s="5" t="s">
        <v>13179</v>
      </c>
      <c r="B6398" s="5" t="s">
        <v>46</v>
      </c>
      <c r="C6398" s="4" t="s">
        <v>18</v>
      </c>
    </row>
    <row r="6399">
      <c r="A6399" s="5" t="s">
        <v>13181</v>
      </c>
      <c r="B6399" s="5" t="s">
        <v>73</v>
      </c>
      <c r="C6399" s="4" t="s">
        <v>37</v>
      </c>
    </row>
    <row r="6400">
      <c r="A6400" s="5" t="s">
        <v>13182</v>
      </c>
      <c r="B6400" s="5" t="s">
        <v>264</v>
      </c>
      <c r="C6400" s="4" t="s">
        <v>37</v>
      </c>
    </row>
    <row r="6401">
      <c r="A6401" s="5" t="s">
        <v>13184</v>
      </c>
      <c r="B6401" s="5" t="s">
        <v>1367</v>
      </c>
      <c r="C6401" s="4" t="s">
        <v>18</v>
      </c>
    </row>
    <row r="6402">
      <c r="A6402" s="5" t="s">
        <v>13185</v>
      </c>
      <c r="B6402" s="5" t="s">
        <v>135</v>
      </c>
      <c r="C6402" s="4" t="s">
        <v>37</v>
      </c>
    </row>
    <row r="6403">
      <c r="A6403" s="5" t="s">
        <v>13187</v>
      </c>
      <c r="B6403" s="5" t="s">
        <v>46</v>
      </c>
      <c r="C6403" s="4" t="s">
        <v>37</v>
      </c>
    </row>
    <row r="6404">
      <c r="A6404" s="5" t="s">
        <v>13188</v>
      </c>
      <c r="B6404" s="5" t="s">
        <v>1068</v>
      </c>
      <c r="C6404" s="4" t="s">
        <v>37</v>
      </c>
    </row>
    <row r="6405">
      <c r="A6405" s="5" t="s">
        <v>13190</v>
      </c>
      <c r="B6405" s="5" t="s">
        <v>353</v>
      </c>
      <c r="C6405" s="4" t="s">
        <v>37</v>
      </c>
    </row>
    <row r="6406">
      <c r="A6406" s="5" t="s">
        <v>13192</v>
      </c>
      <c r="B6406" s="5" t="s">
        <v>8938</v>
      </c>
      <c r="C6406" s="4" t="s">
        <v>18</v>
      </c>
    </row>
    <row r="6407">
      <c r="A6407" s="5" t="s">
        <v>13194</v>
      </c>
      <c r="B6407" s="5" t="s">
        <v>1629</v>
      </c>
      <c r="C6407" s="4" t="s">
        <v>18</v>
      </c>
    </row>
    <row r="6408">
      <c r="A6408" s="5" t="s">
        <v>13195</v>
      </c>
      <c r="B6408" s="5" t="s">
        <v>109</v>
      </c>
      <c r="C6408" s="4" t="s">
        <v>37</v>
      </c>
    </row>
    <row r="6409">
      <c r="A6409" s="5" t="s">
        <v>13197</v>
      </c>
      <c r="B6409" s="5" t="s">
        <v>470</v>
      </c>
      <c r="C6409" s="4" t="s">
        <v>37</v>
      </c>
    </row>
    <row r="6410">
      <c r="A6410" s="5" t="s">
        <v>13199</v>
      </c>
      <c r="B6410" s="5" t="s">
        <v>83</v>
      </c>
      <c r="C6410" s="4" t="s">
        <v>18</v>
      </c>
    </row>
    <row r="6411">
      <c r="A6411" s="5" t="s">
        <v>13200</v>
      </c>
      <c r="B6411" s="5" t="s">
        <v>13203</v>
      </c>
      <c r="C6411" s="4" t="s">
        <v>18</v>
      </c>
    </row>
    <row r="6412">
      <c r="A6412" s="5" t="s">
        <v>13204</v>
      </c>
      <c r="B6412" s="5" t="s">
        <v>470</v>
      </c>
      <c r="C6412" s="4" t="s">
        <v>18</v>
      </c>
    </row>
    <row r="6413">
      <c r="A6413" s="5" t="s">
        <v>13206</v>
      </c>
      <c r="B6413" s="5" t="s">
        <v>2918</v>
      </c>
      <c r="C6413" s="4" t="s">
        <v>18</v>
      </c>
    </row>
    <row r="6414">
      <c r="A6414" s="5" t="s">
        <v>13208</v>
      </c>
      <c r="B6414" s="5" t="s">
        <v>186</v>
      </c>
      <c r="C6414" s="4" t="s">
        <v>18</v>
      </c>
    </row>
    <row r="6415">
      <c r="A6415" s="5" t="s">
        <v>13208</v>
      </c>
      <c r="B6415" s="5" t="s">
        <v>2955</v>
      </c>
      <c r="C6415" s="4" t="s">
        <v>18</v>
      </c>
    </row>
    <row r="6416">
      <c r="A6416" s="5" t="s">
        <v>13210</v>
      </c>
      <c r="B6416" s="5" t="s">
        <v>1606</v>
      </c>
      <c r="C6416" s="4" t="s">
        <v>18</v>
      </c>
    </row>
    <row r="6417">
      <c r="A6417" s="5" t="s">
        <v>13211</v>
      </c>
      <c r="B6417" s="5" t="s">
        <v>293</v>
      </c>
      <c r="C6417" s="4" t="s">
        <v>18</v>
      </c>
    </row>
    <row r="6418">
      <c r="A6418" s="5" t="s">
        <v>13213</v>
      </c>
      <c r="B6418" s="5" t="s">
        <v>789</v>
      </c>
      <c r="C6418" s="4" t="s">
        <v>18</v>
      </c>
    </row>
    <row r="6419">
      <c r="A6419" s="5" t="s">
        <v>13215</v>
      </c>
      <c r="B6419" s="5" t="s">
        <v>486</v>
      </c>
      <c r="C6419" s="4" t="s">
        <v>18</v>
      </c>
    </row>
    <row r="6420">
      <c r="A6420" s="5" t="s">
        <v>13217</v>
      </c>
      <c r="B6420" s="5" t="s">
        <v>551</v>
      </c>
      <c r="C6420" s="4" t="s">
        <v>18</v>
      </c>
    </row>
    <row r="6421">
      <c r="A6421" s="5" t="s">
        <v>13219</v>
      </c>
      <c r="B6421" s="5" t="s">
        <v>313</v>
      </c>
      <c r="C6421" s="4" t="s">
        <v>37</v>
      </c>
    </row>
    <row r="6422">
      <c r="A6422" s="5" t="s">
        <v>13220</v>
      </c>
      <c r="B6422" s="5" t="s">
        <v>470</v>
      </c>
      <c r="C6422" s="4" t="s">
        <v>37</v>
      </c>
    </row>
    <row r="6423">
      <c r="A6423" s="5" t="s">
        <v>13222</v>
      </c>
      <c r="B6423" s="5" t="s">
        <v>470</v>
      </c>
      <c r="C6423" s="4" t="s">
        <v>18</v>
      </c>
    </row>
    <row r="6424">
      <c r="A6424" s="5" t="s">
        <v>13224</v>
      </c>
      <c r="B6424" s="5" t="s">
        <v>406</v>
      </c>
      <c r="C6424" s="4" t="s">
        <v>18</v>
      </c>
    </row>
    <row r="6425">
      <c r="A6425" s="5" t="s">
        <v>13226</v>
      </c>
      <c r="B6425" s="5" t="s">
        <v>93</v>
      </c>
      <c r="C6425" s="4" t="s">
        <v>37</v>
      </c>
    </row>
    <row r="6426">
      <c r="A6426" s="5" t="s">
        <v>13228</v>
      </c>
      <c r="B6426" s="5" t="s">
        <v>4125</v>
      </c>
      <c r="C6426" s="4" t="s">
        <v>37</v>
      </c>
    </row>
    <row r="6427">
      <c r="A6427" s="5" t="s">
        <v>13229</v>
      </c>
      <c r="B6427" s="5" t="s">
        <v>135</v>
      </c>
      <c r="C6427" s="4" t="s">
        <v>37</v>
      </c>
    </row>
    <row r="6428">
      <c r="A6428" s="5" t="s">
        <v>13231</v>
      </c>
      <c r="B6428" s="5" t="s">
        <v>174</v>
      </c>
      <c r="C6428" s="4" t="s">
        <v>18</v>
      </c>
    </row>
    <row r="6429">
      <c r="A6429" s="5" t="s">
        <v>13233</v>
      </c>
      <c r="B6429" s="5" t="s">
        <v>470</v>
      </c>
      <c r="C6429" s="4" t="s">
        <v>37</v>
      </c>
    </row>
    <row r="6430">
      <c r="A6430" s="5" t="s">
        <v>13234</v>
      </c>
      <c r="B6430" s="5" t="s">
        <v>46</v>
      </c>
      <c r="C6430" s="4" t="s">
        <v>18</v>
      </c>
    </row>
    <row r="6431">
      <c r="A6431" s="5" t="s">
        <v>13236</v>
      </c>
      <c r="B6431" s="5" t="s">
        <v>1560</v>
      </c>
      <c r="C6431" s="4" t="s">
        <v>37</v>
      </c>
    </row>
    <row r="6432">
      <c r="A6432" s="5" t="s">
        <v>13238</v>
      </c>
      <c r="B6432" s="5" t="s">
        <v>46</v>
      </c>
      <c r="C6432" s="4" t="s">
        <v>37</v>
      </c>
    </row>
    <row r="6433">
      <c r="A6433" s="5" t="s">
        <v>13240</v>
      </c>
      <c r="B6433" s="5" t="s">
        <v>402</v>
      </c>
      <c r="C6433" s="4" t="s">
        <v>37</v>
      </c>
    </row>
    <row r="6434">
      <c r="A6434" s="5" t="s">
        <v>13242</v>
      </c>
      <c r="B6434" s="5" t="s">
        <v>470</v>
      </c>
      <c r="C6434" s="4" t="s">
        <v>37</v>
      </c>
    </row>
    <row r="6435">
      <c r="A6435" s="5" t="s">
        <v>13244</v>
      </c>
      <c r="B6435" s="5" t="s">
        <v>470</v>
      </c>
      <c r="C6435" s="4" t="s">
        <v>37</v>
      </c>
    </row>
    <row r="6436">
      <c r="A6436" s="5" t="s">
        <v>13246</v>
      </c>
      <c r="B6436" s="5" t="s">
        <v>353</v>
      </c>
      <c r="C6436" s="4" t="s">
        <v>37</v>
      </c>
    </row>
    <row r="6437">
      <c r="A6437" s="5" t="s">
        <v>13248</v>
      </c>
      <c r="B6437" s="5" t="s">
        <v>46</v>
      </c>
      <c r="C6437" s="4" t="s">
        <v>37</v>
      </c>
    </row>
    <row r="6438">
      <c r="A6438" s="5" t="s">
        <v>13249</v>
      </c>
      <c r="B6438" s="5" t="s">
        <v>539</v>
      </c>
      <c r="C6438" s="4" t="s">
        <v>37</v>
      </c>
    </row>
    <row r="6439">
      <c r="A6439" s="5" t="s">
        <v>13250</v>
      </c>
      <c r="B6439" s="5" t="s">
        <v>1387</v>
      </c>
      <c r="C6439" s="4" t="s">
        <v>37</v>
      </c>
    </row>
    <row r="6440">
      <c r="A6440" s="5" t="s">
        <v>13252</v>
      </c>
      <c r="B6440" s="5" t="s">
        <v>73</v>
      </c>
      <c r="C6440" s="4" t="s">
        <v>18</v>
      </c>
    </row>
    <row r="6441">
      <c r="A6441" s="5" t="s">
        <v>13254</v>
      </c>
      <c r="B6441" s="5" t="s">
        <v>239</v>
      </c>
      <c r="C6441" s="4" t="s">
        <v>37</v>
      </c>
    </row>
    <row r="6442">
      <c r="A6442" s="5" t="s">
        <v>13256</v>
      </c>
      <c r="B6442" s="5" t="s">
        <v>186</v>
      </c>
      <c r="C6442" s="4" t="s">
        <v>37</v>
      </c>
    </row>
    <row r="6443">
      <c r="A6443" s="5" t="s">
        <v>13258</v>
      </c>
      <c r="B6443" s="5" t="s">
        <v>887</v>
      </c>
      <c r="C6443" s="4" t="s">
        <v>37</v>
      </c>
    </row>
    <row r="6444">
      <c r="A6444" s="5" t="s">
        <v>13260</v>
      </c>
      <c r="B6444" s="5" t="s">
        <v>13203</v>
      </c>
      <c r="C6444" s="4" t="s">
        <v>18</v>
      </c>
    </row>
    <row r="6445">
      <c r="A6445" s="5" t="s">
        <v>13263</v>
      </c>
      <c r="B6445" s="5" t="s">
        <v>6049</v>
      </c>
      <c r="C6445" s="4" t="s">
        <v>37</v>
      </c>
    </row>
    <row r="6446">
      <c r="A6446" s="5" t="s">
        <v>13266</v>
      </c>
      <c r="B6446" s="5" t="s">
        <v>470</v>
      </c>
      <c r="C6446" s="4" t="s">
        <v>18</v>
      </c>
    </row>
    <row r="6447">
      <c r="A6447" s="5" t="s">
        <v>13268</v>
      </c>
      <c r="B6447" s="5" t="s">
        <v>73</v>
      </c>
      <c r="C6447" s="4" t="s">
        <v>37</v>
      </c>
    </row>
    <row r="6448">
      <c r="A6448" s="5" t="s">
        <v>13270</v>
      </c>
      <c r="B6448" s="5" t="s">
        <v>361</v>
      </c>
      <c r="C6448" s="4" t="s">
        <v>37</v>
      </c>
    </row>
    <row r="6449">
      <c r="A6449" s="5" t="s">
        <v>13272</v>
      </c>
      <c r="B6449" s="5" t="s">
        <v>46</v>
      </c>
      <c r="C6449" s="4" t="s">
        <v>37</v>
      </c>
    </row>
    <row r="6450">
      <c r="A6450" s="5" t="s">
        <v>13274</v>
      </c>
      <c r="B6450" s="5" t="s">
        <v>104</v>
      </c>
      <c r="C6450" s="4" t="s">
        <v>37</v>
      </c>
    </row>
    <row r="6451">
      <c r="A6451" s="5" t="s">
        <v>13275</v>
      </c>
      <c r="B6451" s="5" t="s">
        <v>723</v>
      </c>
      <c r="C6451" s="4" t="s">
        <v>37</v>
      </c>
    </row>
    <row r="6452">
      <c r="A6452" s="5" t="s">
        <v>13277</v>
      </c>
      <c r="B6452" s="5" t="s">
        <v>135</v>
      </c>
      <c r="C6452" s="4" t="s">
        <v>18</v>
      </c>
    </row>
    <row r="6453">
      <c r="A6453" s="5" t="s">
        <v>13279</v>
      </c>
      <c r="B6453" s="5" t="s">
        <v>140</v>
      </c>
      <c r="C6453" s="4" t="s">
        <v>37</v>
      </c>
    </row>
    <row r="6454">
      <c r="A6454" s="5" t="s">
        <v>13280</v>
      </c>
      <c r="B6454" s="5" t="s">
        <v>728</v>
      </c>
      <c r="C6454" s="4" t="s">
        <v>37</v>
      </c>
    </row>
    <row r="6455">
      <c r="A6455" s="5" t="s">
        <v>13281</v>
      </c>
      <c r="B6455" s="5" t="s">
        <v>361</v>
      </c>
      <c r="C6455" s="4" t="s">
        <v>18</v>
      </c>
    </row>
    <row r="6456">
      <c r="A6456" s="5" t="s">
        <v>13283</v>
      </c>
      <c r="B6456" s="5" t="s">
        <v>402</v>
      </c>
      <c r="C6456" s="4" t="s">
        <v>37</v>
      </c>
    </row>
    <row r="6457">
      <c r="A6457" s="5" t="s">
        <v>13285</v>
      </c>
      <c r="B6457" s="5" t="s">
        <v>2031</v>
      </c>
      <c r="C6457" s="4" t="s">
        <v>37</v>
      </c>
    </row>
    <row r="6458">
      <c r="A6458" s="5" t="s">
        <v>13287</v>
      </c>
      <c r="B6458" s="5" t="s">
        <v>486</v>
      </c>
      <c r="C6458" s="4" t="s">
        <v>18</v>
      </c>
    </row>
    <row r="6459">
      <c r="A6459" s="5" t="s">
        <v>13288</v>
      </c>
      <c r="B6459" s="5" t="s">
        <v>486</v>
      </c>
      <c r="C6459" s="4" t="s">
        <v>18</v>
      </c>
    </row>
    <row r="6460">
      <c r="A6460" s="5" t="s">
        <v>13290</v>
      </c>
      <c r="B6460" s="5" t="s">
        <v>1087</v>
      </c>
      <c r="C6460" s="4" t="s">
        <v>37</v>
      </c>
    </row>
    <row r="6461">
      <c r="A6461" s="5" t="s">
        <v>13292</v>
      </c>
      <c r="B6461" s="5" t="s">
        <v>93</v>
      </c>
      <c r="C6461" s="4" t="s">
        <v>18</v>
      </c>
    </row>
    <row r="6462">
      <c r="A6462" s="5" t="s">
        <v>13293</v>
      </c>
      <c r="B6462" s="5" t="s">
        <v>757</v>
      </c>
      <c r="C6462" s="4" t="s">
        <v>37</v>
      </c>
    </row>
    <row r="6463">
      <c r="A6463" s="5" t="s">
        <v>13294</v>
      </c>
      <c r="B6463" s="5" t="s">
        <v>1270</v>
      </c>
      <c r="C6463" s="4" t="s">
        <v>18</v>
      </c>
    </row>
    <row r="6464">
      <c r="A6464" s="5" t="s">
        <v>13296</v>
      </c>
      <c r="B6464" s="5" t="s">
        <v>2207</v>
      </c>
      <c r="C6464" s="4" t="s">
        <v>18</v>
      </c>
    </row>
    <row r="6465">
      <c r="A6465" s="5" t="s">
        <v>13298</v>
      </c>
      <c r="B6465" s="5" t="s">
        <v>12507</v>
      </c>
      <c r="C6465" s="4" t="s">
        <v>37</v>
      </c>
    </row>
    <row r="6466">
      <c r="A6466" s="5" t="s">
        <v>13299</v>
      </c>
      <c r="B6466" s="5" t="s">
        <v>470</v>
      </c>
      <c r="C6466" s="4" t="s">
        <v>37</v>
      </c>
    </row>
    <row r="6467">
      <c r="A6467" s="5" t="s">
        <v>13301</v>
      </c>
      <c r="B6467" s="5" t="s">
        <v>13303</v>
      </c>
      <c r="C6467" s="4" t="s">
        <v>18</v>
      </c>
    </row>
    <row r="6468">
      <c r="A6468" s="5" t="s">
        <v>13304</v>
      </c>
      <c r="B6468" s="5" t="s">
        <v>125</v>
      </c>
      <c r="C6468" s="4" t="s">
        <v>18</v>
      </c>
    </row>
    <row r="6469">
      <c r="A6469" s="5" t="s">
        <v>13305</v>
      </c>
      <c r="B6469" s="5" t="s">
        <v>168</v>
      </c>
      <c r="C6469" s="4" t="s">
        <v>37</v>
      </c>
    </row>
    <row r="6470">
      <c r="A6470" s="5" t="s">
        <v>13307</v>
      </c>
      <c r="B6470" s="5" t="s">
        <v>685</v>
      </c>
      <c r="C6470" s="4" t="s">
        <v>18</v>
      </c>
    </row>
    <row r="6471">
      <c r="A6471" s="5" t="s">
        <v>13308</v>
      </c>
      <c r="B6471" s="5" t="s">
        <v>46</v>
      </c>
      <c r="C6471" s="4" t="s">
        <v>18</v>
      </c>
    </row>
    <row r="6472">
      <c r="A6472" s="5" t="s">
        <v>13309</v>
      </c>
      <c r="B6472" s="5" t="s">
        <v>125</v>
      </c>
      <c r="C6472" s="4" t="s">
        <v>18</v>
      </c>
    </row>
    <row r="6473">
      <c r="A6473" s="5" t="s">
        <v>13310</v>
      </c>
      <c r="B6473" s="5" t="s">
        <v>30</v>
      </c>
      <c r="C6473" s="4" t="s">
        <v>37</v>
      </c>
    </row>
    <row r="6474">
      <c r="A6474" s="5" t="s">
        <v>13311</v>
      </c>
      <c r="B6474" s="5" t="s">
        <v>385</v>
      </c>
      <c r="C6474" s="4" t="s">
        <v>37</v>
      </c>
    </row>
    <row r="6475">
      <c r="A6475" s="5" t="s">
        <v>13312</v>
      </c>
      <c r="B6475" s="5" t="s">
        <v>789</v>
      </c>
      <c r="C6475" s="4" t="s">
        <v>18</v>
      </c>
    </row>
    <row r="6476">
      <c r="A6476" s="5" t="s">
        <v>13313</v>
      </c>
      <c r="B6476" s="5" t="s">
        <v>470</v>
      </c>
      <c r="C6476" s="4" t="s">
        <v>18</v>
      </c>
    </row>
    <row r="6477">
      <c r="A6477" s="5" t="s">
        <v>13315</v>
      </c>
      <c r="B6477" s="5" t="s">
        <v>174</v>
      </c>
      <c r="C6477" s="4" t="s">
        <v>37</v>
      </c>
    </row>
    <row r="6478">
      <c r="A6478" s="5" t="s">
        <v>13317</v>
      </c>
      <c r="B6478" s="5" t="s">
        <v>2052</v>
      </c>
      <c r="C6478" s="4" t="s">
        <v>18</v>
      </c>
    </row>
    <row r="6479">
      <c r="A6479" s="5" t="s">
        <v>13318</v>
      </c>
      <c r="B6479" s="5" t="s">
        <v>46</v>
      </c>
      <c r="C6479" s="4" t="s">
        <v>37</v>
      </c>
    </row>
    <row r="6480">
      <c r="A6480" s="5" t="s">
        <v>13320</v>
      </c>
      <c r="B6480" s="5" t="s">
        <v>1387</v>
      </c>
      <c r="C6480" s="4" t="s">
        <v>37</v>
      </c>
    </row>
    <row r="6481">
      <c r="A6481" s="5" t="s">
        <v>13322</v>
      </c>
      <c r="B6481" s="5" t="s">
        <v>801</v>
      </c>
      <c r="C6481" s="4" t="s">
        <v>18</v>
      </c>
    </row>
    <row r="6482">
      <c r="A6482" s="5" t="s">
        <v>13324</v>
      </c>
      <c r="B6482" s="5" t="s">
        <v>152</v>
      </c>
      <c r="C6482" s="4" t="s">
        <v>18</v>
      </c>
    </row>
    <row r="6483">
      <c r="A6483" s="5" t="s">
        <v>13326</v>
      </c>
      <c r="B6483" s="5" t="s">
        <v>46</v>
      </c>
      <c r="C6483" s="4" t="s">
        <v>18</v>
      </c>
    </row>
    <row r="6484">
      <c r="A6484" s="5" t="s">
        <v>13328</v>
      </c>
      <c r="B6484" s="5" t="s">
        <v>1650</v>
      </c>
      <c r="C6484" s="4" t="s">
        <v>18</v>
      </c>
    </row>
    <row r="6485">
      <c r="A6485" s="5" t="s">
        <v>13329</v>
      </c>
      <c r="B6485" s="5" t="s">
        <v>1758</v>
      </c>
      <c r="C6485" s="4" t="s">
        <v>18</v>
      </c>
    </row>
    <row r="6486">
      <c r="A6486" s="5" t="s">
        <v>13330</v>
      </c>
      <c r="B6486" s="5" t="s">
        <v>1349</v>
      </c>
      <c r="C6486" s="4" t="s">
        <v>18</v>
      </c>
    </row>
    <row r="6487">
      <c r="A6487" s="5" t="s">
        <v>13332</v>
      </c>
      <c r="B6487" s="5" t="s">
        <v>446</v>
      </c>
      <c r="C6487" s="4" t="s">
        <v>18</v>
      </c>
    </row>
    <row r="6488">
      <c r="A6488" s="5" t="s">
        <v>13333</v>
      </c>
      <c r="B6488" s="5" t="s">
        <v>1068</v>
      </c>
      <c r="C6488" s="4" t="s">
        <v>37</v>
      </c>
    </row>
    <row r="6489">
      <c r="A6489" s="5" t="s">
        <v>13335</v>
      </c>
      <c r="B6489" s="5" t="s">
        <v>2918</v>
      </c>
      <c r="C6489" s="4" t="s">
        <v>18</v>
      </c>
    </row>
    <row r="6490">
      <c r="A6490" s="5" t="s">
        <v>13337</v>
      </c>
      <c r="B6490" s="5" t="s">
        <v>5761</v>
      </c>
      <c r="C6490" s="4" t="s">
        <v>18</v>
      </c>
    </row>
    <row r="6491">
      <c r="A6491" s="5" t="s">
        <v>13339</v>
      </c>
      <c r="B6491" s="5" t="s">
        <v>13342</v>
      </c>
      <c r="C6491" s="4" t="s">
        <v>37</v>
      </c>
    </row>
    <row r="6492">
      <c r="A6492" s="5" t="s">
        <v>13343</v>
      </c>
      <c r="B6492" s="5" t="s">
        <v>2926</v>
      </c>
      <c r="C6492" s="4" t="s">
        <v>37</v>
      </c>
    </row>
    <row r="6493">
      <c r="A6493" s="5" t="s">
        <v>13345</v>
      </c>
      <c r="B6493" s="5" t="s">
        <v>873</v>
      </c>
      <c r="C6493" s="4" t="s">
        <v>37</v>
      </c>
    </row>
    <row r="6494">
      <c r="A6494" s="5" t="s">
        <v>13347</v>
      </c>
      <c r="B6494" s="5" t="s">
        <v>239</v>
      </c>
      <c r="C6494" s="4" t="s">
        <v>37</v>
      </c>
    </row>
    <row r="6495">
      <c r="A6495" s="5" t="s">
        <v>13349</v>
      </c>
      <c r="B6495" s="5" t="s">
        <v>361</v>
      </c>
      <c r="C6495" s="4" t="s">
        <v>18</v>
      </c>
    </row>
    <row r="6496">
      <c r="A6496" s="5" t="s">
        <v>13351</v>
      </c>
      <c r="B6496" s="5" t="s">
        <v>73</v>
      </c>
      <c r="C6496" s="4" t="s">
        <v>18</v>
      </c>
    </row>
    <row r="6497">
      <c r="A6497" s="5" t="s">
        <v>13353</v>
      </c>
      <c r="B6497" s="5" t="s">
        <v>470</v>
      </c>
      <c r="C6497" s="4" t="s">
        <v>37</v>
      </c>
    </row>
    <row r="6498">
      <c r="A6498" s="5" t="s">
        <v>13355</v>
      </c>
      <c r="B6498" s="5" t="s">
        <v>41</v>
      </c>
      <c r="C6498" s="4" t="s">
        <v>37</v>
      </c>
    </row>
    <row r="6499">
      <c r="A6499" s="5" t="s">
        <v>13357</v>
      </c>
      <c r="B6499" s="5" t="s">
        <v>13360</v>
      </c>
      <c r="C6499" s="4" t="s">
        <v>37</v>
      </c>
    </row>
    <row r="6500">
      <c r="A6500" s="5" t="s">
        <v>13361</v>
      </c>
      <c r="B6500" s="5" t="s">
        <v>35</v>
      </c>
      <c r="C6500" s="4" t="s">
        <v>37</v>
      </c>
    </row>
    <row r="6501">
      <c r="A6501" s="5" t="s">
        <v>13363</v>
      </c>
      <c r="B6501" s="5" t="s">
        <v>1173</v>
      </c>
      <c r="C6501" s="4" t="s">
        <v>37</v>
      </c>
    </row>
    <row r="6502">
      <c r="A6502" s="5" t="s">
        <v>13363</v>
      </c>
      <c r="B6502" s="5" t="s">
        <v>1173</v>
      </c>
      <c r="C6502" s="4" t="s">
        <v>18</v>
      </c>
    </row>
    <row r="6503">
      <c r="A6503" s="5" t="s">
        <v>13365</v>
      </c>
      <c r="B6503" s="5" t="s">
        <v>614</v>
      </c>
      <c r="C6503" s="4" t="s">
        <v>37</v>
      </c>
    </row>
    <row r="6504">
      <c r="A6504" s="5" t="s">
        <v>13366</v>
      </c>
      <c r="B6504" s="5" t="s">
        <v>4024</v>
      </c>
      <c r="C6504" s="4" t="s">
        <v>18</v>
      </c>
    </row>
    <row r="6505">
      <c r="A6505" s="5" t="s">
        <v>13368</v>
      </c>
      <c r="B6505" s="5" t="s">
        <v>13371</v>
      </c>
      <c r="C6505" s="4" t="s">
        <v>18</v>
      </c>
    </row>
    <row r="6506">
      <c r="A6506" s="5" t="s">
        <v>13372</v>
      </c>
      <c r="B6506" s="5" t="s">
        <v>551</v>
      </c>
      <c r="C6506" s="4" t="s">
        <v>18</v>
      </c>
    </row>
    <row r="6507">
      <c r="A6507" s="5" t="s">
        <v>13374</v>
      </c>
      <c r="B6507" s="5" t="s">
        <v>140</v>
      </c>
      <c r="C6507" s="4" t="s">
        <v>18</v>
      </c>
    </row>
    <row r="6508">
      <c r="A6508" s="5" t="s">
        <v>13376</v>
      </c>
      <c r="B6508" s="5" t="s">
        <v>1056</v>
      </c>
      <c r="C6508" s="4" t="s">
        <v>37</v>
      </c>
    </row>
    <row r="6509">
      <c r="A6509" s="5" t="s">
        <v>13378</v>
      </c>
      <c r="B6509" s="5" t="s">
        <v>3152</v>
      </c>
      <c r="C6509" s="4" t="s">
        <v>18</v>
      </c>
    </row>
    <row r="6510">
      <c r="A6510" s="5" t="s">
        <v>13380</v>
      </c>
      <c r="B6510" s="5" t="s">
        <v>152</v>
      </c>
      <c r="C6510" s="4" t="s">
        <v>37</v>
      </c>
    </row>
    <row r="6511">
      <c r="A6511" s="5" t="s">
        <v>13381</v>
      </c>
      <c r="B6511" s="5" t="s">
        <v>470</v>
      </c>
      <c r="C6511" s="4" t="s">
        <v>37</v>
      </c>
    </row>
    <row r="6512">
      <c r="A6512" s="5" t="s">
        <v>13383</v>
      </c>
      <c r="B6512" s="5" t="s">
        <v>728</v>
      </c>
      <c r="C6512" s="4" t="s">
        <v>37</v>
      </c>
    </row>
    <row r="6513">
      <c r="A6513" s="5" t="s">
        <v>13385</v>
      </c>
      <c r="B6513" s="5" t="s">
        <v>1250</v>
      </c>
      <c r="C6513" s="4" t="s">
        <v>18</v>
      </c>
    </row>
    <row r="6514">
      <c r="A6514" s="5" t="s">
        <v>13387</v>
      </c>
      <c r="B6514" s="5" t="s">
        <v>13390</v>
      </c>
      <c r="C6514" s="4" t="s">
        <v>37</v>
      </c>
    </row>
    <row r="6515">
      <c r="A6515" s="5" t="s">
        <v>13391</v>
      </c>
      <c r="B6515" s="5" t="s">
        <v>470</v>
      </c>
      <c r="C6515" s="4" t="s">
        <v>18</v>
      </c>
    </row>
    <row r="6516">
      <c r="A6516" s="5" t="s">
        <v>13393</v>
      </c>
      <c r="B6516" s="5" t="s">
        <v>140</v>
      </c>
      <c r="C6516" s="4" t="s">
        <v>37</v>
      </c>
    </row>
    <row r="6517">
      <c r="A6517" s="5" t="s">
        <v>13395</v>
      </c>
      <c r="B6517" s="5" t="s">
        <v>2794</v>
      </c>
      <c r="C6517" s="4" t="s">
        <v>18</v>
      </c>
    </row>
    <row r="6518">
      <c r="A6518" s="5" t="s">
        <v>13397</v>
      </c>
      <c r="B6518" s="5" t="s">
        <v>276</v>
      </c>
      <c r="C6518" s="4" t="s">
        <v>37</v>
      </c>
    </row>
    <row r="6519">
      <c r="A6519" s="5" t="s">
        <v>13399</v>
      </c>
      <c r="B6519" s="5" t="s">
        <v>385</v>
      </c>
      <c r="C6519" s="4" t="s">
        <v>37</v>
      </c>
    </row>
    <row r="6520">
      <c r="A6520" s="5" t="s">
        <v>13401</v>
      </c>
      <c r="B6520" s="5" t="s">
        <v>140</v>
      </c>
      <c r="C6520" s="4" t="s">
        <v>37</v>
      </c>
    </row>
    <row r="6521">
      <c r="A6521" s="5" t="s">
        <v>13403</v>
      </c>
      <c r="B6521" s="5" t="s">
        <v>1270</v>
      </c>
      <c r="C6521" s="4" t="s">
        <v>37</v>
      </c>
    </row>
    <row r="6522">
      <c r="A6522" s="5" t="s">
        <v>13405</v>
      </c>
      <c r="B6522" s="5" t="s">
        <v>3387</v>
      </c>
      <c r="C6522" s="4" t="s">
        <v>18</v>
      </c>
    </row>
    <row r="6523">
      <c r="A6523" s="5" t="s">
        <v>13406</v>
      </c>
      <c r="B6523" s="5" t="s">
        <v>789</v>
      </c>
      <c r="C6523" s="4" t="s">
        <v>37</v>
      </c>
    </row>
    <row r="6524">
      <c r="A6524" s="5" t="s">
        <v>13407</v>
      </c>
      <c r="B6524" s="5" t="s">
        <v>140</v>
      </c>
      <c r="C6524" s="4" t="s">
        <v>18</v>
      </c>
    </row>
    <row r="6525">
      <c r="A6525" s="5" t="s">
        <v>13408</v>
      </c>
      <c r="B6525" s="5" t="s">
        <v>46</v>
      </c>
      <c r="C6525" s="4" t="s">
        <v>18</v>
      </c>
    </row>
    <row r="6526">
      <c r="A6526" s="5" t="s">
        <v>13410</v>
      </c>
      <c r="B6526" s="5" t="s">
        <v>481</v>
      </c>
      <c r="C6526" s="4" t="s">
        <v>37</v>
      </c>
    </row>
    <row r="6527">
      <c r="A6527" s="5" t="s">
        <v>13412</v>
      </c>
      <c r="B6527" s="5" t="s">
        <v>140</v>
      </c>
      <c r="C6527" s="4" t="s">
        <v>37</v>
      </c>
    </row>
    <row r="6528">
      <c r="A6528" s="5" t="s">
        <v>13413</v>
      </c>
      <c r="B6528" s="5" t="s">
        <v>1629</v>
      </c>
      <c r="C6528" s="4" t="s">
        <v>18</v>
      </c>
    </row>
    <row r="6529">
      <c r="A6529" s="5" t="s">
        <v>13414</v>
      </c>
      <c r="B6529" s="5" t="s">
        <v>422</v>
      </c>
      <c r="C6529" s="4" t="s">
        <v>18</v>
      </c>
    </row>
    <row r="6530">
      <c r="A6530" s="5" t="s">
        <v>13416</v>
      </c>
      <c r="B6530" s="5" t="s">
        <v>10935</v>
      </c>
      <c r="C6530" s="4" t="s">
        <v>37</v>
      </c>
    </row>
    <row r="6531">
      <c r="A6531" s="5" t="s">
        <v>13418</v>
      </c>
      <c r="B6531" s="5" t="s">
        <v>481</v>
      </c>
      <c r="C6531" s="4" t="s">
        <v>37</v>
      </c>
    </row>
    <row r="6532">
      <c r="A6532" s="5" t="s">
        <v>13420</v>
      </c>
      <c r="B6532" s="5" t="s">
        <v>402</v>
      </c>
      <c r="C6532" s="4" t="s">
        <v>37</v>
      </c>
    </row>
    <row r="6533">
      <c r="A6533" s="5" t="s">
        <v>13423</v>
      </c>
      <c r="B6533" s="5" t="s">
        <v>2932</v>
      </c>
      <c r="C6533" s="4" t="s">
        <v>18</v>
      </c>
    </row>
    <row r="6534">
      <c r="A6534" s="5" t="s">
        <v>13425</v>
      </c>
      <c r="B6534" s="5" t="s">
        <v>46</v>
      </c>
      <c r="C6534" s="4" t="s">
        <v>18</v>
      </c>
    </row>
    <row r="6535">
      <c r="A6535" s="5" t="s">
        <v>13426</v>
      </c>
      <c r="B6535" s="5" t="s">
        <v>46</v>
      </c>
      <c r="C6535" s="4" t="s">
        <v>18</v>
      </c>
    </row>
    <row r="6536">
      <c r="A6536" s="5" t="s">
        <v>13428</v>
      </c>
      <c r="B6536" s="5" t="s">
        <v>2926</v>
      </c>
      <c r="C6536" s="4" t="s">
        <v>37</v>
      </c>
    </row>
    <row r="6537">
      <c r="A6537" s="5" t="s">
        <v>13431</v>
      </c>
      <c r="B6537" s="5" t="s">
        <v>313</v>
      </c>
      <c r="C6537" s="4" t="s">
        <v>37</v>
      </c>
    </row>
    <row r="6538">
      <c r="A6538" s="5" t="s">
        <v>13432</v>
      </c>
      <c r="B6538" s="5" t="s">
        <v>46</v>
      </c>
      <c r="C6538" s="4" t="s">
        <v>18</v>
      </c>
    </row>
    <row r="6539">
      <c r="A6539" s="5" t="s">
        <v>13433</v>
      </c>
      <c r="B6539" s="5" t="s">
        <v>46</v>
      </c>
      <c r="C6539" s="4" t="s">
        <v>18</v>
      </c>
    </row>
    <row r="6540">
      <c r="A6540" s="5" t="s">
        <v>13435</v>
      </c>
      <c r="B6540" s="5" t="s">
        <v>710</v>
      </c>
      <c r="C6540" s="4" t="s">
        <v>18</v>
      </c>
    </row>
    <row r="6541">
      <c r="A6541" s="5" t="s">
        <v>13437</v>
      </c>
      <c r="B6541" s="5" t="s">
        <v>293</v>
      </c>
      <c r="C6541" s="4" t="s">
        <v>18</v>
      </c>
    </row>
    <row r="6542">
      <c r="A6542" s="5" t="s">
        <v>13438</v>
      </c>
      <c r="B6542" s="5" t="s">
        <v>1516</v>
      </c>
      <c r="C6542" s="4" t="s">
        <v>37</v>
      </c>
    </row>
    <row r="6543">
      <c r="A6543" s="5" t="s">
        <v>13440</v>
      </c>
      <c r="B6543" s="5" t="s">
        <v>13443</v>
      </c>
      <c r="C6543" s="4" t="s">
        <v>37</v>
      </c>
    </row>
    <row r="6544">
      <c r="A6544" s="5" t="s">
        <v>13444</v>
      </c>
      <c r="B6544" s="5" t="s">
        <v>2142</v>
      </c>
      <c r="C6544" s="4" t="s">
        <v>37</v>
      </c>
    </row>
    <row r="6545">
      <c r="A6545" s="5" t="s">
        <v>13446</v>
      </c>
      <c r="B6545" s="5" t="s">
        <v>4932</v>
      </c>
      <c r="C6545" s="4" t="s">
        <v>18</v>
      </c>
    </row>
    <row r="6546">
      <c r="A6546" s="5" t="s">
        <v>13447</v>
      </c>
      <c r="B6546" s="5" t="s">
        <v>621</v>
      </c>
      <c r="C6546" s="4" t="s">
        <v>18</v>
      </c>
    </row>
    <row r="6547">
      <c r="A6547" s="5" t="s">
        <v>13448</v>
      </c>
      <c r="B6547" s="5" t="s">
        <v>2368</v>
      </c>
      <c r="C6547" s="4" t="s">
        <v>37</v>
      </c>
    </row>
    <row r="6548">
      <c r="A6548" s="5" t="s">
        <v>13450</v>
      </c>
      <c r="B6548" s="5" t="s">
        <v>887</v>
      </c>
      <c r="C6548" s="4" t="s">
        <v>18</v>
      </c>
    </row>
    <row r="6549">
      <c r="A6549" s="5" t="s">
        <v>13453</v>
      </c>
      <c r="B6549" s="5" t="s">
        <v>1039</v>
      </c>
      <c r="C6549" s="4" t="s">
        <v>18</v>
      </c>
    </row>
    <row r="6550">
      <c r="A6550" s="5" t="s">
        <v>13454</v>
      </c>
      <c r="B6550" s="5" t="s">
        <v>451</v>
      </c>
      <c r="C6550" s="4" t="s">
        <v>18</v>
      </c>
    </row>
    <row r="6551">
      <c r="A6551" s="5" t="s">
        <v>13457</v>
      </c>
      <c r="B6551" s="5" t="s">
        <v>710</v>
      </c>
      <c r="C6551" s="4" t="s">
        <v>37</v>
      </c>
    </row>
    <row r="6552">
      <c r="A6552" s="5" t="s">
        <v>13458</v>
      </c>
      <c r="B6552" s="5" t="s">
        <v>1087</v>
      </c>
      <c r="C6552" s="4" t="s">
        <v>18</v>
      </c>
    </row>
    <row r="6553">
      <c r="A6553" s="5" t="s">
        <v>13459</v>
      </c>
      <c r="B6553" s="5" t="s">
        <v>697</v>
      </c>
      <c r="C6553" s="4" t="s">
        <v>37</v>
      </c>
    </row>
    <row r="6554">
      <c r="A6554" s="5" t="s">
        <v>13460</v>
      </c>
      <c r="B6554" s="5" t="s">
        <v>728</v>
      </c>
      <c r="C6554" s="4" t="s">
        <v>18</v>
      </c>
    </row>
    <row r="6555">
      <c r="A6555" s="5" t="s">
        <v>13462</v>
      </c>
      <c r="B6555" s="5" t="s">
        <v>46</v>
      </c>
      <c r="C6555" s="4" t="s">
        <v>37</v>
      </c>
    </row>
    <row r="6556">
      <c r="A6556" s="5" t="s">
        <v>13463</v>
      </c>
      <c r="B6556" s="5" t="s">
        <v>1343</v>
      </c>
      <c r="C6556" s="4" t="s">
        <v>37</v>
      </c>
    </row>
    <row r="6557">
      <c r="A6557" s="5" t="s">
        <v>13463</v>
      </c>
      <c r="B6557" s="5" t="s">
        <v>196</v>
      </c>
      <c r="C6557" s="4" t="s">
        <v>18</v>
      </c>
    </row>
    <row r="6558">
      <c r="A6558" s="5" t="s">
        <v>13465</v>
      </c>
      <c r="B6558" s="5" t="s">
        <v>377</v>
      </c>
      <c r="C6558" s="4" t="s">
        <v>18</v>
      </c>
    </row>
    <row r="6559">
      <c r="A6559" s="5" t="s">
        <v>13467</v>
      </c>
      <c r="B6559" s="5" t="s">
        <v>1606</v>
      </c>
      <c r="C6559" s="4" t="s">
        <v>37</v>
      </c>
    </row>
    <row r="6560">
      <c r="A6560" s="5" t="s">
        <v>13469</v>
      </c>
      <c r="B6560" s="5" t="s">
        <v>1606</v>
      </c>
      <c r="C6560" s="4" t="s">
        <v>37</v>
      </c>
    </row>
    <row r="6561">
      <c r="A6561" s="5" t="s">
        <v>13470</v>
      </c>
      <c r="B6561" s="5" t="s">
        <v>1528</v>
      </c>
      <c r="C6561" s="4" t="s">
        <v>37</v>
      </c>
    </row>
    <row r="6562">
      <c r="A6562" s="5" t="s">
        <v>13472</v>
      </c>
      <c r="B6562" s="5" t="s">
        <v>3335</v>
      </c>
      <c r="C6562" s="4" t="s">
        <v>18</v>
      </c>
    </row>
    <row r="6563">
      <c r="A6563" s="5" t="s">
        <v>13473</v>
      </c>
      <c r="B6563" s="5" t="s">
        <v>115</v>
      </c>
      <c r="C6563" s="4" t="s">
        <v>18</v>
      </c>
    </row>
    <row r="6564">
      <c r="A6564" s="5" t="s">
        <v>13475</v>
      </c>
      <c r="B6564" s="5" t="s">
        <v>13478</v>
      </c>
      <c r="C6564" s="4" t="s">
        <v>18</v>
      </c>
    </row>
    <row r="6565">
      <c r="A6565" s="5" t="s">
        <v>13479</v>
      </c>
      <c r="B6565" s="5" t="s">
        <v>206</v>
      </c>
      <c r="C6565" s="4" t="s">
        <v>18</v>
      </c>
    </row>
    <row r="6566">
      <c r="A6566" s="5" t="s">
        <v>13480</v>
      </c>
      <c r="B6566" s="5" t="s">
        <v>8417</v>
      </c>
      <c r="C6566" s="4" t="s">
        <v>18</v>
      </c>
    </row>
    <row r="6567">
      <c r="A6567" s="5" t="s">
        <v>13482</v>
      </c>
      <c r="B6567" s="5" t="s">
        <v>9442</v>
      </c>
      <c r="C6567" s="4" t="s">
        <v>18</v>
      </c>
    </row>
    <row r="6568">
      <c r="A6568" s="5" t="s">
        <v>13484</v>
      </c>
      <c r="B6568" s="5" t="s">
        <v>1374</v>
      </c>
      <c r="C6568" s="4" t="s">
        <v>37</v>
      </c>
    </row>
    <row r="6569">
      <c r="A6569" s="5" t="s">
        <v>13486</v>
      </c>
      <c r="B6569" s="5" t="s">
        <v>46</v>
      </c>
      <c r="C6569" s="4" t="s">
        <v>18</v>
      </c>
    </row>
    <row r="6570">
      <c r="A6570" s="5" t="s">
        <v>13487</v>
      </c>
      <c r="B6570" s="5" t="s">
        <v>7208</v>
      </c>
      <c r="C6570" s="4" t="s">
        <v>37</v>
      </c>
    </row>
    <row r="6571">
      <c r="A6571" s="5" t="s">
        <v>13488</v>
      </c>
      <c r="B6571" s="5" t="s">
        <v>551</v>
      </c>
      <c r="C6571" s="4" t="s">
        <v>18</v>
      </c>
    </row>
    <row r="6572">
      <c r="A6572" s="5" t="s">
        <v>13490</v>
      </c>
      <c r="B6572" s="5" t="s">
        <v>13492</v>
      </c>
      <c r="C6572" s="4" t="s">
        <v>18</v>
      </c>
    </row>
    <row r="6573">
      <c r="A6573" s="5" t="s">
        <v>13493</v>
      </c>
      <c r="B6573" s="5" t="s">
        <v>152</v>
      </c>
      <c r="C6573" s="4" t="s">
        <v>18</v>
      </c>
    </row>
    <row r="6574">
      <c r="A6574" s="5" t="s">
        <v>13494</v>
      </c>
      <c r="B6574" s="5" t="s">
        <v>470</v>
      </c>
      <c r="C6574" s="4" t="s">
        <v>18</v>
      </c>
    </row>
    <row r="6575">
      <c r="A6575" s="5" t="s">
        <v>13496</v>
      </c>
      <c r="B6575" s="5" t="s">
        <v>9397</v>
      </c>
      <c r="C6575" s="4" t="s">
        <v>37</v>
      </c>
    </row>
    <row r="6576">
      <c r="A6576" s="5" t="s">
        <v>13499</v>
      </c>
      <c r="B6576" s="5" t="s">
        <v>2816</v>
      </c>
      <c r="C6576" s="4" t="s">
        <v>18</v>
      </c>
    </row>
    <row r="6577">
      <c r="A6577" s="5" t="s">
        <v>13500</v>
      </c>
      <c r="B6577" s="5" t="s">
        <v>313</v>
      </c>
      <c r="C6577" s="4" t="s">
        <v>37</v>
      </c>
    </row>
    <row r="6578">
      <c r="A6578" s="5" t="s">
        <v>13501</v>
      </c>
      <c r="B6578" s="5" t="s">
        <v>748</v>
      </c>
      <c r="C6578" s="4" t="s">
        <v>18</v>
      </c>
    </row>
    <row r="6579">
      <c r="A6579" s="5" t="s">
        <v>13503</v>
      </c>
      <c r="B6579" s="5" t="s">
        <v>470</v>
      </c>
      <c r="C6579" s="4" t="s">
        <v>18</v>
      </c>
    </row>
    <row r="6580">
      <c r="A6580" s="5" t="s">
        <v>13505</v>
      </c>
      <c r="B6580" s="5" t="s">
        <v>6891</v>
      </c>
      <c r="C6580" s="4" t="s">
        <v>18</v>
      </c>
    </row>
    <row r="6581">
      <c r="A6581" s="5" t="s">
        <v>13507</v>
      </c>
      <c r="B6581" s="5" t="s">
        <v>551</v>
      </c>
      <c r="C6581" s="4" t="s">
        <v>37</v>
      </c>
    </row>
    <row r="6582">
      <c r="A6582" s="5" t="s">
        <v>13509</v>
      </c>
      <c r="B6582" s="5" t="s">
        <v>140</v>
      </c>
      <c r="C6582" s="4" t="s">
        <v>37</v>
      </c>
    </row>
    <row r="6583">
      <c r="A6583" s="5" t="s">
        <v>13510</v>
      </c>
      <c r="B6583" s="5" t="s">
        <v>307</v>
      </c>
      <c r="C6583" s="4" t="s">
        <v>18</v>
      </c>
    </row>
    <row r="6584">
      <c r="A6584" s="5" t="s">
        <v>13512</v>
      </c>
      <c r="B6584" s="5" t="s">
        <v>1516</v>
      </c>
      <c r="C6584" s="4" t="s">
        <v>37</v>
      </c>
    </row>
    <row r="6585">
      <c r="A6585" s="5" t="s">
        <v>13514</v>
      </c>
      <c r="B6585" s="5" t="s">
        <v>470</v>
      </c>
      <c r="C6585" s="4" t="s">
        <v>37</v>
      </c>
    </row>
    <row r="6586">
      <c r="A6586" s="5" t="s">
        <v>13515</v>
      </c>
      <c r="B6586" s="5" t="s">
        <v>2794</v>
      </c>
      <c r="C6586" s="4" t="s">
        <v>18</v>
      </c>
    </row>
    <row r="6587">
      <c r="A6587" s="5" t="s">
        <v>13517</v>
      </c>
      <c r="B6587" s="5" t="s">
        <v>3264</v>
      </c>
      <c r="C6587" s="4" t="s">
        <v>18</v>
      </c>
    </row>
    <row r="6588">
      <c r="A6588" s="5" t="s">
        <v>13518</v>
      </c>
      <c r="B6588" s="5" t="s">
        <v>3856</v>
      </c>
      <c r="C6588" s="4" t="s">
        <v>18</v>
      </c>
    </row>
    <row r="6589">
      <c r="A6589" s="5" t="s">
        <v>13520</v>
      </c>
      <c r="B6589" s="5" t="s">
        <v>1068</v>
      </c>
      <c r="C6589" s="4" t="s">
        <v>37</v>
      </c>
    </row>
    <row r="6590">
      <c r="A6590" s="5" t="s">
        <v>13521</v>
      </c>
      <c r="B6590" s="5" t="s">
        <v>115</v>
      </c>
      <c r="C6590" s="4" t="s">
        <v>37</v>
      </c>
    </row>
    <row r="6591">
      <c r="A6591" s="5" t="s">
        <v>13523</v>
      </c>
      <c r="B6591" s="5" t="s">
        <v>293</v>
      </c>
      <c r="C6591" s="4" t="s">
        <v>37</v>
      </c>
    </row>
    <row r="6592">
      <c r="A6592" s="5" t="s">
        <v>13525</v>
      </c>
      <c r="B6592" s="5" t="s">
        <v>239</v>
      </c>
      <c r="C6592" s="4" t="s">
        <v>37</v>
      </c>
    </row>
    <row r="6593">
      <c r="A6593" s="5" t="s">
        <v>13526</v>
      </c>
      <c r="B6593" s="5" t="s">
        <v>30</v>
      </c>
      <c r="C6593" s="4" t="s">
        <v>37</v>
      </c>
    </row>
    <row r="6594">
      <c r="A6594" s="5" t="s">
        <v>13527</v>
      </c>
      <c r="B6594" s="5" t="s">
        <v>1056</v>
      </c>
      <c r="C6594" s="4" t="s">
        <v>18</v>
      </c>
    </row>
    <row r="6595">
      <c r="A6595" s="5" t="s">
        <v>13529</v>
      </c>
      <c r="B6595" s="5" t="s">
        <v>1056</v>
      </c>
      <c r="C6595" s="4" t="s">
        <v>37</v>
      </c>
    </row>
    <row r="6596">
      <c r="A6596" s="5" t="s">
        <v>13530</v>
      </c>
      <c r="B6596" s="5" t="s">
        <v>46</v>
      </c>
      <c r="C6596" s="4" t="s">
        <v>37</v>
      </c>
    </row>
    <row r="6597">
      <c r="A6597" s="5" t="s">
        <v>13531</v>
      </c>
      <c r="B6597" s="5" t="s">
        <v>470</v>
      </c>
      <c r="C6597" s="4" t="s">
        <v>18</v>
      </c>
    </row>
    <row r="6598">
      <c r="A6598" s="5" t="s">
        <v>13534</v>
      </c>
      <c r="B6598" s="5" t="s">
        <v>46</v>
      </c>
      <c r="C6598" s="4" t="s">
        <v>37</v>
      </c>
    </row>
    <row r="6599">
      <c r="A6599" s="5" t="s">
        <v>13536</v>
      </c>
      <c r="B6599" s="5" t="s">
        <v>140</v>
      </c>
      <c r="C6599" s="4" t="s">
        <v>37</v>
      </c>
    </row>
    <row r="6600">
      <c r="A6600" s="5" t="s">
        <v>13538</v>
      </c>
      <c r="B6600" s="5" t="s">
        <v>46</v>
      </c>
      <c r="C6600" s="4" t="s">
        <v>37</v>
      </c>
    </row>
    <row r="6601">
      <c r="A6601" s="5" t="s">
        <v>13539</v>
      </c>
      <c r="B6601" s="5" t="s">
        <v>2794</v>
      </c>
      <c r="C6601" s="4" t="s">
        <v>18</v>
      </c>
    </row>
    <row r="6602">
      <c r="A6602" s="5" t="s">
        <v>13541</v>
      </c>
      <c r="B6602" s="5" t="s">
        <v>8417</v>
      </c>
      <c r="C6602" s="4" t="s">
        <v>18</v>
      </c>
    </row>
    <row r="6603">
      <c r="A6603" s="5" t="s">
        <v>13542</v>
      </c>
      <c r="B6603" s="5" t="s">
        <v>3708</v>
      </c>
      <c r="C6603" s="4" t="s">
        <v>37</v>
      </c>
    </row>
    <row r="6604">
      <c r="A6604" s="5" t="s">
        <v>13544</v>
      </c>
      <c r="B6604" s="5" t="s">
        <v>152</v>
      </c>
      <c r="C6604" s="4" t="s">
        <v>18</v>
      </c>
    </row>
    <row r="6605">
      <c r="A6605" s="5" t="s">
        <v>13546</v>
      </c>
      <c r="B6605" s="5" t="s">
        <v>2932</v>
      </c>
      <c r="C6605" s="4" t="s">
        <v>18</v>
      </c>
    </row>
    <row r="6606">
      <c r="A6606" s="5" t="s">
        <v>13548</v>
      </c>
      <c r="B6606" s="5" t="s">
        <v>1927</v>
      </c>
      <c r="C6606" s="4" t="s">
        <v>37</v>
      </c>
    </row>
    <row r="6607">
      <c r="A6607" s="5" t="s">
        <v>13549</v>
      </c>
      <c r="B6607" s="5" t="s">
        <v>574</v>
      </c>
      <c r="C6607" s="4" t="s">
        <v>18</v>
      </c>
    </row>
    <row r="6608">
      <c r="A6608" s="5" t="s">
        <v>13551</v>
      </c>
      <c r="B6608" s="5" t="s">
        <v>196</v>
      </c>
      <c r="C6608" s="4" t="s">
        <v>18</v>
      </c>
    </row>
    <row r="6609">
      <c r="A6609" s="5" t="s">
        <v>13553</v>
      </c>
      <c r="B6609" s="5" t="s">
        <v>1173</v>
      </c>
      <c r="C6609" s="4" t="s">
        <v>18</v>
      </c>
    </row>
    <row r="6610">
      <c r="A6610" s="5" t="s">
        <v>13555</v>
      </c>
      <c r="B6610" s="5" t="s">
        <v>93</v>
      </c>
      <c r="C6610" s="4" t="s">
        <v>37</v>
      </c>
    </row>
    <row r="6611">
      <c r="A6611" s="5" t="s">
        <v>13557</v>
      </c>
      <c r="B6611" s="5" t="s">
        <v>186</v>
      </c>
      <c r="C6611" s="4" t="s">
        <v>18</v>
      </c>
    </row>
    <row r="6612">
      <c r="A6612" s="5" t="s">
        <v>13559</v>
      </c>
      <c r="B6612" s="5" t="s">
        <v>41</v>
      </c>
      <c r="C6612" s="4" t="s">
        <v>18</v>
      </c>
    </row>
    <row r="6613">
      <c r="A6613" s="5" t="s">
        <v>13560</v>
      </c>
      <c r="B6613" s="5" t="s">
        <v>93</v>
      </c>
      <c r="C6613" s="4" t="s">
        <v>37</v>
      </c>
    </row>
    <row r="6614">
      <c r="A6614" s="5" t="s">
        <v>13562</v>
      </c>
      <c r="B6614" s="5" t="s">
        <v>1113</v>
      </c>
      <c r="C6614" s="4" t="s">
        <v>37</v>
      </c>
    </row>
    <row r="6615">
      <c r="A6615" s="5" t="s">
        <v>13564</v>
      </c>
      <c r="B6615" s="5" t="s">
        <v>46</v>
      </c>
      <c r="C6615" s="4" t="s">
        <v>37</v>
      </c>
    </row>
    <row r="6616">
      <c r="A6616" s="5" t="s">
        <v>13566</v>
      </c>
      <c r="B6616" s="5" t="s">
        <v>4125</v>
      </c>
      <c r="C6616" s="4" t="s">
        <v>18</v>
      </c>
    </row>
    <row r="6617">
      <c r="A6617" s="5" t="s">
        <v>13568</v>
      </c>
      <c r="B6617" s="5" t="s">
        <v>377</v>
      </c>
      <c r="C6617" s="4" t="s">
        <v>18</v>
      </c>
    </row>
    <row r="6618">
      <c r="A6618" s="5" t="s">
        <v>13570</v>
      </c>
      <c r="B6618" s="5" t="s">
        <v>470</v>
      </c>
      <c r="C6618" s="4" t="s">
        <v>37</v>
      </c>
    </row>
    <row r="6619">
      <c r="A6619" s="5" t="s">
        <v>13572</v>
      </c>
      <c r="B6619" s="5" t="s">
        <v>2142</v>
      </c>
      <c r="C6619" s="4" t="s">
        <v>37</v>
      </c>
    </row>
    <row r="6620">
      <c r="A6620" s="5" t="s">
        <v>13574</v>
      </c>
      <c r="B6620" s="5" t="s">
        <v>130</v>
      </c>
      <c r="C6620" s="4" t="s">
        <v>37</v>
      </c>
    </row>
    <row r="6621">
      <c r="A6621" s="5" t="s">
        <v>13575</v>
      </c>
      <c r="B6621" s="5" t="s">
        <v>470</v>
      </c>
      <c r="C6621" s="4" t="s">
        <v>37</v>
      </c>
    </row>
    <row r="6622">
      <c r="A6622" s="5" t="s">
        <v>13577</v>
      </c>
      <c r="B6622" s="5" t="s">
        <v>574</v>
      </c>
      <c r="C6622" s="4" t="s">
        <v>37</v>
      </c>
    </row>
    <row r="6623">
      <c r="A6623" s="5" t="s">
        <v>13578</v>
      </c>
      <c r="B6623" s="5" t="s">
        <v>186</v>
      </c>
      <c r="C6623" s="4" t="s">
        <v>18</v>
      </c>
    </row>
    <row r="6624">
      <c r="A6624" s="5" t="s">
        <v>13580</v>
      </c>
      <c r="B6624" s="5" t="s">
        <v>470</v>
      </c>
      <c r="C6624" s="4" t="s">
        <v>37</v>
      </c>
    </row>
    <row r="6625">
      <c r="A6625" s="5" t="s">
        <v>13582</v>
      </c>
      <c r="B6625" s="5" t="s">
        <v>353</v>
      </c>
      <c r="C6625" s="4" t="s">
        <v>37</v>
      </c>
    </row>
    <row r="6626">
      <c r="A6626" s="5" t="s">
        <v>13584</v>
      </c>
      <c r="B6626" s="5" t="s">
        <v>1353</v>
      </c>
      <c r="C6626" s="4" t="s">
        <v>37</v>
      </c>
    </row>
    <row r="6627">
      <c r="A6627" s="5" t="s">
        <v>13585</v>
      </c>
      <c r="B6627" s="5" t="s">
        <v>13588</v>
      </c>
      <c r="C6627" s="4" t="s">
        <v>37</v>
      </c>
    </row>
    <row r="6628">
      <c r="A6628" s="5" t="s">
        <v>13589</v>
      </c>
      <c r="B6628" s="5" t="s">
        <v>1140</v>
      </c>
      <c r="C6628" s="4" t="s">
        <v>37</v>
      </c>
    </row>
    <row r="6629">
      <c r="A6629" s="5" t="s">
        <v>13592</v>
      </c>
      <c r="B6629" s="5" t="s">
        <v>1927</v>
      </c>
      <c r="C6629" s="4" t="s">
        <v>37</v>
      </c>
    </row>
    <row r="6630">
      <c r="A6630" s="5" t="s">
        <v>13593</v>
      </c>
      <c r="B6630" s="5" t="s">
        <v>174</v>
      </c>
      <c r="C6630" s="4" t="s">
        <v>37</v>
      </c>
    </row>
    <row r="6631">
      <c r="A6631" s="5" t="s">
        <v>13595</v>
      </c>
      <c r="B6631" s="5" t="s">
        <v>361</v>
      </c>
      <c r="C6631" s="4" t="s">
        <v>37</v>
      </c>
    </row>
    <row r="6632">
      <c r="A6632" s="5" t="s">
        <v>13597</v>
      </c>
      <c r="B6632" s="5" t="s">
        <v>13600</v>
      </c>
      <c r="C6632" s="4" t="s">
        <v>18</v>
      </c>
    </row>
    <row r="6633">
      <c r="A6633" s="5" t="s">
        <v>13601</v>
      </c>
      <c r="B6633" s="5" t="s">
        <v>593</v>
      </c>
      <c r="C6633" s="4" t="s">
        <v>18</v>
      </c>
    </row>
    <row r="6634">
      <c r="A6634" s="5" t="s">
        <v>13603</v>
      </c>
      <c r="B6634" s="5" t="s">
        <v>174</v>
      </c>
      <c r="C6634" s="4" t="s">
        <v>37</v>
      </c>
    </row>
    <row r="6635">
      <c r="A6635" s="5" t="s">
        <v>13605</v>
      </c>
      <c r="B6635" s="5" t="s">
        <v>293</v>
      </c>
      <c r="C6635" s="4" t="s">
        <v>37</v>
      </c>
    </row>
    <row r="6636">
      <c r="A6636" s="5" t="s">
        <v>13606</v>
      </c>
      <c r="B6636" s="5" t="s">
        <v>733</v>
      </c>
      <c r="C6636" s="4" t="s">
        <v>37</v>
      </c>
    </row>
    <row r="6637">
      <c r="A6637" s="5" t="s">
        <v>13608</v>
      </c>
      <c r="B6637" s="5" t="s">
        <v>83</v>
      </c>
      <c r="C6637" s="4" t="s">
        <v>37</v>
      </c>
    </row>
    <row r="6638">
      <c r="A6638" s="5" t="s">
        <v>13610</v>
      </c>
      <c r="B6638" s="5" t="s">
        <v>1560</v>
      </c>
      <c r="C6638" s="4" t="s">
        <v>37</v>
      </c>
    </row>
    <row r="6639">
      <c r="A6639" s="5" t="s">
        <v>13611</v>
      </c>
      <c r="B6639" s="5" t="s">
        <v>46</v>
      </c>
      <c r="C6639" s="4" t="s">
        <v>18</v>
      </c>
    </row>
    <row r="6640">
      <c r="A6640" s="5" t="s">
        <v>13612</v>
      </c>
      <c r="B6640" s="5" t="s">
        <v>46</v>
      </c>
      <c r="C6640" s="4" t="s">
        <v>18</v>
      </c>
    </row>
    <row r="6641">
      <c r="A6641" s="5" t="s">
        <v>13614</v>
      </c>
      <c r="B6641" s="5" t="s">
        <v>551</v>
      </c>
      <c r="C6641" s="4" t="s">
        <v>37</v>
      </c>
    </row>
    <row r="6642">
      <c r="A6642" s="5" t="s">
        <v>13615</v>
      </c>
      <c r="B6642" s="5" t="s">
        <v>8417</v>
      </c>
      <c r="C6642" s="4" t="s">
        <v>18</v>
      </c>
    </row>
    <row r="6643">
      <c r="A6643" s="5" t="s">
        <v>13616</v>
      </c>
      <c r="B6643" s="5" t="s">
        <v>135</v>
      </c>
      <c r="C6643" s="4" t="s">
        <v>18</v>
      </c>
    </row>
    <row r="6644">
      <c r="A6644" s="5" t="s">
        <v>13617</v>
      </c>
      <c r="B6644" s="5" t="s">
        <v>470</v>
      </c>
      <c r="C6644" s="4" t="s">
        <v>18</v>
      </c>
    </row>
    <row r="6645">
      <c r="A6645" s="5" t="s">
        <v>13620</v>
      </c>
      <c r="B6645" s="5" t="s">
        <v>921</v>
      </c>
      <c r="C6645" s="4" t="s">
        <v>37</v>
      </c>
    </row>
    <row r="6646">
      <c r="A6646" s="5" t="s">
        <v>13622</v>
      </c>
      <c r="B6646" s="5" t="s">
        <v>1528</v>
      </c>
      <c r="C6646" s="4" t="s">
        <v>37</v>
      </c>
    </row>
    <row r="6647">
      <c r="A6647" s="5" t="s">
        <v>13624</v>
      </c>
      <c r="B6647" s="5" t="s">
        <v>64</v>
      </c>
      <c r="C6647" s="4" t="s">
        <v>37</v>
      </c>
    </row>
    <row r="6648">
      <c r="A6648" s="5" t="s">
        <v>13626</v>
      </c>
      <c r="B6648" s="5" t="s">
        <v>109</v>
      </c>
      <c r="C6648" s="4" t="s">
        <v>37</v>
      </c>
    </row>
    <row r="6649">
      <c r="A6649" s="5" t="s">
        <v>13627</v>
      </c>
      <c r="B6649" s="5" t="s">
        <v>470</v>
      </c>
      <c r="C6649" s="4" t="s">
        <v>37</v>
      </c>
    </row>
    <row r="6650">
      <c r="A6650" s="5" t="s">
        <v>13628</v>
      </c>
      <c r="B6650" s="5" t="s">
        <v>1927</v>
      </c>
      <c r="C6650" s="4" t="s">
        <v>37</v>
      </c>
    </row>
    <row r="6651">
      <c r="A6651" s="5" t="s">
        <v>13631</v>
      </c>
      <c r="B6651" s="5" t="s">
        <v>1606</v>
      </c>
      <c r="C6651" s="4" t="s">
        <v>18</v>
      </c>
    </row>
    <row r="6652">
      <c r="A6652" s="5" t="s">
        <v>13633</v>
      </c>
      <c r="B6652" s="5" t="s">
        <v>607</v>
      </c>
      <c r="C6652" s="4" t="s">
        <v>18</v>
      </c>
    </row>
    <row r="6653">
      <c r="A6653" s="5" t="s">
        <v>13635</v>
      </c>
      <c r="B6653" s="5" t="s">
        <v>293</v>
      </c>
      <c r="C6653" s="4" t="s">
        <v>37</v>
      </c>
    </row>
    <row r="6654">
      <c r="A6654" s="5" t="s">
        <v>13637</v>
      </c>
      <c r="B6654" s="5" t="s">
        <v>1224</v>
      </c>
      <c r="C6654" s="4" t="s">
        <v>37</v>
      </c>
    </row>
    <row r="6655">
      <c r="A6655" s="5" t="s">
        <v>13638</v>
      </c>
      <c r="B6655" s="5" t="s">
        <v>12434</v>
      </c>
      <c r="C6655" s="4" t="s">
        <v>37</v>
      </c>
    </row>
    <row r="6656">
      <c r="A6656" s="5" t="s">
        <v>13639</v>
      </c>
      <c r="B6656" s="5" t="s">
        <v>158</v>
      </c>
      <c r="C6656" s="4" t="s">
        <v>18</v>
      </c>
    </row>
    <row r="6657">
      <c r="A6657" s="5" t="s">
        <v>13641</v>
      </c>
      <c r="B6657" s="5" t="s">
        <v>46</v>
      </c>
      <c r="C6657" s="4" t="s">
        <v>37</v>
      </c>
    </row>
    <row r="6658">
      <c r="A6658" s="5" t="s">
        <v>13642</v>
      </c>
      <c r="B6658" s="5" t="s">
        <v>221</v>
      </c>
      <c r="C6658" s="4" t="s">
        <v>18</v>
      </c>
    </row>
    <row r="6659">
      <c r="A6659" s="5" t="s">
        <v>13644</v>
      </c>
      <c r="B6659" s="5" t="s">
        <v>35</v>
      </c>
      <c r="C6659" s="4" t="s">
        <v>18</v>
      </c>
    </row>
    <row r="6660">
      <c r="A6660" s="5" t="s">
        <v>13646</v>
      </c>
      <c r="B6660" s="5" t="s">
        <v>3862</v>
      </c>
      <c r="C6660" s="4" t="s">
        <v>37</v>
      </c>
    </row>
    <row r="6661">
      <c r="A6661" s="5" t="s">
        <v>13649</v>
      </c>
      <c r="B6661" s="5" t="s">
        <v>7249</v>
      </c>
      <c r="C6661" s="4" t="s">
        <v>37</v>
      </c>
    </row>
    <row r="6662">
      <c r="A6662" s="5" t="s">
        <v>13651</v>
      </c>
      <c r="B6662" s="5" t="s">
        <v>1899</v>
      </c>
      <c r="C6662" s="4" t="s">
        <v>18</v>
      </c>
    </row>
    <row r="6663">
      <c r="A6663" s="5" t="s">
        <v>13653</v>
      </c>
      <c r="B6663" s="5" t="s">
        <v>93</v>
      </c>
      <c r="C6663" s="4" t="s">
        <v>37</v>
      </c>
    </row>
    <row r="6664">
      <c r="A6664" s="5" t="s">
        <v>13655</v>
      </c>
      <c r="B6664" s="5" t="s">
        <v>551</v>
      </c>
      <c r="C6664" s="4" t="s">
        <v>37</v>
      </c>
    </row>
    <row r="6665">
      <c r="A6665" s="5" t="s">
        <v>13656</v>
      </c>
      <c r="B6665" s="5" t="s">
        <v>910</v>
      </c>
      <c r="C6665" s="4" t="s">
        <v>18</v>
      </c>
    </row>
    <row r="6666">
      <c r="A6666" s="5" t="s">
        <v>13657</v>
      </c>
      <c r="B6666" s="5" t="s">
        <v>140</v>
      </c>
      <c r="C6666" s="4" t="s">
        <v>18</v>
      </c>
    </row>
    <row r="6667">
      <c r="A6667" s="5" t="s">
        <v>13658</v>
      </c>
      <c r="B6667" s="5" t="s">
        <v>46</v>
      </c>
      <c r="C6667" s="4" t="s">
        <v>18</v>
      </c>
    </row>
    <row r="6668">
      <c r="A6668" s="5" t="s">
        <v>13659</v>
      </c>
      <c r="B6668" s="5" t="s">
        <v>73</v>
      </c>
      <c r="C6668" s="4" t="s">
        <v>18</v>
      </c>
    </row>
    <row r="6669">
      <c r="A6669" s="5" t="s">
        <v>13661</v>
      </c>
      <c r="B6669" s="5" t="s">
        <v>186</v>
      </c>
      <c r="C6669" s="4" t="s">
        <v>18</v>
      </c>
    </row>
    <row r="6670">
      <c r="A6670" s="5" t="s">
        <v>13663</v>
      </c>
      <c r="B6670" s="5" t="s">
        <v>470</v>
      </c>
      <c r="C6670" s="4" t="s">
        <v>37</v>
      </c>
    </row>
    <row r="6671">
      <c r="A6671" s="5" t="s">
        <v>13666</v>
      </c>
      <c r="B6671" s="5" t="s">
        <v>64</v>
      </c>
      <c r="C6671" s="4" t="s">
        <v>18</v>
      </c>
    </row>
    <row r="6672">
      <c r="A6672" s="5" t="s">
        <v>13668</v>
      </c>
      <c r="B6672" s="5" t="s">
        <v>422</v>
      </c>
      <c r="C6672" s="4" t="s">
        <v>18</v>
      </c>
    </row>
    <row r="6673">
      <c r="A6673" s="5" t="s">
        <v>13670</v>
      </c>
      <c r="B6673" s="5" t="s">
        <v>264</v>
      </c>
      <c r="C6673" s="4" t="s">
        <v>37</v>
      </c>
    </row>
    <row r="6674">
      <c r="A6674" s="5" t="s">
        <v>13672</v>
      </c>
      <c r="B6674" s="5" t="s">
        <v>109</v>
      </c>
      <c r="C6674" s="4" t="s">
        <v>37</v>
      </c>
    </row>
    <row r="6675">
      <c r="A6675" s="5" t="s">
        <v>13674</v>
      </c>
      <c r="B6675" s="5" t="s">
        <v>789</v>
      </c>
      <c r="C6675" s="4" t="s">
        <v>37</v>
      </c>
    </row>
    <row r="6676">
      <c r="A6676" s="5" t="s">
        <v>13676</v>
      </c>
      <c r="B6676" s="5" t="s">
        <v>2506</v>
      </c>
      <c r="C6676" s="4" t="s">
        <v>18</v>
      </c>
    </row>
    <row r="6677">
      <c r="A6677" s="5" t="s">
        <v>13678</v>
      </c>
      <c r="B6677" s="5" t="s">
        <v>3810</v>
      </c>
      <c r="C6677" s="4" t="s">
        <v>18</v>
      </c>
    </row>
    <row r="6678">
      <c r="A6678" s="5" t="s">
        <v>13680</v>
      </c>
      <c r="B6678" s="5" t="s">
        <v>46</v>
      </c>
      <c r="C6678" s="4" t="s">
        <v>18</v>
      </c>
    </row>
    <row r="6679">
      <c r="A6679" s="5" t="s">
        <v>13681</v>
      </c>
      <c r="B6679" s="5" t="s">
        <v>313</v>
      </c>
      <c r="C6679" s="4" t="s">
        <v>18</v>
      </c>
    </row>
    <row r="6680">
      <c r="A6680" s="5" t="s">
        <v>13683</v>
      </c>
      <c r="B6680" s="5" t="s">
        <v>3590</v>
      </c>
      <c r="C6680" s="4" t="s">
        <v>37</v>
      </c>
    </row>
    <row r="6681">
      <c r="A6681" s="5" t="s">
        <v>13685</v>
      </c>
      <c r="B6681" s="5" t="s">
        <v>174</v>
      </c>
      <c r="C6681" s="4" t="s">
        <v>37</v>
      </c>
    </row>
    <row r="6682">
      <c r="A6682" s="5" t="s">
        <v>13689</v>
      </c>
      <c r="B6682" s="5" t="s">
        <v>1068</v>
      </c>
      <c r="C6682" s="4" t="s">
        <v>18</v>
      </c>
    </row>
    <row r="6683">
      <c r="A6683" s="5" t="s">
        <v>13691</v>
      </c>
      <c r="B6683" s="5" t="s">
        <v>1927</v>
      </c>
      <c r="C6683" s="4" t="s">
        <v>18</v>
      </c>
    </row>
    <row r="6684">
      <c r="A6684" s="5" t="s">
        <v>13692</v>
      </c>
      <c r="B6684" s="5" t="s">
        <v>146</v>
      </c>
      <c r="C6684" s="4" t="s">
        <v>37</v>
      </c>
    </row>
    <row r="6685">
      <c r="A6685" s="5" t="s">
        <v>13696</v>
      </c>
      <c r="B6685" s="5" t="s">
        <v>93</v>
      </c>
      <c r="C6685" s="4" t="s">
        <v>18</v>
      </c>
    </row>
    <row r="6686">
      <c r="A6686" s="5" t="s">
        <v>13698</v>
      </c>
      <c r="B6686" s="5" t="s">
        <v>93</v>
      </c>
      <c r="C6686" s="4" t="s">
        <v>18</v>
      </c>
    </row>
    <row r="6687">
      <c r="A6687" s="5" t="s">
        <v>13701</v>
      </c>
      <c r="B6687" s="5" t="s">
        <v>46</v>
      </c>
      <c r="C6687" s="4" t="s">
        <v>37</v>
      </c>
    </row>
    <row r="6688">
      <c r="A6688" s="5" t="s">
        <v>13703</v>
      </c>
      <c r="B6688" s="5" t="s">
        <v>1218</v>
      </c>
      <c r="C6688" s="4" t="s">
        <v>18</v>
      </c>
    </row>
    <row r="6689">
      <c r="A6689" s="5" t="s">
        <v>13705</v>
      </c>
      <c r="B6689" s="5" t="s">
        <v>140</v>
      </c>
      <c r="C6689" s="4" t="s">
        <v>37</v>
      </c>
    </row>
    <row r="6690">
      <c r="A6690" s="5" t="s">
        <v>13706</v>
      </c>
      <c r="B6690" s="5" t="s">
        <v>481</v>
      </c>
      <c r="C6690" s="4" t="s">
        <v>37</v>
      </c>
    </row>
    <row r="6691">
      <c r="A6691" s="5" t="s">
        <v>13708</v>
      </c>
      <c r="B6691" s="5" t="s">
        <v>4024</v>
      </c>
      <c r="C6691" s="4" t="s">
        <v>37</v>
      </c>
    </row>
    <row r="6692">
      <c r="A6692" s="5" t="s">
        <v>13710</v>
      </c>
      <c r="B6692" s="5" t="s">
        <v>135</v>
      </c>
      <c r="C6692" s="4" t="s">
        <v>18</v>
      </c>
    </row>
    <row r="6693">
      <c r="A6693" s="5" t="s">
        <v>13712</v>
      </c>
      <c r="B6693" s="5" t="s">
        <v>910</v>
      </c>
      <c r="C6693" s="4" t="s">
        <v>18</v>
      </c>
    </row>
    <row r="6694">
      <c r="A6694" s="5" t="s">
        <v>13713</v>
      </c>
      <c r="B6694" s="5" t="s">
        <v>1650</v>
      </c>
      <c r="C6694" s="4" t="s">
        <v>37</v>
      </c>
    </row>
    <row r="6695">
      <c r="A6695" s="5" t="s">
        <v>13714</v>
      </c>
      <c r="B6695" s="5" t="s">
        <v>35</v>
      </c>
      <c r="C6695" s="4" t="s">
        <v>18</v>
      </c>
    </row>
    <row r="6696">
      <c r="A6696" s="5" t="s">
        <v>13716</v>
      </c>
      <c r="B6696" s="5" t="s">
        <v>46</v>
      </c>
      <c r="C6696" s="4" t="s">
        <v>18</v>
      </c>
    </row>
    <row r="6697">
      <c r="A6697" s="5" t="s">
        <v>13718</v>
      </c>
      <c r="B6697" s="5" t="s">
        <v>1349</v>
      </c>
      <c r="C6697" s="4" t="s">
        <v>37</v>
      </c>
    </row>
    <row r="6698">
      <c r="A6698" s="5" t="s">
        <v>13720</v>
      </c>
      <c r="B6698" s="5" t="s">
        <v>470</v>
      </c>
      <c r="C6698" s="4" t="s">
        <v>37</v>
      </c>
    </row>
    <row r="6699">
      <c r="A6699" s="5" t="s">
        <v>13722</v>
      </c>
      <c r="B6699" s="5" t="s">
        <v>844</v>
      </c>
      <c r="C6699" s="4" t="s">
        <v>18</v>
      </c>
    </row>
    <row r="6700">
      <c r="A6700" s="5" t="s">
        <v>13724</v>
      </c>
      <c r="B6700" s="5" t="s">
        <v>88</v>
      </c>
      <c r="C6700" s="4" t="s">
        <v>37</v>
      </c>
    </row>
    <row r="6701">
      <c r="A6701" s="5" t="s">
        <v>13726</v>
      </c>
      <c r="B6701" s="5" t="s">
        <v>470</v>
      </c>
      <c r="C6701" s="4" t="s">
        <v>37</v>
      </c>
    </row>
    <row r="6702">
      <c r="A6702" s="5" t="s">
        <v>13727</v>
      </c>
      <c r="B6702" s="5" t="s">
        <v>140</v>
      </c>
      <c r="C6702" s="4" t="s">
        <v>18</v>
      </c>
    </row>
    <row r="6703">
      <c r="A6703" s="5" t="s">
        <v>13728</v>
      </c>
      <c r="B6703" s="5" t="s">
        <v>506</v>
      </c>
      <c r="C6703" s="4" t="s">
        <v>18</v>
      </c>
    </row>
    <row r="6704">
      <c r="A6704" s="5" t="s">
        <v>13729</v>
      </c>
      <c r="B6704" s="5" t="s">
        <v>361</v>
      </c>
      <c r="C6704" s="4" t="s">
        <v>37</v>
      </c>
    </row>
    <row r="6705">
      <c r="A6705" s="5" t="s">
        <v>13731</v>
      </c>
      <c r="B6705" s="5" t="s">
        <v>357</v>
      </c>
      <c r="C6705" s="4" t="s">
        <v>37</v>
      </c>
    </row>
    <row r="6706">
      <c r="A6706" s="5" t="s">
        <v>13733</v>
      </c>
      <c r="B6706" s="5" t="s">
        <v>1358</v>
      </c>
      <c r="C6706" s="4" t="s">
        <v>18</v>
      </c>
    </row>
    <row r="6707">
      <c r="A6707" s="5" t="s">
        <v>13735</v>
      </c>
      <c r="B6707" s="5" t="s">
        <v>2142</v>
      </c>
      <c r="C6707" s="4" t="s">
        <v>18</v>
      </c>
    </row>
    <row r="6708">
      <c r="A6708" s="5" t="s">
        <v>13736</v>
      </c>
      <c r="B6708" s="5" t="s">
        <v>264</v>
      </c>
      <c r="C6708" s="4" t="s">
        <v>37</v>
      </c>
    </row>
    <row r="6709">
      <c r="A6709" s="5" t="s">
        <v>13738</v>
      </c>
      <c r="B6709" s="5" t="s">
        <v>8813</v>
      </c>
      <c r="C6709" s="4" t="s">
        <v>18</v>
      </c>
    </row>
    <row r="6710">
      <c r="A6710" s="5" t="s">
        <v>13740</v>
      </c>
      <c r="B6710" s="5" t="s">
        <v>873</v>
      </c>
      <c r="C6710" s="4" t="s">
        <v>18</v>
      </c>
    </row>
    <row r="6711">
      <c r="A6711" s="5" t="s">
        <v>13742</v>
      </c>
      <c r="B6711" s="5" t="s">
        <v>46</v>
      </c>
      <c r="C6711" s="4" t="s">
        <v>18</v>
      </c>
    </row>
    <row r="6712">
      <c r="A6712" s="5" t="s">
        <v>13744</v>
      </c>
      <c r="B6712" s="5" t="s">
        <v>130</v>
      </c>
      <c r="C6712" s="4" t="s">
        <v>18</v>
      </c>
    </row>
    <row r="6713">
      <c r="A6713" s="5" t="s">
        <v>13746</v>
      </c>
      <c r="B6713" s="5" t="s">
        <v>9442</v>
      </c>
      <c r="C6713" s="4" t="s">
        <v>18</v>
      </c>
    </row>
    <row r="6714">
      <c r="A6714" s="5" t="s">
        <v>13748</v>
      </c>
      <c r="B6714" s="5" t="s">
        <v>125</v>
      </c>
      <c r="C6714" s="4" t="s">
        <v>37</v>
      </c>
    </row>
    <row r="6715">
      <c r="A6715" s="5" t="s">
        <v>13750</v>
      </c>
      <c r="B6715" s="5" t="s">
        <v>697</v>
      </c>
      <c r="C6715" s="4" t="s">
        <v>18</v>
      </c>
    </row>
    <row r="6716">
      <c r="A6716" s="5" t="s">
        <v>13752</v>
      </c>
      <c r="B6716" s="5" t="s">
        <v>361</v>
      </c>
      <c r="C6716" s="4" t="s">
        <v>37</v>
      </c>
    </row>
    <row r="6717">
      <c r="A6717" s="5" t="s">
        <v>13753</v>
      </c>
      <c r="B6717" s="5" t="s">
        <v>135</v>
      </c>
      <c r="C6717" s="4" t="s">
        <v>18</v>
      </c>
    </row>
    <row r="6718">
      <c r="A6718" s="5" t="s">
        <v>13755</v>
      </c>
      <c r="B6718" s="5" t="s">
        <v>486</v>
      </c>
      <c r="C6718" s="4" t="s">
        <v>18</v>
      </c>
    </row>
    <row r="6719">
      <c r="A6719" s="5" t="s">
        <v>13756</v>
      </c>
      <c r="B6719" s="5" t="s">
        <v>1927</v>
      </c>
      <c r="C6719" s="4" t="s">
        <v>37</v>
      </c>
    </row>
    <row r="6720">
      <c r="A6720" s="5" t="s">
        <v>13758</v>
      </c>
      <c r="B6720" s="5" t="s">
        <v>2800</v>
      </c>
      <c r="C6720" s="4" t="s">
        <v>18</v>
      </c>
    </row>
    <row r="6721">
      <c r="A6721" s="5" t="s">
        <v>13760</v>
      </c>
      <c r="B6721" s="5" t="s">
        <v>196</v>
      </c>
      <c r="C6721" s="4" t="s">
        <v>37</v>
      </c>
    </row>
    <row r="6722">
      <c r="A6722" s="5" t="s">
        <v>13762</v>
      </c>
      <c r="B6722" s="5" t="s">
        <v>1927</v>
      </c>
      <c r="C6722" s="4" t="s">
        <v>37</v>
      </c>
    </row>
    <row r="6723">
      <c r="A6723" s="5" t="s">
        <v>13764</v>
      </c>
      <c r="B6723" s="5" t="s">
        <v>551</v>
      </c>
      <c r="C6723" s="4" t="s">
        <v>18</v>
      </c>
    </row>
    <row r="6724">
      <c r="A6724" s="5" t="s">
        <v>13766</v>
      </c>
      <c r="B6724" s="5" t="s">
        <v>2191</v>
      </c>
      <c r="C6724" s="4" t="s">
        <v>37</v>
      </c>
    </row>
    <row r="6725">
      <c r="A6725" s="5" t="s">
        <v>13769</v>
      </c>
      <c r="B6725" s="5" t="s">
        <v>1758</v>
      </c>
      <c r="C6725" s="4" t="s">
        <v>37</v>
      </c>
    </row>
    <row r="6726">
      <c r="A6726" s="5" t="s">
        <v>13771</v>
      </c>
      <c r="B6726" s="5" t="s">
        <v>994</v>
      </c>
      <c r="C6726" s="4" t="s">
        <v>37</v>
      </c>
    </row>
    <row r="6727">
      <c r="A6727" s="5" t="s">
        <v>13773</v>
      </c>
      <c r="B6727" s="5" t="s">
        <v>1650</v>
      </c>
      <c r="C6727" s="4" t="s">
        <v>18</v>
      </c>
    </row>
    <row r="6728">
      <c r="A6728" s="5" t="s">
        <v>13774</v>
      </c>
      <c r="B6728" s="5" t="s">
        <v>73</v>
      </c>
      <c r="C6728" s="4" t="s">
        <v>18</v>
      </c>
    </row>
    <row r="6729">
      <c r="A6729" s="5" t="s">
        <v>13775</v>
      </c>
      <c r="B6729" s="5" t="s">
        <v>13778</v>
      </c>
      <c r="C6729" s="4" t="s">
        <v>37</v>
      </c>
    </row>
    <row r="6730">
      <c r="A6730" s="5" t="s">
        <v>13780</v>
      </c>
      <c r="B6730" s="5" t="s">
        <v>239</v>
      </c>
      <c r="C6730" s="4" t="s">
        <v>37</v>
      </c>
    </row>
    <row r="6731">
      <c r="A6731" s="5" t="s">
        <v>13782</v>
      </c>
      <c r="B6731" s="5" t="s">
        <v>174</v>
      </c>
      <c r="C6731" s="4" t="s">
        <v>37</v>
      </c>
    </row>
    <row r="6732">
      <c r="A6732" s="5" t="s">
        <v>13784</v>
      </c>
      <c r="B6732" s="5" t="s">
        <v>1367</v>
      </c>
      <c r="C6732" s="4" t="s">
        <v>18</v>
      </c>
    </row>
    <row r="6733">
      <c r="A6733" s="5" t="s">
        <v>13785</v>
      </c>
      <c r="B6733" s="5" t="s">
        <v>607</v>
      </c>
      <c r="C6733" s="4" t="s">
        <v>18</v>
      </c>
    </row>
    <row r="6734">
      <c r="A6734" s="5" t="s">
        <v>13787</v>
      </c>
      <c r="B6734" s="5" t="s">
        <v>303</v>
      </c>
      <c r="C6734" s="4" t="s">
        <v>37</v>
      </c>
    </row>
    <row r="6735">
      <c r="A6735" s="5" t="s">
        <v>13789</v>
      </c>
      <c r="B6735" s="5" t="s">
        <v>805</v>
      </c>
      <c r="C6735" s="4" t="s">
        <v>37</v>
      </c>
    </row>
    <row r="6736">
      <c r="A6736" s="5" t="s">
        <v>13791</v>
      </c>
      <c r="B6736" s="5" t="s">
        <v>451</v>
      </c>
      <c r="C6736" s="4" t="s">
        <v>18</v>
      </c>
    </row>
    <row r="6737">
      <c r="A6737" s="5" t="s">
        <v>13792</v>
      </c>
      <c r="B6737" s="5" t="s">
        <v>422</v>
      </c>
      <c r="C6737" s="4" t="s">
        <v>18</v>
      </c>
    </row>
    <row r="6738">
      <c r="A6738" s="5" t="s">
        <v>13794</v>
      </c>
      <c r="B6738" s="5" t="s">
        <v>1151</v>
      </c>
      <c r="C6738" s="4" t="s">
        <v>18</v>
      </c>
    </row>
    <row r="6739">
      <c r="A6739" s="5" t="s">
        <v>13795</v>
      </c>
      <c r="B6739" s="5" t="s">
        <v>460</v>
      </c>
      <c r="C6739" s="4" t="s">
        <v>37</v>
      </c>
    </row>
    <row r="6740">
      <c r="A6740" s="5" t="s">
        <v>13797</v>
      </c>
      <c r="B6740" s="5" t="s">
        <v>3050</v>
      </c>
      <c r="C6740" s="4" t="s">
        <v>37</v>
      </c>
    </row>
    <row r="6741">
      <c r="A6741" s="5" t="s">
        <v>13798</v>
      </c>
      <c r="B6741" s="5" t="s">
        <v>93</v>
      </c>
      <c r="C6741" s="4" t="s">
        <v>18</v>
      </c>
    </row>
    <row r="6742">
      <c r="A6742" s="5" t="s">
        <v>13800</v>
      </c>
      <c r="B6742" s="5" t="s">
        <v>10935</v>
      </c>
      <c r="C6742" s="4" t="s">
        <v>37</v>
      </c>
    </row>
    <row r="6743">
      <c r="A6743" s="5" t="s">
        <v>13802</v>
      </c>
      <c r="B6743" s="5" t="s">
        <v>593</v>
      </c>
      <c r="C6743" s="4" t="s">
        <v>18</v>
      </c>
    </row>
    <row r="6744">
      <c r="A6744" s="5" t="s">
        <v>13803</v>
      </c>
      <c r="B6744" s="5" t="s">
        <v>1606</v>
      </c>
      <c r="C6744" s="4" t="s">
        <v>18</v>
      </c>
    </row>
    <row r="6745">
      <c r="A6745" s="5" t="s">
        <v>13805</v>
      </c>
      <c r="B6745" s="5" t="s">
        <v>46</v>
      </c>
      <c r="C6745" s="4" t="s">
        <v>18</v>
      </c>
    </row>
    <row r="6746">
      <c r="A6746" s="5" t="s">
        <v>13806</v>
      </c>
      <c r="B6746" s="5" t="s">
        <v>361</v>
      </c>
      <c r="C6746" s="4" t="s">
        <v>18</v>
      </c>
    </row>
    <row r="6747">
      <c r="A6747" s="5" t="s">
        <v>13807</v>
      </c>
      <c r="B6747" s="5" t="s">
        <v>979</v>
      </c>
      <c r="C6747" s="4" t="s">
        <v>37</v>
      </c>
    </row>
    <row r="6748">
      <c r="A6748" s="5" t="s">
        <v>13809</v>
      </c>
      <c r="B6748" s="5" t="s">
        <v>486</v>
      </c>
      <c r="C6748" s="4" t="s">
        <v>18</v>
      </c>
    </row>
    <row r="6749">
      <c r="A6749" s="5" t="s">
        <v>13810</v>
      </c>
      <c r="B6749" s="5" t="s">
        <v>196</v>
      </c>
      <c r="C6749" s="4" t="s">
        <v>18</v>
      </c>
    </row>
    <row r="6750">
      <c r="A6750" s="5" t="s">
        <v>13812</v>
      </c>
      <c r="B6750" s="5" t="s">
        <v>152</v>
      </c>
      <c r="C6750" s="4" t="s">
        <v>37</v>
      </c>
    </row>
    <row r="6751">
      <c r="A6751" s="5" t="s">
        <v>13814</v>
      </c>
      <c r="B6751" s="5" t="s">
        <v>1404</v>
      </c>
      <c r="C6751" s="4" t="s">
        <v>18</v>
      </c>
    </row>
    <row r="6752">
      <c r="A6752" s="5" t="s">
        <v>13815</v>
      </c>
      <c r="B6752" s="5" t="s">
        <v>2568</v>
      </c>
      <c r="C6752" s="4" t="s">
        <v>18</v>
      </c>
    </row>
    <row r="6753">
      <c r="A6753" s="5" t="s">
        <v>13816</v>
      </c>
      <c r="B6753" s="5" t="s">
        <v>1516</v>
      </c>
      <c r="C6753" s="4" t="s">
        <v>18</v>
      </c>
    </row>
    <row r="6754">
      <c r="A6754" s="5" t="s">
        <v>13817</v>
      </c>
      <c r="B6754" s="5" t="s">
        <v>46</v>
      </c>
      <c r="C6754" s="4" t="s">
        <v>37</v>
      </c>
    </row>
    <row r="6755">
      <c r="A6755" s="5" t="s">
        <v>13819</v>
      </c>
      <c r="B6755" s="5" t="s">
        <v>1367</v>
      </c>
      <c r="C6755" s="4" t="s">
        <v>18</v>
      </c>
    </row>
    <row r="6756">
      <c r="A6756" s="5" t="s">
        <v>13820</v>
      </c>
      <c r="B6756" s="5" t="s">
        <v>4255</v>
      </c>
      <c r="C6756" s="4" t="s">
        <v>37</v>
      </c>
    </row>
    <row r="6757">
      <c r="A6757" s="5" t="s">
        <v>13822</v>
      </c>
      <c r="B6757" s="5" t="s">
        <v>4299</v>
      </c>
      <c r="C6757" s="4" t="s">
        <v>18</v>
      </c>
    </row>
    <row r="6758">
      <c r="A6758" s="5" t="s">
        <v>13823</v>
      </c>
      <c r="B6758" s="5" t="s">
        <v>2794</v>
      </c>
      <c r="C6758" s="4" t="s">
        <v>18</v>
      </c>
    </row>
    <row r="6759">
      <c r="A6759" s="5" t="s">
        <v>13824</v>
      </c>
      <c r="B6759" s="5" t="s">
        <v>361</v>
      </c>
      <c r="C6759" s="4" t="s">
        <v>18</v>
      </c>
    </row>
    <row r="6760">
      <c r="A6760" s="5" t="s">
        <v>13826</v>
      </c>
      <c r="B6760" s="5" t="s">
        <v>140</v>
      </c>
      <c r="C6760" s="4" t="s">
        <v>37</v>
      </c>
    </row>
    <row r="6761">
      <c r="A6761" s="5" t="s">
        <v>13828</v>
      </c>
      <c r="B6761" s="5" t="s">
        <v>353</v>
      </c>
      <c r="C6761" s="4" t="s">
        <v>18</v>
      </c>
    </row>
    <row r="6762">
      <c r="A6762" s="5" t="s">
        <v>13830</v>
      </c>
      <c r="B6762" s="5" t="s">
        <v>152</v>
      </c>
      <c r="C6762" s="4" t="s">
        <v>37</v>
      </c>
    </row>
    <row r="6763">
      <c r="A6763" s="5" t="s">
        <v>13831</v>
      </c>
      <c r="B6763" s="5" t="s">
        <v>2568</v>
      </c>
      <c r="C6763" s="4" t="s">
        <v>18</v>
      </c>
    </row>
    <row r="6764">
      <c r="A6764" s="5" t="s">
        <v>13832</v>
      </c>
      <c r="B6764" s="5" t="s">
        <v>140</v>
      </c>
      <c r="C6764" s="4" t="s">
        <v>37</v>
      </c>
    </row>
    <row r="6765">
      <c r="A6765" s="5" t="s">
        <v>13834</v>
      </c>
      <c r="B6765" s="5" t="s">
        <v>276</v>
      </c>
      <c r="C6765" s="4" t="s">
        <v>37</v>
      </c>
    </row>
    <row r="6766">
      <c r="A6766" s="5" t="s">
        <v>13835</v>
      </c>
      <c r="B6766" s="5" t="s">
        <v>46</v>
      </c>
      <c r="C6766" s="4" t="s">
        <v>18</v>
      </c>
    </row>
    <row r="6767">
      <c r="A6767" s="5" t="s">
        <v>13837</v>
      </c>
      <c r="B6767" s="5" t="s">
        <v>357</v>
      </c>
      <c r="C6767" s="4" t="s">
        <v>37</v>
      </c>
    </row>
    <row r="6768">
      <c r="A6768" s="5" t="s">
        <v>13839</v>
      </c>
      <c r="B6768" s="5" t="s">
        <v>8813</v>
      </c>
      <c r="C6768" s="4" t="s">
        <v>18</v>
      </c>
    </row>
    <row r="6769">
      <c r="A6769" s="5" t="s">
        <v>13840</v>
      </c>
      <c r="B6769" s="5" t="s">
        <v>810</v>
      </c>
      <c r="C6769" s="4" t="s">
        <v>37</v>
      </c>
    </row>
    <row r="6770">
      <c r="A6770" s="5" t="s">
        <v>13842</v>
      </c>
      <c r="B6770" s="5" t="s">
        <v>135</v>
      </c>
      <c r="C6770" s="4" t="s">
        <v>37</v>
      </c>
    </row>
    <row r="6771">
      <c r="A6771" s="5" t="s">
        <v>13844</v>
      </c>
      <c r="B6771" s="5" t="s">
        <v>9860</v>
      </c>
      <c r="C6771" s="4" t="s">
        <v>18</v>
      </c>
    </row>
    <row r="6772">
      <c r="A6772" s="5" t="s">
        <v>13844</v>
      </c>
      <c r="B6772" s="5" t="s">
        <v>9860</v>
      </c>
      <c r="C6772" s="4" t="s">
        <v>37</v>
      </c>
    </row>
    <row r="6773">
      <c r="A6773" s="5" t="s">
        <v>13845</v>
      </c>
      <c r="B6773" s="5" t="s">
        <v>2687</v>
      </c>
      <c r="C6773" s="4" t="s">
        <v>18</v>
      </c>
    </row>
    <row r="6774">
      <c r="A6774" s="5" t="s">
        <v>13846</v>
      </c>
      <c r="B6774" s="5" t="s">
        <v>140</v>
      </c>
      <c r="C6774" s="4" t="s">
        <v>37</v>
      </c>
    </row>
    <row r="6775">
      <c r="A6775" s="5" t="s">
        <v>13848</v>
      </c>
      <c r="B6775" s="5" t="s">
        <v>621</v>
      </c>
      <c r="C6775" s="4" t="s">
        <v>37</v>
      </c>
    </row>
    <row r="6776">
      <c r="A6776" s="5" t="s">
        <v>13849</v>
      </c>
      <c r="B6776" s="5" t="s">
        <v>2955</v>
      </c>
      <c r="C6776" s="4" t="s">
        <v>18</v>
      </c>
    </row>
    <row r="6777">
      <c r="A6777" s="5" t="s">
        <v>13851</v>
      </c>
      <c r="B6777" s="5" t="s">
        <v>422</v>
      </c>
      <c r="C6777" s="4" t="s">
        <v>37</v>
      </c>
    </row>
    <row r="6778">
      <c r="A6778" s="5" t="s">
        <v>13852</v>
      </c>
      <c r="B6778" s="5" t="s">
        <v>574</v>
      </c>
      <c r="C6778" s="4" t="s">
        <v>18</v>
      </c>
    </row>
    <row r="6779">
      <c r="A6779" s="5" t="s">
        <v>13854</v>
      </c>
      <c r="B6779" s="5" t="s">
        <v>446</v>
      </c>
      <c r="C6779" s="4" t="s">
        <v>37</v>
      </c>
    </row>
    <row r="6780">
      <c r="A6780" s="5" t="s">
        <v>13856</v>
      </c>
      <c r="B6780" s="5" t="s">
        <v>631</v>
      </c>
      <c r="C6780" s="4" t="s">
        <v>37</v>
      </c>
    </row>
    <row r="6781">
      <c r="A6781" s="5" t="s">
        <v>13857</v>
      </c>
      <c r="B6781" s="5" t="s">
        <v>13859</v>
      </c>
      <c r="C6781" s="4" t="s">
        <v>18</v>
      </c>
    </row>
    <row r="6782">
      <c r="A6782" s="5" t="s">
        <v>13860</v>
      </c>
      <c r="B6782" s="5" t="s">
        <v>451</v>
      </c>
      <c r="C6782" s="4" t="s">
        <v>37</v>
      </c>
    </row>
    <row r="6783">
      <c r="A6783" s="5" t="s">
        <v>13862</v>
      </c>
      <c r="B6783" s="5" t="s">
        <v>93</v>
      </c>
      <c r="C6783" s="4" t="s">
        <v>18</v>
      </c>
    </row>
    <row r="6784">
      <c r="A6784" s="5" t="s">
        <v>13864</v>
      </c>
      <c r="B6784" s="5" t="s">
        <v>789</v>
      </c>
      <c r="C6784" s="4" t="s">
        <v>37</v>
      </c>
    </row>
    <row r="6785">
      <c r="A6785" s="5" t="s">
        <v>13865</v>
      </c>
      <c r="B6785" s="5" t="s">
        <v>140</v>
      </c>
      <c r="C6785" s="4" t="s">
        <v>18</v>
      </c>
    </row>
    <row r="6786">
      <c r="A6786" s="5" t="s">
        <v>13866</v>
      </c>
      <c r="B6786" s="5" t="s">
        <v>470</v>
      </c>
      <c r="C6786" s="4" t="s">
        <v>18</v>
      </c>
    </row>
    <row r="6787">
      <c r="A6787" s="5" t="s">
        <v>13867</v>
      </c>
      <c r="B6787" s="5" t="s">
        <v>621</v>
      </c>
      <c r="C6787" s="4" t="s">
        <v>37</v>
      </c>
    </row>
    <row r="6788">
      <c r="A6788" s="5" t="s">
        <v>13869</v>
      </c>
      <c r="B6788" s="5" t="s">
        <v>789</v>
      </c>
      <c r="C6788" s="4" t="s">
        <v>37</v>
      </c>
    </row>
    <row r="6789">
      <c r="A6789" s="5" t="s">
        <v>13871</v>
      </c>
      <c r="B6789" s="5" t="s">
        <v>697</v>
      </c>
      <c r="C6789" s="4" t="s">
        <v>37</v>
      </c>
    </row>
    <row r="6790">
      <c r="A6790" s="5" t="s">
        <v>13873</v>
      </c>
      <c r="B6790" s="5" t="s">
        <v>583</v>
      </c>
      <c r="C6790" s="4" t="s">
        <v>37</v>
      </c>
    </row>
    <row r="6791">
      <c r="A6791" s="5" t="s">
        <v>13874</v>
      </c>
      <c r="B6791" s="5" t="s">
        <v>46</v>
      </c>
      <c r="C6791" s="4" t="s">
        <v>18</v>
      </c>
    </row>
    <row r="6792">
      <c r="A6792" s="5" t="s">
        <v>13875</v>
      </c>
      <c r="B6792" s="5" t="s">
        <v>481</v>
      </c>
      <c r="C6792" s="4" t="s">
        <v>18</v>
      </c>
    </row>
    <row r="6793">
      <c r="A6793" s="5" t="s">
        <v>13876</v>
      </c>
      <c r="B6793" s="5" t="s">
        <v>13879</v>
      </c>
      <c r="C6793" s="4" t="s">
        <v>18</v>
      </c>
    </row>
    <row r="6794">
      <c r="A6794" s="5" t="s">
        <v>13880</v>
      </c>
      <c r="B6794" s="5" t="s">
        <v>4891</v>
      </c>
      <c r="C6794" s="4" t="s">
        <v>18</v>
      </c>
    </row>
    <row r="6795">
      <c r="A6795" s="5" t="s">
        <v>13882</v>
      </c>
      <c r="B6795" s="5" t="s">
        <v>93</v>
      </c>
      <c r="C6795" s="4" t="s">
        <v>37</v>
      </c>
    </row>
    <row r="6796">
      <c r="A6796" s="5" t="s">
        <v>13883</v>
      </c>
      <c r="B6796" s="5" t="s">
        <v>1606</v>
      </c>
      <c r="C6796" s="4" t="s">
        <v>18</v>
      </c>
    </row>
    <row r="6797">
      <c r="A6797" s="5" t="s">
        <v>13885</v>
      </c>
      <c r="B6797" s="5" t="s">
        <v>470</v>
      </c>
      <c r="C6797" s="4" t="s">
        <v>37</v>
      </c>
    </row>
    <row r="6798">
      <c r="A6798" s="5" t="s">
        <v>13887</v>
      </c>
      <c r="B6798" s="5" t="s">
        <v>46</v>
      </c>
      <c r="C6798" s="4" t="s">
        <v>18</v>
      </c>
    </row>
    <row r="6799">
      <c r="A6799" s="5" t="s">
        <v>13889</v>
      </c>
      <c r="B6799" s="5" t="s">
        <v>4090</v>
      </c>
      <c r="C6799" s="4" t="s">
        <v>18</v>
      </c>
    </row>
    <row r="6800">
      <c r="A6800" s="5" t="s">
        <v>13890</v>
      </c>
      <c r="B6800" s="5" t="s">
        <v>93</v>
      </c>
      <c r="C6800" s="4" t="s">
        <v>18</v>
      </c>
    </row>
    <row r="6801">
      <c r="A6801" s="5" t="s">
        <v>13891</v>
      </c>
      <c r="B6801" s="5" t="s">
        <v>93</v>
      </c>
      <c r="C6801" s="4" t="s">
        <v>37</v>
      </c>
    </row>
    <row r="6802">
      <c r="A6802" s="5" t="s">
        <v>13893</v>
      </c>
      <c r="B6802" s="5" t="s">
        <v>690</v>
      </c>
      <c r="C6802" s="4" t="s">
        <v>37</v>
      </c>
    </row>
    <row r="6803">
      <c r="A6803" s="5" t="s">
        <v>13895</v>
      </c>
      <c r="B6803" s="5" t="s">
        <v>35</v>
      </c>
      <c r="C6803" s="4" t="s">
        <v>37</v>
      </c>
    </row>
    <row r="6804">
      <c r="A6804" s="5" t="s">
        <v>13897</v>
      </c>
      <c r="B6804" s="5" t="s">
        <v>313</v>
      </c>
      <c r="C6804" s="4" t="s">
        <v>18</v>
      </c>
    </row>
    <row r="6805">
      <c r="A6805" s="5" t="s">
        <v>13898</v>
      </c>
      <c r="B6805" s="5" t="s">
        <v>1087</v>
      </c>
      <c r="C6805" s="4" t="s">
        <v>18</v>
      </c>
    </row>
    <row r="6806">
      <c r="A6806" s="5" t="s">
        <v>13901</v>
      </c>
      <c r="B6806" s="5" t="s">
        <v>1851</v>
      </c>
      <c r="C6806" s="4" t="s">
        <v>37</v>
      </c>
    </row>
    <row r="6807">
      <c r="A6807" s="5" t="s">
        <v>13902</v>
      </c>
      <c r="B6807" s="5" t="s">
        <v>135</v>
      </c>
      <c r="C6807" s="4" t="s">
        <v>37</v>
      </c>
    </row>
    <row r="6808">
      <c r="A6808" s="5" t="s">
        <v>13904</v>
      </c>
      <c r="B6808" s="5" t="s">
        <v>2955</v>
      </c>
      <c r="C6808" s="4" t="s">
        <v>37</v>
      </c>
    </row>
    <row r="6809">
      <c r="A6809" s="5" t="s">
        <v>13905</v>
      </c>
      <c r="B6809" s="5" t="s">
        <v>135</v>
      </c>
      <c r="C6809" s="4" t="s">
        <v>18</v>
      </c>
    </row>
    <row r="6810">
      <c r="A6810" s="5" t="s">
        <v>13907</v>
      </c>
      <c r="B6810" s="5" t="s">
        <v>174</v>
      </c>
      <c r="C6810" s="4" t="s">
        <v>37</v>
      </c>
    </row>
    <row r="6811">
      <c r="A6811" s="5" t="s">
        <v>13908</v>
      </c>
      <c r="B6811" s="5" t="s">
        <v>46</v>
      </c>
      <c r="C6811" s="4" t="s">
        <v>18</v>
      </c>
    </row>
    <row r="6812">
      <c r="A6812" s="5" t="s">
        <v>13910</v>
      </c>
      <c r="B6812" s="5" t="s">
        <v>83</v>
      </c>
      <c r="C6812" s="4" t="s">
        <v>37</v>
      </c>
    </row>
    <row r="6813">
      <c r="A6813" s="5" t="s">
        <v>13912</v>
      </c>
      <c r="B6813" s="5" t="s">
        <v>7818</v>
      </c>
      <c r="C6813" s="4" t="s">
        <v>37</v>
      </c>
    </row>
    <row r="6814">
      <c r="A6814" s="5" t="s">
        <v>13913</v>
      </c>
      <c r="B6814" s="5" t="s">
        <v>135</v>
      </c>
      <c r="C6814" s="4" t="s">
        <v>18</v>
      </c>
    </row>
    <row r="6815">
      <c r="A6815" s="5" t="s">
        <v>13914</v>
      </c>
      <c r="B6815" s="5" t="s">
        <v>470</v>
      </c>
      <c r="C6815" s="4" t="s">
        <v>18</v>
      </c>
    </row>
    <row r="6816">
      <c r="A6816" s="5" t="s">
        <v>13916</v>
      </c>
      <c r="B6816" s="5" t="s">
        <v>784</v>
      </c>
      <c r="C6816" s="4" t="s">
        <v>18</v>
      </c>
    </row>
    <row r="6817">
      <c r="A6817" s="5" t="s">
        <v>13917</v>
      </c>
      <c r="B6817" s="5" t="s">
        <v>135</v>
      </c>
      <c r="C6817" s="4" t="s">
        <v>18</v>
      </c>
    </row>
    <row r="6818">
      <c r="A6818" s="5" t="s">
        <v>13918</v>
      </c>
      <c r="B6818" s="5" t="s">
        <v>486</v>
      </c>
      <c r="C6818" s="4" t="s">
        <v>37</v>
      </c>
    </row>
    <row r="6819">
      <c r="A6819" s="5" t="s">
        <v>13919</v>
      </c>
      <c r="B6819" s="5" t="s">
        <v>470</v>
      </c>
      <c r="C6819" s="4" t="s">
        <v>18</v>
      </c>
    </row>
    <row r="6820">
      <c r="A6820" s="5" t="s">
        <v>13921</v>
      </c>
      <c r="B6820" s="5" t="s">
        <v>99</v>
      </c>
      <c r="C6820" s="4" t="s">
        <v>18</v>
      </c>
    </row>
    <row r="6821">
      <c r="A6821" s="5" t="s">
        <v>13923</v>
      </c>
      <c r="B6821" s="5" t="s">
        <v>135</v>
      </c>
      <c r="C6821" s="4" t="s">
        <v>18</v>
      </c>
    </row>
    <row r="6822">
      <c r="A6822" s="5" t="s">
        <v>13925</v>
      </c>
      <c r="B6822" s="5" t="s">
        <v>2597</v>
      </c>
      <c r="C6822" s="4" t="s">
        <v>18</v>
      </c>
    </row>
    <row r="6823">
      <c r="A6823" s="5" t="s">
        <v>13928</v>
      </c>
      <c r="B6823" s="5" t="s">
        <v>93</v>
      </c>
      <c r="C6823" s="4" t="s">
        <v>18</v>
      </c>
    </row>
    <row r="6824">
      <c r="A6824" s="5" t="s">
        <v>13929</v>
      </c>
      <c r="B6824" s="5" t="s">
        <v>152</v>
      </c>
      <c r="C6824" s="4" t="s">
        <v>37</v>
      </c>
    </row>
    <row r="6825">
      <c r="A6825" s="5" t="s">
        <v>13930</v>
      </c>
      <c r="B6825" s="5" t="s">
        <v>46</v>
      </c>
      <c r="C6825" s="4" t="s">
        <v>37</v>
      </c>
    </row>
    <row r="6826">
      <c r="A6826" s="5" t="s">
        <v>13932</v>
      </c>
      <c r="B6826" s="5" t="s">
        <v>3660</v>
      </c>
      <c r="C6826" s="4" t="s">
        <v>18</v>
      </c>
    </row>
    <row r="6827">
      <c r="A6827" s="5" t="s">
        <v>13934</v>
      </c>
      <c r="B6827" s="5" t="s">
        <v>3024</v>
      </c>
      <c r="C6827" s="4" t="s">
        <v>37</v>
      </c>
    </row>
    <row r="6828">
      <c r="A6828" s="5" t="s">
        <v>13936</v>
      </c>
      <c r="B6828" s="5" t="s">
        <v>3433</v>
      </c>
      <c r="C6828" s="4" t="s">
        <v>18</v>
      </c>
    </row>
    <row r="6829">
      <c r="A6829" s="5" t="s">
        <v>13937</v>
      </c>
      <c r="B6829" s="5" t="s">
        <v>1056</v>
      </c>
      <c r="C6829" s="4" t="s">
        <v>37</v>
      </c>
    </row>
    <row r="6830">
      <c r="A6830" s="5" t="s">
        <v>13938</v>
      </c>
      <c r="B6830" s="5" t="s">
        <v>2379</v>
      </c>
      <c r="C6830" s="4" t="s">
        <v>37</v>
      </c>
    </row>
    <row r="6831">
      <c r="A6831" s="5" t="s">
        <v>13940</v>
      </c>
      <c r="B6831" s="5" t="s">
        <v>73</v>
      </c>
      <c r="C6831" s="4" t="s">
        <v>37</v>
      </c>
    </row>
    <row r="6832">
      <c r="A6832" s="5" t="s">
        <v>13942</v>
      </c>
      <c r="B6832" s="5" t="s">
        <v>514</v>
      </c>
      <c r="C6832" s="4" t="s">
        <v>18</v>
      </c>
    </row>
    <row r="6833">
      <c r="A6833" s="5" t="s">
        <v>13943</v>
      </c>
      <c r="B6833" s="5" t="s">
        <v>470</v>
      </c>
      <c r="C6833" s="4" t="s">
        <v>18</v>
      </c>
    </row>
    <row r="6834">
      <c r="A6834" s="5" t="s">
        <v>13944</v>
      </c>
      <c r="B6834" s="5" t="s">
        <v>470</v>
      </c>
      <c r="C6834" s="4" t="s">
        <v>18</v>
      </c>
    </row>
    <row r="6835">
      <c r="A6835" s="5" t="s">
        <v>13946</v>
      </c>
      <c r="B6835" s="5" t="s">
        <v>83</v>
      </c>
      <c r="C6835" s="4" t="s">
        <v>37</v>
      </c>
    </row>
    <row r="6836">
      <c r="A6836" s="5" t="s">
        <v>13947</v>
      </c>
      <c r="B6836" s="5" t="s">
        <v>130</v>
      </c>
      <c r="C6836" s="4" t="s">
        <v>37</v>
      </c>
    </row>
    <row r="6837">
      <c r="A6837" s="5" t="s">
        <v>13949</v>
      </c>
      <c r="B6837" s="5" t="s">
        <v>514</v>
      </c>
      <c r="C6837" s="4" t="s">
        <v>18</v>
      </c>
    </row>
    <row r="6838">
      <c r="A6838" s="5" t="s">
        <v>13952</v>
      </c>
      <c r="B6838" s="5" t="s">
        <v>514</v>
      </c>
      <c r="C6838" s="4" t="s">
        <v>18</v>
      </c>
    </row>
    <row r="6839">
      <c r="A6839" s="5" t="s">
        <v>13954</v>
      </c>
      <c r="B6839" s="5" t="s">
        <v>470</v>
      </c>
      <c r="C6839" s="4" t="s">
        <v>37</v>
      </c>
    </row>
    <row r="6840">
      <c r="A6840" s="5" t="s">
        <v>13956</v>
      </c>
      <c r="B6840" s="5" t="s">
        <v>2955</v>
      </c>
      <c r="C6840" s="4" t="s">
        <v>18</v>
      </c>
    </row>
    <row r="6841">
      <c r="A6841" s="5" t="s">
        <v>13958</v>
      </c>
      <c r="B6841" s="5" t="s">
        <v>4435</v>
      </c>
      <c r="C6841" s="4" t="s">
        <v>37</v>
      </c>
    </row>
    <row r="6842">
      <c r="A6842" s="5" t="s">
        <v>13959</v>
      </c>
      <c r="B6842" s="5" t="s">
        <v>1606</v>
      </c>
      <c r="C6842" s="4" t="s">
        <v>37</v>
      </c>
    </row>
    <row r="6843">
      <c r="A6843" s="5" t="s">
        <v>13961</v>
      </c>
      <c r="B6843" s="5" t="s">
        <v>13964</v>
      </c>
      <c r="C6843" s="4" t="s">
        <v>37</v>
      </c>
    </row>
    <row r="6844">
      <c r="A6844" s="5" t="s">
        <v>13965</v>
      </c>
      <c r="B6844" s="5" t="s">
        <v>168</v>
      </c>
      <c r="C6844" s="4" t="s">
        <v>18</v>
      </c>
    </row>
    <row r="6845">
      <c r="A6845" s="5" t="s">
        <v>13966</v>
      </c>
      <c r="B6845" s="5" t="s">
        <v>46</v>
      </c>
      <c r="C6845" s="4" t="s">
        <v>18</v>
      </c>
    </row>
    <row r="6846">
      <c r="A6846" s="5" t="s">
        <v>13967</v>
      </c>
      <c r="B6846" s="5" t="s">
        <v>7377</v>
      </c>
      <c r="C6846" s="4" t="s">
        <v>18</v>
      </c>
    </row>
    <row r="6847">
      <c r="A6847" s="5" t="s">
        <v>13969</v>
      </c>
      <c r="B6847" s="5" t="s">
        <v>8374</v>
      </c>
      <c r="C6847" s="4" t="s">
        <v>18</v>
      </c>
    </row>
    <row r="6848">
      <c r="A6848" s="5" t="s">
        <v>13970</v>
      </c>
      <c r="B6848" s="5" t="s">
        <v>3970</v>
      </c>
      <c r="C6848" s="4" t="s">
        <v>18</v>
      </c>
    </row>
    <row r="6849">
      <c r="A6849" s="5" t="s">
        <v>13972</v>
      </c>
      <c r="B6849" s="5" t="s">
        <v>88</v>
      </c>
      <c r="C6849" s="4" t="s">
        <v>18</v>
      </c>
    </row>
    <row r="6850">
      <c r="A6850" s="5" t="s">
        <v>13973</v>
      </c>
      <c r="B6850" s="5" t="s">
        <v>593</v>
      </c>
      <c r="C6850" s="4" t="s">
        <v>18</v>
      </c>
    </row>
    <row r="6851">
      <c r="A6851" s="5" t="s">
        <v>13975</v>
      </c>
      <c r="B6851" s="5" t="s">
        <v>93</v>
      </c>
      <c r="C6851" s="4" t="s">
        <v>18</v>
      </c>
    </row>
    <row r="6852">
      <c r="A6852" s="5" t="s">
        <v>13976</v>
      </c>
      <c r="B6852" s="5" t="s">
        <v>140</v>
      </c>
      <c r="C6852" s="4" t="s">
        <v>18</v>
      </c>
    </row>
    <row r="6853">
      <c r="A6853" s="5" t="s">
        <v>13978</v>
      </c>
      <c r="B6853" s="5" t="s">
        <v>313</v>
      </c>
      <c r="C6853" s="4" t="s">
        <v>37</v>
      </c>
    </row>
    <row r="6854">
      <c r="A6854" s="5" t="s">
        <v>13980</v>
      </c>
      <c r="B6854" s="5" t="s">
        <v>254</v>
      </c>
      <c r="C6854" s="4" t="s">
        <v>18</v>
      </c>
    </row>
    <row r="6855">
      <c r="A6855" s="5" t="s">
        <v>13981</v>
      </c>
      <c r="B6855" s="5" t="s">
        <v>2079</v>
      </c>
      <c r="C6855" s="4" t="s">
        <v>37</v>
      </c>
    </row>
    <row r="6856">
      <c r="A6856" s="5" t="s">
        <v>13982</v>
      </c>
      <c r="B6856" s="5" t="s">
        <v>158</v>
      </c>
      <c r="C6856" s="4" t="s">
        <v>18</v>
      </c>
    </row>
    <row r="6857">
      <c r="A6857" s="5" t="s">
        <v>13984</v>
      </c>
      <c r="B6857" s="5" t="s">
        <v>135</v>
      </c>
      <c r="C6857" s="4" t="s">
        <v>18</v>
      </c>
    </row>
    <row r="6858">
      <c r="A6858" s="5" t="s">
        <v>13985</v>
      </c>
      <c r="B6858" s="5" t="s">
        <v>303</v>
      </c>
      <c r="C6858" s="4" t="s">
        <v>37</v>
      </c>
    </row>
    <row r="6859">
      <c r="A6859" s="5" t="s">
        <v>13987</v>
      </c>
      <c r="B6859" s="5" t="s">
        <v>470</v>
      </c>
      <c r="C6859" s="4" t="s">
        <v>37</v>
      </c>
    </row>
    <row r="6860">
      <c r="A6860" s="5" t="s">
        <v>13989</v>
      </c>
      <c r="B6860" s="5" t="s">
        <v>276</v>
      </c>
      <c r="C6860" s="4" t="s">
        <v>18</v>
      </c>
    </row>
    <row r="6861">
      <c r="A6861" s="5" t="s">
        <v>13991</v>
      </c>
      <c r="B6861" s="5" t="s">
        <v>994</v>
      </c>
      <c r="C6861" s="4" t="s">
        <v>37</v>
      </c>
    </row>
    <row r="6862">
      <c r="A6862" s="5" t="s">
        <v>13993</v>
      </c>
      <c r="B6862" s="5" t="s">
        <v>313</v>
      </c>
      <c r="C6862" s="4" t="s">
        <v>18</v>
      </c>
    </row>
    <row r="6863">
      <c r="A6863" s="5" t="s">
        <v>13995</v>
      </c>
      <c r="B6863" s="5" t="s">
        <v>7377</v>
      </c>
      <c r="C6863" s="4" t="s">
        <v>37</v>
      </c>
    </row>
    <row r="6864">
      <c r="A6864" s="5" t="s">
        <v>13995</v>
      </c>
      <c r="B6864" s="5" t="s">
        <v>13998</v>
      </c>
      <c r="C6864" s="4" t="s">
        <v>18</v>
      </c>
    </row>
    <row r="6865">
      <c r="A6865" s="5" t="s">
        <v>13999</v>
      </c>
      <c r="B6865" s="5" t="s">
        <v>685</v>
      </c>
      <c r="C6865" s="4" t="s">
        <v>37</v>
      </c>
    </row>
    <row r="6866">
      <c r="A6866" s="5" t="s">
        <v>14000</v>
      </c>
      <c r="B6866" s="5" t="s">
        <v>46</v>
      </c>
      <c r="C6866" s="4" t="s">
        <v>37</v>
      </c>
    </row>
    <row r="6867">
      <c r="A6867" s="5" t="s">
        <v>14001</v>
      </c>
      <c r="B6867" s="5" t="s">
        <v>46</v>
      </c>
      <c r="C6867" s="4" t="s">
        <v>37</v>
      </c>
    </row>
    <row r="6868">
      <c r="A6868" s="5" t="s">
        <v>14003</v>
      </c>
      <c r="B6868" s="5" t="s">
        <v>470</v>
      </c>
      <c r="C6868" s="4" t="s">
        <v>37</v>
      </c>
    </row>
    <row r="6869">
      <c r="A6869" s="5" t="s">
        <v>14005</v>
      </c>
      <c r="B6869" s="5" t="s">
        <v>551</v>
      </c>
      <c r="C6869" s="4" t="s">
        <v>18</v>
      </c>
    </row>
    <row r="6870">
      <c r="A6870" s="5" t="s">
        <v>14006</v>
      </c>
      <c r="B6870" s="5" t="s">
        <v>46</v>
      </c>
      <c r="C6870" s="4" t="s">
        <v>18</v>
      </c>
    </row>
    <row r="6871">
      <c r="A6871" s="5" t="s">
        <v>14007</v>
      </c>
      <c r="B6871" s="5" t="s">
        <v>2052</v>
      </c>
      <c r="C6871" s="4" t="s">
        <v>18</v>
      </c>
    </row>
    <row r="6872">
      <c r="A6872" s="5" t="s">
        <v>14008</v>
      </c>
      <c r="B6872" s="5" t="s">
        <v>46</v>
      </c>
      <c r="C6872" s="4" t="s">
        <v>37</v>
      </c>
    </row>
    <row r="6873">
      <c r="A6873" s="5" t="s">
        <v>14010</v>
      </c>
      <c r="B6873" s="5" t="s">
        <v>2191</v>
      </c>
      <c r="C6873" s="4" t="s">
        <v>37</v>
      </c>
    </row>
    <row r="6874">
      <c r="A6874" s="5" t="s">
        <v>14011</v>
      </c>
      <c r="B6874" s="5" t="s">
        <v>168</v>
      </c>
      <c r="C6874" s="4" t="s">
        <v>37</v>
      </c>
    </row>
    <row r="6875">
      <c r="A6875" s="5" t="s">
        <v>14013</v>
      </c>
      <c r="B6875" s="5" t="s">
        <v>206</v>
      </c>
      <c r="C6875" s="4" t="s">
        <v>18</v>
      </c>
    </row>
    <row r="6876">
      <c r="A6876" s="5" t="s">
        <v>14015</v>
      </c>
      <c r="B6876" s="5" t="s">
        <v>3590</v>
      </c>
      <c r="C6876" s="4" t="s">
        <v>37</v>
      </c>
    </row>
    <row r="6877">
      <c r="A6877" s="5" t="s">
        <v>14017</v>
      </c>
      <c r="B6877" s="5" t="s">
        <v>46</v>
      </c>
      <c r="C6877" s="4" t="s">
        <v>18</v>
      </c>
    </row>
    <row r="6878">
      <c r="A6878" s="5" t="s">
        <v>14019</v>
      </c>
      <c r="B6878" s="5" t="s">
        <v>998</v>
      </c>
      <c r="C6878" s="4" t="s">
        <v>37</v>
      </c>
    </row>
    <row r="6879">
      <c r="A6879" s="5" t="s">
        <v>14021</v>
      </c>
      <c r="B6879" s="5" t="s">
        <v>635</v>
      </c>
      <c r="C6879" s="4" t="s">
        <v>37</v>
      </c>
    </row>
    <row r="6880">
      <c r="A6880" s="5" t="s">
        <v>14022</v>
      </c>
      <c r="B6880" s="5" t="s">
        <v>186</v>
      </c>
      <c r="C6880" s="4" t="s">
        <v>37</v>
      </c>
    </row>
    <row r="6881">
      <c r="A6881" s="5" t="s">
        <v>14024</v>
      </c>
      <c r="B6881" s="5" t="s">
        <v>313</v>
      </c>
      <c r="C6881" s="4" t="s">
        <v>37</v>
      </c>
    </row>
    <row r="6882">
      <c r="A6882" s="5" t="s">
        <v>14025</v>
      </c>
      <c r="B6882" s="5" t="s">
        <v>470</v>
      </c>
      <c r="C6882" s="4" t="s">
        <v>18</v>
      </c>
    </row>
    <row r="6883">
      <c r="A6883" s="5" t="s">
        <v>14027</v>
      </c>
      <c r="B6883" s="5" t="s">
        <v>196</v>
      </c>
      <c r="C6883" s="4" t="s">
        <v>18</v>
      </c>
    </row>
    <row r="6884">
      <c r="A6884" s="5" t="s">
        <v>14029</v>
      </c>
      <c r="B6884" s="5" t="s">
        <v>402</v>
      </c>
      <c r="C6884" s="4" t="s">
        <v>18</v>
      </c>
    </row>
    <row r="6885">
      <c r="A6885" s="5" t="s">
        <v>14031</v>
      </c>
      <c r="B6885" s="5" t="s">
        <v>353</v>
      </c>
      <c r="C6885" s="4" t="s">
        <v>18</v>
      </c>
    </row>
    <row r="6886">
      <c r="A6886" s="5" t="s">
        <v>14032</v>
      </c>
      <c r="B6886" s="5" t="s">
        <v>551</v>
      </c>
      <c r="C6886" s="4" t="s">
        <v>18</v>
      </c>
    </row>
    <row r="6887">
      <c r="A6887" s="5" t="s">
        <v>14034</v>
      </c>
      <c r="B6887" s="5" t="s">
        <v>14036</v>
      </c>
      <c r="C6887" s="4" t="s">
        <v>18</v>
      </c>
    </row>
    <row r="6888">
      <c r="A6888" s="5" t="s">
        <v>14037</v>
      </c>
      <c r="B6888" s="5" t="s">
        <v>1367</v>
      </c>
      <c r="C6888" s="4" t="s">
        <v>18</v>
      </c>
    </row>
    <row r="6889">
      <c r="A6889" s="5" t="s">
        <v>14039</v>
      </c>
      <c r="B6889" s="5" t="s">
        <v>152</v>
      </c>
      <c r="C6889" s="4" t="s">
        <v>37</v>
      </c>
    </row>
    <row r="6890">
      <c r="A6890" s="5" t="s">
        <v>14041</v>
      </c>
      <c r="B6890" s="5" t="s">
        <v>1927</v>
      </c>
      <c r="C6890" s="4" t="s">
        <v>37</v>
      </c>
    </row>
    <row r="6891">
      <c r="A6891" s="5" t="s">
        <v>14042</v>
      </c>
      <c r="B6891" s="5" t="s">
        <v>470</v>
      </c>
      <c r="C6891" s="4" t="s">
        <v>37</v>
      </c>
    </row>
    <row r="6892">
      <c r="A6892" s="5" t="s">
        <v>14043</v>
      </c>
      <c r="B6892" s="5" t="s">
        <v>353</v>
      </c>
      <c r="C6892" s="4" t="s">
        <v>37</v>
      </c>
    </row>
    <row r="6893">
      <c r="A6893" s="5" t="s">
        <v>14045</v>
      </c>
      <c r="B6893" s="5" t="s">
        <v>2609</v>
      </c>
      <c r="C6893" s="4" t="s">
        <v>18</v>
      </c>
    </row>
    <row r="6894">
      <c r="A6894" s="5" t="s">
        <v>14047</v>
      </c>
      <c r="B6894" s="5" t="s">
        <v>880</v>
      </c>
      <c r="C6894" s="4" t="s">
        <v>37</v>
      </c>
    </row>
    <row r="6895">
      <c r="A6895" s="5" t="s">
        <v>14049</v>
      </c>
      <c r="B6895" s="5" t="s">
        <v>14052</v>
      </c>
      <c r="C6895" s="4" t="s">
        <v>37</v>
      </c>
    </row>
    <row r="6896">
      <c r="A6896" s="5" t="s">
        <v>14053</v>
      </c>
      <c r="B6896" s="5" t="s">
        <v>35</v>
      </c>
      <c r="C6896" s="4" t="s">
        <v>18</v>
      </c>
    </row>
    <row r="6897">
      <c r="A6897" s="5" t="s">
        <v>14055</v>
      </c>
      <c r="B6897" s="5" t="s">
        <v>264</v>
      </c>
      <c r="C6897" s="4" t="s">
        <v>37</v>
      </c>
    </row>
    <row r="6898">
      <c r="A6898" s="5" t="s">
        <v>14056</v>
      </c>
      <c r="B6898" s="5" t="s">
        <v>13492</v>
      </c>
      <c r="C6898" s="4" t="s">
        <v>37</v>
      </c>
    </row>
    <row r="6899">
      <c r="A6899" s="5" t="s">
        <v>14058</v>
      </c>
      <c r="B6899" s="5" t="s">
        <v>4096</v>
      </c>
      <c r="C6899" s="4" t="s">
        <v>37</v>
      </c>
    </row>
    <row r="6900">
      <c r="A6900" s="5" t="s">
        <v>14060</v>
      </c>
      <c r="B6900" s="5" t="s">
        <v>46</v>
      </c>
      <c r="C6900" s="4" t="s">
        <v>18</v>
      </c>
    </row>
    <row r="6901">
      <c r="A6901" s="5" t="s">
        <v>14062</v>
      </c>
      <c r="B6901" s="5" t="s">
        <v>2926</v>
      </c>
      <c r="C6901" s="4" t="s">
        <v>37</v>
      </c>
    </row>
    <row r="6902">
      <c r="A6902" s="5" t="s">
        <v>14063</v>
      </c>
      <c r="B6902" s="5" t="s">
        <v>196</v>
      </c>
      <c r="C6902" s="4" t="s">
        <v>37</v>
      </c>
    </row>
    <row r="6903">
      <c r="A6903" s="5" t="s">
        <v>14065</v>
      </c>
      <c r="B6903" s="5" t="s">
        <v>140</v>
      </c>
      <c r="C6903" s="4" t="s">
        <v>18</v>
      </c>
    </row>
    <row r="6904">
      <c r="A6904" s="5" t="s">
        <v>14067</v>
      </c>
      <c r="B6904" s="5" t="s">
        <v>186</v>
      </c>
      <c r="C6904" s="4" t="s">
        <v>18</v>
      </c>
    </row>
    <row r="6905">
      <c r="A6905" s="5" t="s">
        <v>14070</v>
      </c>
      <c r="B6905" s="5" t="s">
        <v>460</v>
      </c>
      <c r="C6905" s="4" t="s">
        <v>37</v>
      </c>
    </row>
    <row r="6906">
      <c r="A6906" s="5" t="s">
        <v>14071</v>
      </c>
      <c r="B6906" s="5" t="s">
        <v>470</v>
      </c>
      <c r="C6906" s="4" t="s">
        <v>37</v>
      </c>
    </row>
    <row r="6907">
      <c r="A6907" s="5" t="s">
        <v>14072</v>
      </c>
      <c r="B6907" s="5" t="s">
        <v>1068</v>
      </c>
      <c r="C6907" s="4" t="s">
        <v>37</v>
      </c>
    </row>
    <row r="6908">
      <c r="A6908" s="5" t="s">
        <v>14073</v>
      </c>
      <c r="B6908" s="5" t="s">
        <v>293</v>
      </c>
      <c r="C6908" s="4" t="s">
        <v>18</v>
      </c>
    </row>
    <row r="6909">
      <c r="A6909" s="5" t="s">
        <v>14075</v>
      </c>
      <c r="B6909" s="5" t="s">
        <v>135</v>
      </c>
      <c r="C6909" s="4" t="s">
        <v>37</v>
      </c>
    </row>
    <row r="6910">
      <c r="A6910" s="5" t="s">
        <v>14077</v>
      </c>
      <c r="B6910" s="5" t="s">
        <v>140</v>
      </c>
      <c r="C6910" s="4" t="s">
        <v>37</v>
      </c>
    </row>
    <row r="6911">
      <c r="A6911" s="5" t="s">
        <v>14078</v>
      </c>
      <c r="B6911" s="5" t="s">
        <v>1367</v>
      </c>
      <c r="C6911" s="4" t="s">
        <v>37</v>
      </c>
    </row>
    <row r="6912">
      <c r="A6912" s="5" t="s">
        <v>14079</v>
      </c>
      <c r="B6912" s="5" t="s">
        <v>789</v>
      </c>
      <c r="C6912" s="4" t="s">
        <v>18</v>
      </c>
    </row>
    <row r="6913">
      <c r="A6913" s="5" t="s">
        <v>14080</v>
      </c>
      <c r="B6913" s="5" t="s">
        <v>2800</v>
      </c>
      <c r="C6913" s="4" t="s">
        <v>18</v>
      </c>
    </row>
    <row r="6914">
      <c r="A6914" s="5" t="s">
        <v>14081</v>
      </c>
      <c r="B6914" s="5" t="s">
        <v>486</v>
      </c>
      <c r="C6914" s="4" t="s">
        <v>37</v>
      </c>
    </row>
    <row r="6915">
      <c r="A6915" s="5" t="s">
        <v>14082</v>
      </c>
      <c r="B6915" s="5" t="s">
        <v>152</v>
      </c>
      <c r="C6915" s="4" t="s">
        <v>37</v>
      </c>
    </row>
    <row r="6916">
      <c r="A6916" s="5" t="s">
        <v>14083</v>
      </c>
      <c r="B6916" s="5" t="s">
        <v>1606</v>
      </c>
      <c r="C6916" s="4" t="s">
        <v>37</v>
      </c>
    </row>
    <row r="6917">
      <c r="A6917" s="5" t="s">
        <v>14085</v>
      </c>
      <c r="B6917" s="5" t="s">
        <v>46</v>
      </c>
      <c r="C6917" s="4" t="s">
        <v>37</v>
      </c>
    </row>
    <row r="6918">
      <c r="A6918" s="5" t="s">
        <v>14086</v>
      </c>
      <c r="B6918" s="5" t="s">
        <v>470</v>
      </c>
      <c r="C6918" s="4" t="s">
        <v>37</v>
      </c>
    </row>
    <row r="6919">
      <c r="A6919" s="5" t="s">
        <v>14088</v>
      </c>
      <c r="B6919" s="5" t="s">
        <v>3033</v>
      </c>
      <c r="C6919" s="4" t="s">
        <v>37</v>
      </c>
    </row>
    <row r="6920">
      <c r="A6920" s="5" t="s">
        <v>14090</v>
      </c>
      <c r="B6920" s="5" t="s">
        <v>805</v>
      </c>
      <c r="C6920" s="4" t="s">
        <v>18</v>
      </c>
    </row>
    <row r="6921">
      <c r="A6921" s="5" t="s">
        <v>14092</v>
      </c>
      <c r="B6921" s="5" t="s">
        <v>353</v>
      </c>
      <c r="C6921" s="4" t="s">
        <v>18</v>
      </c>
    </row>
    <row r="6922">
      <c r="A6922" s="5" t="s">
        <v>14095</v>
      </c>
      <c r="B6922" s="5" t="s">
        <v>470</v>
      </c>
      <c r="C6922" s="4" t="s">
        <v>18</v>
      </c>
    </row>
    <row r="6923">
      <c r="A6923" s="5" t="s">
        <v>14096</v>
      </c>
      <c r="B6923" s="5" t="s">
        <v>446</v>
      </c>
      <c r="C6923" s="4" t="s">
        <v>37</v>
      </c>
    </row>
    <row r="6924">
      <c r="A6924" s="5" t="s">
        <v>14098</v>
      </c>
      <c r="B6924" s="5" t="s">
        <v>710</v>
      </c>
      <c r="C6924" s="4" t="s">
        <v>37</v>
      </c>
    </row>
    <row r="6925">
      <c r="A6925" s="5" t="s">
        <v>14100</v>
      </c>
      <c r="B6925" s="5" t="s">
        <v>631</v>
      </c>
      <c r="C6925" s="4" t="s">
        <v>37</v>
      </c>
    </row>
    <row r="6926">
      <c r="A6926" s="5" t="s">
        <v>14102</v>
      </c>
      <c r="B6926" s="5" t="s">
        <v>1039</v>
      </c>
      <c r="C6926" s="4" t="s">
        <v>37</v>
      </c>
    </row>
    <row r="6927">
      <c r="A6927" s="5" t="s">
        <v>14103</v>
      </c>
      <c r="B6927" s="5" t="s">
        <v>1516</v>
      </c>
      <c r="C6927" s="4" t="s">
        <v>37</v>
      </c>
    </row>
    <row r="6928">
      <c r="A6928" s="5" t="s">
        <v>14105</v>
      </c>
      <c r="B6928" s="5" t="s">
        <v>4540</v>
      </c>
      <c r="C6928" s="4" t="s">
        <v>18</v>
      </c>
    </row>
    <row r="6929">
      <c r="A6929" s="5" t="s">
        <v>14107</v>
      </c>
      <c r="B6929" s="5" t="s">
        <v>35</v>
      </c>
      <c r="C6929" s="4" t="s">
        <v>37</v>
      </c>
    </row>
    <row r="6930">
      <c r="A6930" s="5" t="s">
        <v>14109</v>
      </c>
      <c r="B6930" s="5" t="s">
        <v>264</v>
      </c>
      <c r="C6930" s="4" t="s">
        <v>18</v>
      </c>
    </row>
    <row r="6931">
      <c r="A6931" s="5" t="s">
        <v>14111</v>
      </c>
      <c r="B6931" s="5" t="s">
        <v>697</v>
      </c>
      <c r="C6931" s="4" t="s">
        <v>18</v>
      </c>
    </row>
    <row r="6932">
      <c r="A6932" s="5" t="s">
        <v>14113</v>
      </c>
      <c r="B6932" s="5" t="s">
        <v>1516</v>
      </c>
      <c r="C6932" s="4" t="s">
        <v>37</v>
      </c>
    </row>
    <row r="6933">
      <c r="A6933" s="5" t="s">
        <v>14114</v>
      </c>
      <c r="B6933" s="5" t="s">
        <v>104</v>
      </c>
      <c r="C6933" s="4" t="s">
        <v>37</v>
      </c>
    </row>
    <row r="6934">
      <c r="A6934" s="5" t="s">
        <v>14116</v>
      </c>
      <c r="B6934" s="5" t="s">
        <v>1056</v>
      </c>
      <c r="C6934" s="4" t="s">
        <v>37</v>
      </c>
    </row>
    <row r="6935">
      <c r="A6935" s="5" t="s">
        <v>14117</v>
      </c>
      <c r="B6935" s="5" t="s">
        <v>3708</v>
      </c>
      <c r="C6935" s="4" t="s">
        <v>18</v>
      </c>
    </row>
    <row r="6936">
      <c r="A6936" s="5" t="s">
        <v>14118</v>
      </c>
      <c r="B6936" s="5" t="s">
        <v>2018</v>
      </c>
      <c r="C6936" s="4" t="s">
        <v>18</v>
      </c>
    </row>
    <row r="6937">
      <c r="A6937" s="5" t="s">
        <v>14119</v>
      </c>
      <c r="B6937" s="5" t="s">
        <v>9860</v>
      </c>
      <c r="C6937" s="4" t="s">
        <v>18</v>
      </c>
    </row>
    <row r="6938">
      <c r="A6938" s="5" t="s">
        <v>14121</v>
      </c>
      <c r="B6938" s="5" t="s">
        <v>1013</v>
      </c>
      <c r="C6938" s="4" t="s">
        <v>18</v>
      </c>
    </row>
    <row r="6939">
      <c r="A6939" s="5" t="s">
        <v>14123</v>
      </c>
      <c r="B6939" s="5" t="s">
        <v>486</v>
      </c>
      <c r="C6939" s="4" t="s">
        <v>37</v>
      </c>
    </row>
    <row r="6940">
      <c r="A6940" s="5" t="s">
        <v>14125</v>
      </c>
      <c r="B6940" s="5" t="s">
        <v>14127</v>
      </c>
      <c r="C6940" s="4" t="s">
        <v>37</v>
      </c>
    </row>
    <row r="6941">
      <c r="A6941" s="5" t="s">
        <v>14128</v>
      </c>
      <c r="B6941" s="5" t="s">
        <v>805</v>
      </c>
      <c r="C6941" s="4" t="s">
        <v>18</v>
      </c>
    </row>
    <row r="6942">
      <c r="A6942" s="5" t="s">
        <v>14130</v>
      </c>
      <c r="B6942" s="5" t="s">
        <v>125</v>
      </c>
      <c r="C6942" s="4" t="s">
        <v>37</v>
      </c>
    </row>
    <row r="6943">
      <c r="A6943" s="5" t="s">
        <v>14132</v>
      </c>
      <c r="B6943" s="5" t="s">
        <v>789</v>
      </c>
      <c r="C6943" s="4" t="s">
        <v>18</v>
      </c>
    </row>
    <row r="6944">
      <c r="A6944" s="5" t="s">
        <v>14134</v>
      </c>
      <c r="B6944" s="5" t="s">
        <v>551</v>
      </c>
      <c r="C6944" s="4" t="s">
        <v>18</v>
      </c>
    </row>
    <row r="6945">
      <c r="A6945" s="5" t="s">
        <v>14136</v>
      </c>
      <c r="B6945" s="5" t="s">
        <v>303</v>
      </c>
      <c r="C6945" s="4" t="s">
        <v>18</v>
      </c>
    </row>
    <row r="6946">
      <c r="A6946" s="5" t="s">
        <v>14137</v>
      </c>
      <c r="B6946" s="5" t="s">
        <v>2079</v>
      </c>
      <c r="C6946" s="4" t="s">
        <v>37</v>
      </c>
    </row>
    <row r="6947">
      <c r="A6947" s="5" t="s">
        <v>14139</v>
      </c>
      <c r="B6947" s="5" t="s">
        <v>801</v>
      </c>
      <c r="C6947" s="4" t="s">
        <v>18</v>
      </c>
    </row>
    <row r="6948">
      <c r="A6948" s="5" t="s">
        <v>14141</v>
      </c>
      <c r="B6948" s="5" t="s">
        <v>470</v>
      </c>
      <c r="C6948" s="4" t="s">
        <v>37</v>
      </c>
    </row>
    <row r="6949">
      <c r="A6949" s="5" t="s">
        <v>14143</v>
      </c>
      <c r="B6949" s="5" t="s">
        <v>805</v>
      </c>
      <c r="C6949" s="4" t="s">
        <v>37</v>
      </c>
    </row>
    <row r="6950">
      <c r="A6950" s="5" t="s">
        <v>14145</v>
      </c>
      <c r="B6950" s="5" t="s">
        <v>1349</v>
      </c>
      <c r="C6950" s="4" t="s">
        <v>18</v>
      </c>
    </row>
    <row r="6951">
      <c r="A6951" s="5" t="s">
        <v>14148</v>
      </c>
      <c r="B6951" s="5" t="s">
        <v>239</v>
      </c>
      <c r="C6951" s="4" t="s">
        <v>18</v>
      </c>
    </row>
    <row r="6952">
      <c r="A6952" s="5" t="s">
        <v>14149</v>
      </c>
      <c r="B6952" s="5" t="s">
        <v>2816</v>
      </c>
      <c r="C6952" s="4" t="s">
        <v>18</v>
      </c>
    </row>
    <row r="6953">
      <c r="A6953" s="5" t="s">
        <v>14151</v>
      </c>
      <c r="B6953" s="5" t="s">
        <v>46</v>
      </c>
      <c r="C6953" s="4" t="s">
        <v>37</v>
      </c>
    </row>
    <row r="6954">
      <c r="A6954" s="5" t="s">
        <v>14153</v>
      </c>
      <c r="B6954" s="5" t="s">
        <v>353</v>
      </c>
      <c r="C6954" s="4" t="s">
        <v>37</v>
      </c>
    </row>
    <row r="6955">
      <c r="A6955" s="5" t="s">
        <v>14154</v>
      </c>
      <c r="B6955" s="5" t="s">
        <v>303</v>
      </c>
      <c r="C6955" s="4" t="s">
        <v>18</v>
      </c>
    </row>
    <row r="6956">
      <c r="A6956" s="5" t="s">
        <v>14156</v>
      </c>
      <c r="B6956" s="5" t="s">
        <v>14158</v>
      </c>
      <c r="C6956" s="4" t="s">
        <v>37</v>
      </c>
    </row>
    <row r="6957">
      <c r="A6957" s="5" t="s">
        <v>14159</v>
      </c>
      <c r="B6957" s="5" t="s">
        <v>4775</v>
      </c>
      <c r="C6957" s="4" t="s">
        <v>37</v>
      </c>
    </row>
    <row r="6958">
      <c r="A6958" s="5" t="s">
        <v>14160</v>
      </c>
      <c r="B6958" s="5" t="s">
        <v>303</v>
      </c>
      <c r="C6958" s="4" t="s">
        <v>37</v>
      </c>
    </row>
    <row r="6959">
      <c r="A6959" s="5" t="s">
        <v>14162</v>
      </c>
      <c r="B6959" s="5" t="s">
        <v>35</v>
      </c>
      <c r="C6959" s="4" t="s">
        <v>18</v>
      </c>
    </row>
    <row r="6960">
      <c r="A6960" s="5" t="s">
        <v>14164</v>
      </c>
      <c r="B6960" s="5" t="s">
        <v>4540</v>
      </c>
      <c r="C6960" s="4" t="s">
        <v>37</v>
      </c>
    </row>
    <row r="6961">
      <c r="A6961" s="5" t="s">
        <v>14167</v>
      </c>
      <c r="B6961" s="5" t="s">
        <v>3264</v>
      </c>
      <c r="C6961" s="4" t="s">
        <v>37</v>
      </c>
    </row>
    <row r="6962">
      <c r="A6962" s="5" t="s">
        <v>14169</v>
      </c>
      <c r="B6962" s="5" t="s">
        <v>607</v>
      </c>
      <c r="C6962" s="4" t="s">
        <v>18</v>
      </c>
    </row>
    <row r="6963">
      <c r="A6963" s="5" t="s">
        <v>14170</v>
      </c>
      <c r="B6963" s="5" t="s">
        <v>994</v>
      </c>
      <c r="C6963" s="4" t="s">
        <v>37</v>
      </c>
    </row>
    <row r="6964">
      <c r="A6964" s="5" t="s">
        <v>14172</v>
      </c>
      <c r="B6964" s="5" t="s">
        <v>690</v>
      </c>
      <c r="C6964" s="4" t="s">
        <v>37</v>
      </c>
    </row>
    <row r="6965">
      <c r="A6965" s="5" t="s">
        <v>14174</v>
      </c>
      <c r="B6965" s="5" t="s">
        <v>52</v>
      </c>
      <c r="C6965" s="4" t="s">
        <v>37</v>
      </c>
    </row>
    <row r="6966">
      <c r="A6966" s="5" t="s">
        <v>14176</v>
      </c>
      <c r="B6966" s="5" t="s">
        <v>73</v>
      </c>
      <c r="C6966" s="4" t="s">
        <v>37</v>
      </c>
    </row>
    <row r="6967">
      <c r="A6967" s="5" t="s">
        <v>14178</v>
      </c>
      <c r="B6967" s="5" t="s">
        <v>460</v>
      </c>
      <c r="C6967" s="4" t="s">
        <v>18</v>
      </c>
    </row>
    <row r="6968">
      <c r="A6968" s="5" t="s">
        <v>14180</v>
      </c>
      <c r="B6968" s="5" t="s">
        <v>140</v>
      </c>
      <c r="C6968" s="4" t="s">
        <v>37</v>
      </c>
    </row>
    <row r="6969">
      <c r="A6969" s="5" t="s">
        <v>14181</v>
      </c>
      <c r="B6969" s="5" t="s">
        <v>186</v>
      </c>
      <c r="C6969" s="4" t="s">
        <v>18</v>
      </c>
    </row>
    <row r="6970">
      <c r="A6970" s="5" t="s">
        <v>14185</v>
      </c>
      <c r="B6970" s="5" t="s">
        <v>13859</v>
      </c>
      <c r="C6970" s="4" t="s">
        <v>37</v>
      </c>
    </row>
    <row r="6971">
      <c r="A6971" s="5" t="s">
        <v>14186</v>
      </c>
      <c r="B6971" s="5" t="s">
        <v>3970</v>
      </c>
      <c r="C6971" s="4" t="s">
        <v>37</v>
      </c>
    </row>
    <row r="6972">
      <c r="A6972" s="5" t="s">
        <v>14188</v>
      </c>
      <c r="B6972" s="5" t="s">
        <v>163</v>
      </c>
      <c r="C6972" s="4" t="s">
        <v>18</v>
      </c>
    </row>
    <row r="6973">
      <c r="A6973" s="5" t="s">
        <v>14190</v>
      </c>
      <c r="B6973" s="5" t="s">
        <v>402</v>
      </c>
      <c r="C6973" s="4" t="s">
        <v>37</v>
      </c>
    </row>
    <row r="6974">
      <c r="A6974" s="5" t="s">
        <v>14191</v>
      </c>
      <c r="B6974" s="5" t="s">
        <v>2762</v>
      </c>
      <c r="C6974" s="4" t="s">
        <v>18</v>
      </c>
    </row>
    <row r="6975">
      <c r="A6975" s="5" t="s">
        <v>14193</v>
      </c>
      <c r="B6975" s="5" t="s">
        <v>130</v>
      </c>
      <c r="C6975" s="4" t="s">
        <v>37</v>
      </c>
    </row>
    <row r="6976">
      <c r="A6976" s="5" t="s">
        <v>14195</v>
      </c>
      <c r="B6976" s="5" t="s">
        <v>1532</v>
      </c>
      <c r="C6976" s="4" t="s">
        <v>18</v>
      </c>
    </row>
    <row r="6977">
      <c r="A6977" s="5" t="s">
        <v>14196</v>
      </c>
      <c r="B6977" s="5" t="s">
        <v>10147</v>
      </c>
      <c r="C6977" s="4" t="s">
        <v>18</v>
      </c>
    </row>
    <row r="6978">
      <c r="A6978" s="5" t="s">
        <v>14198</v>
      </c>
      <c r="B6978" s="5" t="s">
        <v>2800</v>
      </c>
      <c r="C6978" s="4" t="s">
        <v>18</v>
      </c>
    </row>
    <row r="6979">
      <c r="A6979" s="5" t="s">
        <v>14199</v>
      </c>
      <c r="B6979" s="5" t="s">
        <v>685</v>
      </c>
      <c r="C6979" s="4" t="s">
        <v>37</v>
      </c>
    </row>
    <row r="6980">
      <c r="A6980" s="5" t="s">
        <v>14201</v>
      </c>
      <c r="B6980" s="5" t="s">
        <v>196</v>
      </c>
      <c r="C6980" s="4" t="s">
        <v>18</v>
      </c>
    </row>
    <row r="6981">
      <c r="A6981" s="5" t="s">
        <v>14202</v>
      </c>
      <c r="B6981" s="5" t="s">
        <v>514</v>
      </c>
      <c r="C6981" s="4" t="s">
        <v>18</v>
      </c>
    </row>
    <row r="6982">
      <c r="A6982" s="5" t="s">
        <v>14204</v>
      </c>
      <c r="B6982" s="5" t="s">
        <v>1173</v>
      </c>
      <c r="C6982" s="4" t="s">
        <v>37</v>
      </c>
    </row>
    <row r="6983">
      <c r="A6983" s="5" t="s">
        <v>14205</v>
      </c>
      <c r="B6983" s="5" t="s">
        <v>873</v>
      </c>
      <c r="C6983" s="4" t="s">
        <v>18</v>
      </c>
    </row>
    <row r="6984">
      <c r="A6984" s="5" t="s">
        <v>14207</v>
      </c>
      <c r="B6984" s="5" t="s">
        <v>3450</v>
      </c>
      <c r="C6984" s="4" t="s">
        <v>18</v>
      </c>
    </row>
    <row r="6985">
      <c r="A6985" s="5" t="s">
        <v>14208</v>
      </c>
      <c r="B6985" s="5" t="s">
        <v>135</v>
      </c>
      <c r="C6985" s="4" t="s">
        <v>18</v>
      </c>
    </row>
    <row r="6986">
      <c r="A6986" s="5" t="s">
        <v>14210</v>
      </c>
      <c r="B6986" s="5" t="s">
        <v>14213</v>
      </c>
      <c r="C6986" s="4" t="s">
        <v>37</v>
      </c>
    </row>
    <row r="6987">
      <c r="A6987" s="5" t="s">
        <v>14214</v>
      </c>
      <c r="B6987" s="5" t="s">
        <v>1992</v>
      </c>
      <c r="C6987" s="4" t="s">
        <v>18</v>
      </c>
    </row>
    <row r="6988">
      <c r="A6988" s="5" t="s">
        <v>14215</v>
      </c>
      <c r="B6988" s="5" t="s">
        <v>152</v>
      </c>
      <c r="C6988" s="4" t="s">
        <v>37</v>
      </c>
    </row>
    <row r="6989">
      <c r="A6989" s="5" t="s">
        <v>14217</v>
      </c>
      <c r="B6989" s="5" t="s">
        <v>3357</v>
      </c>
      <c r="C6989" s="4" t="s">
        <v>18</v>
      </c>
    </row>
    <row r="6990">
      <c r="A6990" s="5" t="s">
        <v>14220</v>
      </c>
      <c r="B6990" s="5" t="s">
        <v>1516</v>
      </c>
      <c r="C6990" s="4" t="s">
        <v>37</v>
      </c>
    </row>
    <row r="6991">
      <c r="A6991" s="5" t="s">
        <v>14221</v>
      </c>
      <c r="B6991" s="5" t="s">
        <v>135</v>
      </c>
      <c r="C6991" s="4" t="s">
        <v>37</v>
      </c>
    </row>
    <row r="6992">
      <c r="A6992" s="5" t="s">
        <v>14223</v>
      </c>
      <c r="B6992" s="5" t="s">
        <v>422</v>
      </c>
      <c r="C6992" s="4" t="s">
        <v>18</v>
      </c>
    </row>
    <row r="6993">
      <c r="A6993" s="5" t="s">
        <v>14225</v>
      </c>
      <c r="B6993" s="5" t="s">
        <v>451</v>
      </c>
      <c r="C6993" s="4" t="s">
        <v>18</v>
      </c>
    </row>
    <row r="6994">
      <c r="A6994" s="5" t="s">
        <v>14226</v>
      </c>
      <c r="B6994" s="5" t="s">
        <v>5770</v>
      </c>
      <c r="C6994" s="4" t="s">
        <v>18</v>
      </c>
    </row>
    <row r="6995">
      <c r="A6995" s="5" t="s">
        <v>14227</v>
      </c>
      <c r="B6995" s="5" t="s">
        <v>446</v>
      </c>
      <c r="C6995" s="4" t="s">
        <v>37</v>
      </c>
    </row>
    <row r="6996">
      <c r="A6996" s="5" t="s">
        <v>14229</v>
      </c>
      <c r="B6996" s="5" t="s">
        <v>635</v>
      </c>
      <c r="C6996" s="4" t="s">
        <v>18</v>
      </c>
    </row>
    <row r="6997">
      <c r="A6997" s="5" t="s">
        <v>14231</v>
      </c>
      <c r="B6997" s="5" t="s">
        <v>135</v>
      </c>
      <c r="C6997" s="4" t="s">
        <v>37</v>
      </c>
    </row>
    <row r="6998">
      <c r="A6998" s="5" t="s">
        <v>14233</v>
      </c>
      <c r="B6998" s="5" t="s">
        <v>1629</v>
      </c>
      <c r="C6998" s="4" t="s">
        <v>37</v>
      </c>
    </row>
    <row r="6999">
      <c r="A6999" s="5" t="s">
        <v>14235</v>
      </c>
      <c r="B6999" s="5" t="s">
        <v>276</v>
      </c>
      <c r="C6999" s="4" t="s">
        <v>37</v>
      </c>
    </row>
    <row r="7000">
      <c r="A7000" s="5" t="s">
        <v>14236</v>
      </c>
      <c r="B7000" s="5" t="s">
        <v>574</v>
      </c>
      <c r="C7000" s="4" t="s">
        <v>18</v>
      </c>
    </row>
    <row r="7001">
      <c r="A7001" s="5" t="s">
        <v>14237</v>
      </c>
      <c r="B7001" s="5" t="s">
        <v>2918</v>
      </c>
      <c r="C7001" s="4" t="s">
        <v>18</v>
      </c>
    </row>
    <row r="7002">
      <c r="A7002" s="5" t="s">
        <v>14240</v>
      </c>
      <c r="B7002" s="5" t="s">
        <v>1353</v>
      </c>
      <c r="C7002" s="4" t="s">
        <v>37</v>
      </c>
    </row>
    <row r="7003">
      <c r="A7003" s="5" t="s">
        <v>14241</v>
      </c>
      <c r="B7003" s="5" t="s">
        <v>464</v>
      </c>
      <c r="C7003" s="4" t="s">
        <v>37</v>
      </c>
    </row>
    <row r="7004">
      <c r="A7004" s="5" t="s">
        <v>14243</v>
      </c>
      <c r="B7004" s="5" t="s">
        <v>9860</v>
      </c>
      <c r="C7004" s="4" t="s">
        <v>18</v>
      </c>
    </row>
    <row r="7005">
      <c r="A7005" s="5" t="s">
        <v>14245</v>
      </c>
      <c r="B7005" s="5" t="s">
        <v>789</v>
      </c>
      <c r="C7005" s="4" t="s">
        <v>37</v>
      </c>
    </row>
    <row r="7006">
      <c r="A7006" s="5" t="s">
        <v>14247</v>
      </c>
      <c r="B7006" s="5" t="s">
        <v>140</v>
      </c>
      <c r="C7006" s="4" t="s">
        <v>18</v>
      </c>
    </row>
    <row r="7007">
      <c r="A7007" s="5" t="s">
        <v>14249</v>
      </c>
      <c r="B7007" s="5" t="s">
        <v>168</v>
      </c>
      <c r="C7007" s="4" t="s">
        <v>37</v>
      </c>
    </row>
    <row r="7008">
      <c r="A7008" s="5" t="s">
        <v>14251</v>
      </c>
      <c r="B7008" s="5" t="s">
        <v>2800</v>
      </c>
      <c r="C7008" s="4" t="s">
        <v>37</v>
      </c>
    </row>
    <row r="7009">
      <c r="A7009" s="5" t="s">
        <v>14252</v>
      </c>
      <c r="B7009" s="5" t="s">
        <v>46</v>
      </c>
      <c r="C7009" s="4" t="s">
        <v>18</v>
      </c>
    </row>
    <row r="7010">
      <c r="A7010" s="5" t="s">
        <v>14253</v>
      </c>
      <c r="B7010" s="5" t="s">
        <v>46</v>
      </c>
      <c r="C7010" s="4" t="s">
        <v>18</v>
      </c>
    </row>
    <row r="7011">
      <c r="A7011" s="5" t="s">
        <v>14255</v>
      </c>
      <c r="B7011" s="5" t="s">
        <v>3105</v>
      </c>
      <c r="C7011" s="4" t="s">
        <v>18</v>
      </c>
    </row>
    <row r="7012">
      <c r="A7012" s="5" t="s">
        <v>14256</v>
      </c>
      <c r="B7012" s="5" t="s">
        <v>3970</v>
      </c>
      <c r="C7012" s="4" t="s">
        <v>18</v>
      </c>
    </row>
    <row r="7013">
      <c r="A7013" s="5" t="s">
        <v>14258</v>
      </c>
      <c r="B7013" s="5" t="s">
        <v>1447</v>
      </c>
      <c r="C7013" s="4" t="s">
        <v>18</v>
      </c>
    </row>
    <row r="7014">
      <c r="A7014" s="5" t="s">
        <v>14259</v>
      </c>
      <c r="B7014" s="5" t="s">
        <v>470</v>
      </c>
      <c r="C7014" s="4" t="s">
        <v>18</v>
      </c>
    </row>
    <row r="7015">
      <c r="A7015" s="5" t="s">
        <v>14261</v>
      </c>
      <c r="B7015" s="5" t="s">
        <v>313</v>
      </c>
      <c r="C7015" s="4" t="s">
        <v>18</v>
      </c>
    </row>
    <row r="7016">
      <c r="A7016" s="5" t="s">
        <v>14262</v>
      </c>
      <c r="B7016" s="5" t="s">
        <v>607</v>
      </c>
      <c r="C7016" s="4" t="s">
        <v>18</v>
      </c>
    </row>
    <row r="7017">
      <c r="A7017" s="5" t="s">
        <v>14264</v>
      </c>
      <c r="B7017" s="5" t="s">
        <v>293</v>
      </c>
      <c r="C7017" s="4" t="s">
        <v>37</v>
      </c>
    </row>
    <row r="7018">
      <c r="A7018" s="5" t="s">
        <v>14266</v>
      </c>
      <c r="B7018" s="5" t="s">
        <v>93</v>
      </c>
      <c r="C7018" s="4" t="s">
        <v>18</v>
      </c>
    </row>
    <row r="7019">
      <c r="A7019" s="5" t="s">
        <v>14268</v>
      </c>
      <c r="B7019" s="5" t="s">
        <v>621</v>
      </c>
      <c r="C7019" s="4" t="s">
        <v>18</v>
      </c>
    </row>
    <row r="7020">
      <c r="A7020" s="5" t="s">
        <v>14271</v>
      </c>
      <c r="B7020" s="5" t="s">
        <v>1927</v>
      </c>
      <c r="C7020" s="4" t="s">
        <v>37</v>
      </c>
    </row>
    <row r="7021">
      <c r="A7021" s="5" t="s">
        <v>14272</v>
      </c>
      <c r="B7021" s="5" t="s">
        <v>460</v>
      </c>
      <c r="C7021" s="4" t="s">
        <v>18</v>
      </c>
    </row>
    <row r="7022">
      <c r="A7022" s="5" t="s">
        <v>14274</v>
      </c>
      <c r="B7022" s="5" t="s">
        <v>14277</v>
      </c>
      <c r="C7022" s="4" t="s">
        <v>37</v>
      </c>
    </row>
    <row r="7023">
      <c r="A7023" s="5" t="s">
        <v>14278</v>
      </c>
      <c r="B7023" s="5" t="s">
        <v>109</v>
      </c>
      <c r="C7023" s="4" t="s">
        <v>18</v>
      </c>
    </row>
    <row r="7024">
      <c r="A7024" s="5" t="s">
        <v>14280</v>
      </c>
      <c r="B7024" s="5" t="s">
        <v>307</v>
      </c>
      <c r="C7024" s="4" t="s">
        <v>37</v>
      </c>
    </row>
    <row r="7025">
      <c r="A7025" s="5" t="s">
        <v>14281</v>
      </c>
      <c r="B7025" s="5" t="s">
        <v>73</v>
      </c>
      <c r="C7025" s="4" t="s">
        <v>18</v>
      </c>
    </row>
    <row r="7026">
      <c r="A7026" s="5" t="s">
        <v>14283</v>
      </c>
      <c r="B7026" s="5" t="s">
        <v>46</v>
      </c>
      <c r="C7026" s="4" t="s">
        <v>37</v>
      </c>
    </row>
    <row r="7027">
      <c r="A7027" s="5" t="s">
        <v>14285</v>
      </c>
      <c r="B7027" s="5" t="s">
        <v>46</v>
      </c>
      <c r="C7027" s="4" t="s">
        <v>18</v>
      </c>
    </row>
    <row r="7028">
      <c r="A7028" s="5" t="s">
        <v>14286</v>
      </c>
      <c r="B7028" s="5" t="s">
        <v>1343</v>
      </c>
      <c r="C7028" s="4" t="s">
        <v>18</v>
      </c>
    </row>
    <row r="7029">
      <c r="A7029" s="5" t="s">
        <v>14288</v>
      </c>
      <c r="B7029" s="5" t="s">
        <v>353</v>
      </c>
      <c r="C7029" s="4" t="s">
        <v>18</v>
      </c>
    </row>
    <row r="7030">
      <c r="A7030" s="5" t="s">
        <v>14290</v>
      </c>
      <c r="B7030" s="5" t="s">
        <v>9860</v>
      </c>
      <c r="C7030" s="4" t="s">
        <v>18</v>
      </c>
    </row>
    <row r="7031">
      <c r="A7031" s="5" t="s">
        <v>14292</v>
      </c>
      <c r="B7031" s="5" t="s">
        <v>887</v>
      </c>
      <c r="C7031" s="4" t="s">
        <v>37</v>
      </c>
    </row>
    <row r="7032">
      <c r="A7032" s="5" t="s">
        <v>14294</v>
      </c>
      <c r="B7032" s="5" t="s">
        <v>994</v>
      </c>
      <c r="C7032" s="4" t="s">
        <v>37</v>
      </c>
    </row>
    <row r="7033">
      <c r="A7033" s="5" t="s">
        <v>14296</v>
      </c>
      <c r="B7033" s="5" t="s">
        <v>607</v>
      </c>
      <c r="C7033" s="4" t="s">
        <v>18</v>
      </c>
    </row>
    <row r="7034">
      <c r="A7034" s="5" t="s">
        <v>14298</v>
      </c>
      <c r="B7034" s="5" t="s">
        <v>14301</v>
      </c>
      <c r="C7034" s="4" t="s">
        <v>18</v>
      </c>
    </row>
    <row r="7035">
      <c r="A7035" s="5" t="s">
        <v>14302</v>
      </c>
      <c r="B7035" s="5" t="s">
        <v>14305</v>
      </c>
      <c r="C7035" s="4" t="s">
        <v>18</v>
      </c>
    </row>
    <row r="7036">
      <c r="A7036" s="5" t="s">
        <v>14306</v>
      </c>
      <c r="B7036" s="5" t="s">
        <v>99</v>
      </c>
      <c r="C7036" s="4" t="s">
        <v>18</v>
      </c>
    </row>
    <row r="7037">
      <c r="A7037" s="5" t="s">
        <v>14307</v>
      </c>
      <c r="B7037" s="5" t="s">
        <v>140</v>
      </c>
      <c r="C7037" s="4" t="s">
        <v>37</v>
      </c>
    </row>
    <row r="7038">
      <c r="A7038" s="5" t="s">
        <v>14308</v>
      </c>
      <c r="B7038" s="5" t="s">
        <v>2932</v>
      </c>
      <c r="C7038" s="4" t="s">
        <v>37</v>
      </c>
    </row>
    <row r="7039">
      <c r="A7039" s="5" t="s">
        <v>14309</v>
      </c>
      <c r="B7039" s="5" t="s">
        <v>1250</v>
      </c>
      <c r="C7039" s="4" t="s">
        <v>37</v>
      </c>
    </row>
    <row r="7040">
      <c r="A7040" s="5" t="s">
        <v>14311</v>
      </c>
      <c r="B7040" s="5" t="s">
        <v>470</v>
      </c>
      <c r="C7040" s="4" t="s">
        <v>37</v>
      </c>
    </row>
    <row r="7041">
      <c r="A7041" s="5" t="s">
        <v>14312</v>
      </c>
      <c r="B7041" s="5" t="s">
        <v>313</v>
      </c>
      <c r="C7041" s="4" t="s">
        <v>37</v>
      </c>
    </row>
    <row r="7042">
      <c r="A7042" s="5" t="s">
        <v>14313</v>
      </c>
      <c r="B7042" s="5" t="s">
        <v>470</v>
      </c>
      <c r="C7042" s="4" t="s">
        <v>37</v>
      </c>
    </row>
    <row r="7043">
      <c r="A7043" s="5" t="s">
        <v>14315</v>
      </c>
      <c r="B7043" s="5" t="s">
        <v>486</v>
      </c>
      <c r="C7043" s="4" t="s">
        <v>18</v>
      </c>
    </row>
    <row r="7044">
      <c r="A7044" s="5" t="s">
        <v>14317</v>
      </c>
      <c r="B7044" s="5" t="s">
        <v>46</v>
      </c>
      <c r="C7044" s="4" t="s">
        <v>18</v>
      </c>
    </row>
    <row r="7045">
      <c r="A7045" s="5" t="s">
        <v>14318</v>
      </c>
      <c r="B7045" s="5" t="s">
        <v>93</v>
      </c>
      <c r="C7045" s="4" t="s">
        <v>37</v>
      </c>
    </row>
    <row r="7046">
      <c r="A7046" s="5" t="s">
        <v>14320</v>
      </c>
      <c r="B7046" s="5" t="s">
        <v>1606</v>
      </c>
      <c r="C7046" s="4" t="s">
        <v>18</v>
      </c>
    </row>
    <row r="7047">
      <c r="A7047" s="5" t="s">
        <v>14322</v>
      </c>
      <c r="B7047" s="5" t="s">
        <v>357</v>
      </c>
      <c r="C7047" s="4" t="s">
        <v>37</v>
      </c>
    </row>
    <row r="7048">
      <c r="A7048" s="5" t="s">
        <v>14323</v>
      </c>
      <c r="B7048" s="5" t="s">
        <v>73</v>
      </c>
      <c r="C7048" s="4" t="s">
        <v>18</v>
      </c>
    </row>
    <row r="7049">
      <c r="A7049" s="5" t="s">
        <v>14324</v>
      </c>
      <c r="B7049" s="5" t="s">
        <v>446</v>
      </c>
      <c r="C7049" s="4" t="s">
        <v>37</v>
      </c>
    </row>
    <row r="7050">
      <c r="A7050" s="5" t="s">
        <v>14326</v>
      </c>
      <c r="B7050" s="5" t="s">
        <v>152</v>
      </c>
      <c r="C7050" s="4" t="s">
        <v>18</v>
      </c>
    </row>
    <row r="7051">
      <c r="A7051" s="5" t="s">
        <v>14328</v>
      </c>
      <c r="B7051" s="5" t="s">
        <v>14331</v>
      </c>
      <c r="C7051" s="4" t="s">
        <v>18</v>
      </c>
    </row>
    <row r="7052">
      <c r="A7052" s="5" t="s">
        <v>14332</v>
      </c>
      <c r="B7052" s="5" t="s">
        <v>723</v>
      </c>
      <c r="C7052" s="4" t="s">
        <v>18</v>
      </c>
    </row>
    <row r="7053">
      <c r="A7053" s="5" t="s">
        <v>14333</v>
      </c>
      <c r="B7053" s="5" t="s">
        <v>174</v>
      </c>
      <c r="C7053" s="4" t="s">
        <v>18</v>
      </c>
    </row>
    <row r="7054">
      <c r="A7054" s="5" t="s">
        <v>14335</v>
      </c>
      <c r="B7054" s="5" t="s">
        <v>470</v>
      </c>
      <c r="C7054" s="4" t="s">
        <v>37</v>
      </c>
    </row>
    <row r="7055">
      <c r="A7055" s="5" t="s">
        <v>14337</v>
      </c>
      <c r="B7055" s="5" t="s">
        <v>1606</v>
      </c>
      <c r="C7055" s="4" t="s">
        <v>18</v>
      </c>
    </row>
    <row r="7056">
      <c r="A7056" s="5" t="s">
        <v>14338</v>
      </c>
      <c r="B7056" s="5" t="s">
        <v>140</v>
      </c>
      <c r="C7056" s="4" t="s">
        <v>18</v>
      </c>
    </row>
    <row r="7057">
      <c r="A7057" s="5" t="s">
        <v>14338</v>
      </c>
      <c r="B7057" s="5" t="s">
        <v>697</v>
      </c>
      <c r="C7057" s="4" t="s">
        <v>18</v>
      </c>
    </row>
    <row r="7058">
      <c r="A7058" s="5" t="s">
        <v>14339</v>
      </c>
      <c r="B7058" s="5" t="s">
        <v>805</v>
      </c>
      <c r="C7058" s="4" t="s">
        <v>18</v>
      </c>
    </row>
    <row r="7059">
      <c r="A7059" s="5" t="s">
        <v>14341</v>
      </c>
      <c r="B7059" s="5" t="s">
        <v>810</v>
      </c>
      <c r="C7059" s="4" t="s">
        <v>37</v>
      </c>
    </row>
    <row r="7060">
      <c r="A7060" s="5" t="s">
        <v>14343</v>
      </c>
      <c r="B7060" s="5" t="s">
        <v>4431</v>
      </c>
      <c r="C7060" s="4" t="s">
        <v>37</v>
      </c>
    </row>
    <row r="7061">
      <c r="A7061" s="5" t="s">
        <v>14345</v>
      </c>
      <c r="B7061" s="5" t="s">
        <v>2682</v>
      </c>
      <c r="C7061" s="4" t="s">
        <v>18</v>
      </c>
    </row>
    <row r="7062">
      <c r="A7062" s="5" t="s">
        <v>14347</v>
      </c>
      <c r="B7062" s="5" t="s">
        <v>135</v>
      </c>
      <c r="C7062" s="4" t="s">
        <v>37</v>
      </c>
    </row>
    <row r="7063">
      <c r="A7063" s="5" t="s">
        <v>14349</v>
      </c>
      <c r="B7063" s="5" t="s">
        <v>514</v>
      </c>
      <c r="C7063" s="4" t="s">
        <v>37</v>
      </c>
    </row>
    <row r="7064">
      <c r="A7064" s="5" t="s">
        <v>14350</v>
      </c>
      <c r="B7064" s="5" t="s">
        <v>1113</v>
      </c>
      <c r="C7064" s="4" t="s">
        <v>37</v>
      </c>
    </row>
    <row r="7065">
      <c r="A7065" s="5" t="s">
        <v>14351</v>
      </c>
      <c r="B7065" s="5" t="s">
        <v>1606</v>
      </c>
      <c r="C7065" s="4" t="s">
        <v>37</v>
      </c>
    </row>
    <row r="7066">
      <c r="A7066" s="5" t="s">
        <v>14353</v>
      </c>
      <c r="B7066" s="5" t="s">
        <v>1087</v>
      </c>
      <c r="C7066" s="4" t="s">
        <v>18</v>
      </c>
    </row>
    <row r="7067">
      <c r="A7067" s="5" t="s">
        <v>14355</v>
      </c>
      <c r="B7067" s="5" t="s">
        <v>10075</v>
      </c>
      <c r="C7067" s="4" t="s">
        <v>18</v>
      </c>
    </row>
    <row r="7068">
      <c r="A7068" s="5" t="s">
        <v>14358</v>
      </c>
      <c r="B7068" s="5" t="s">
        <v>353</v>
      </c>
      <c r="C7068" s="4" t="s">
        <v>37</v>
      </c>
    </row>
    <row r="7069">
      <c r="A7069" s="5" t="s">
        <v>14360</v>
      </c>
      <c r="B7069" s="5" t="s">
        <v>385</v>
      </c>
      <c r="C7069" s="4" t="s">
        <v>18</v>
      </c>
    </row>
    <row r="7070">
      <c r="A7070" s="5" t="s">
        <v>14361</v>
      </c>
      <c r="B7070" s="5" t="s">
        <v>4299</v>
      </c>
      <c r="C7070" s="4" t="s">
        <v>18</v>
      </c>
    </row>
    <row r="7071">
      <c r="A7071" s="5" t="s">
        <v>14362</v>
      </c>
      <c r="B7071" s="5" t="s">
        <v>46</v>
      </c>
      <c r="C7071" s="4" t="s">
        <v>37</v>
      </c>
    </row>
    <row r="7072">
      <c r="A7072" s="5" t="s">
        <v>14363</v>
      </c>
      <c r="B7072" s="5" t="s">
        <v>135</v>
      </c>
      <c r="C7072" s="4" t="s">
        <v>18</v>
      </c>
    </row>
    <row r="7073">
      <c r="A7073" s="5" t="s">
        <v>14364</v>
      </c>
      <c r="B7073" s="5" t="s">
        <v>470</v>
      </c>
      <c r="C7073" s="4" t="s">
        <v>18</v>
      </c>
    </row>
    <row r="7074">
      <c r="A7074" s="5" t="s">
        <v>14366</v>
      </c>
      <c r="B7074" s="5" t="s">
        <v>73</v>
      </c>
      <c r="C7074" s="4" t="s">
        <v>18</v>
      </c>
    </row>
    <row r="7075">
      <c r="A7075" s="5" t="s">
        <v>14366</v>
      </c>
      <c r="B7075" s="5" t="s">
        <v>73</v>
      </c>
      <c r="C7075" s="4" t="s">
        <v>37</v>
      </c>
    </row>
    <row r="7076">
      <c r="A7076" s="5" t="s">
        <v>14367</v>
      </c>
      <c r="B7076" s="5" t="s">
        <v>635</v>
      </c>
      <c r="C7076" s="4" t="s">
        <v>18</v>
      </c>
    </row>
    <row r="7077">
      <c r="A7077" s="5" t="s">
        <v>14369</v>
      </c>
      <c r="B7077" s="5" t="s">
        <v>593</v>
      </c>
      <c r="C7077" s="4" t="s">
        <v>37</v>
      </c>
    </row>
    <row r="7078">
      <c r="A7078" s="5" t="s">
        <v>14371</v>
      </c>
      <c r="B7078" s="5" t="s">
        <v>583</v>
      </c>
      <c r="C7078" s="4" t="s">
        <v>37</v>
      </c>
    </row>
    <row r="7079">
      <c r="A7079" s="5" t="s">
        <v>14373</v>
      </c>
      <c r="B7079" s="5" t="s">
        <v>446</v>
      </c>
      <c r="C7079" s="4" t="s">
        <v>37</v>
      </c>
    </row>
    <row r="7080">
      <c r="A7080" s="5" t="s">
        <v>14375</v>
      </c>
      <c r="B7080" s="5" t="s">
        <v>12451</v>
      </c>
      <c r="C7080" s="4" t="s">
        <v>18</v>
      </c>
    </row>
    <row r="7081">
      <c r="A7081" s="5" t="s">
        <v>14377</v>
      </c>
      <c r="B7081" s="5" t="s">
        <v>1758</v>
      </c>
      <c r="C7081" s="4" t="s">
        <v>18</v>
      </c>
    </row>
    <row r="7082">
      <c r="A7082" s="5" t="s">
        <v>14379</v>
      </c>
      <c r="B7082" s="5" t="s">
        <v>470</v>
      </c>
      <c r="C7082" s="4" t="s">
        <v>18</v>
      </c>
    </row>
    <row r="7083">
      <c r="A7083" s="5" t="s">
        <v>14381</v>
      </c>
      <c r="B7083" s="5" t="s">
        <v>206</v>
      </c>
      <c r="C7083" s="4" t="s">
        <v>18</v>
      </c>
    </row>
    <row r="7084">
      <c r="A7084" s="5" t="s">
        <v>14383</v>
      </c>
      <c r="B7084" s="5" t="s">
        <v>470</v>
      </c>
      <c r="C7084" s="4" t="s">
        <v>37</v>
      </c>
    </row>
    <row r="7085">
      <c r="A7085" s="5" t="s">
        <v>14385</v>
      </c>
      <c r="B7085" s="5" t="s">
        <v>470</v>
      </c>
      <c r="C7085" s="4" t="s">
        <v>37</v>
      </c>
    </row>
    <row r="7086">
      <c r="A7086" s="5" t="s">
        <v>14387</v>
      </c>
      <c r="B7086" s="5" t="s">
        <v>4431</v>
      </c>
      <c r="C7086" s="4" t="s">
        <v>37</v>
      </c>
    </row>
    <row r="7087">
      <c r="A7087" s="5" t="s">
        <v>14389</v>
      </c>
      <c r="B7087" s="5" t="s">
        <v>93</v>
      </c>
      <c r="C7087" s="4" t="s">
        <v>37</v>
      </c>
    </row>
    <row r="7088">
      <c r="A7088" s="5" t="s">
        <v>14390</v>
      </c>
      <c r="B7088" s="5" t="s">
        <v>1858</v>
      </c>
      <c r="C7088" s="4" t="s">
        <v>37</v>
      </c>
    </row>
    <row r="7089">
      <c r="A7089" s="5" t="s">
        <v>14391</v>
      </c>
      <c r="B7089" s="5" t="s">
        <v>470</v>
      </c>
      <c r="C7089" s="4" t="s">
        <v>37</v>
      </c>
    </row>
    <row r="7090">
      <c r="A7090" s="5" t="s">
        <v>14393</v>
      </c>
      <c r="B7090" s="5" t="s">
        <v>470</v>
      </c>
      <c r="C7090" s="4" t="s">
        <v>18</v>
      </c>
    </row>
    <row r="7091">
      <c r="A7091" s="5" t="s">
        <v>14395</v>
      </c>
      <c r="B7091" s="5" t="s">
        <v>46</v>
      </c>
      <c r="C7091" s="4" t="s">
        <v>18</v>
      </c>
    </row>
    <row r="7092">
      <c r="A7092" s="5" t="s">
        <v>14397</v>
      </c>
      <c r="B7092" s="5" t="s">
        <v>140</v>
      </c>
      <c r="C7092" s="4" t="s">
        <v>18</v>
      </c>
    </row>
    <row r="7093">
      <c r="A7093" s="5" t="s">
        <v>14399</v>
      </c>
      <c r="B7093" s="5" t="s">
        <v>341</v>
      </c>
      <c r="C7093" s="4" t="s">
        <v>37</v>
      </c>
    </row>
    <row r="7094">
      <c r="A7094" s="5" t="s">
        <v>14400</v>
      </c>
      <c r="B7094" s="5" t="s">
        <v>2379</v>
      </c>
      <c r="C7094" s="4" t="s">
        <v>18</v>
      </c>
    </row>
    <row r="7095">
      <c r="A7095" s="5" t="s">
        <v>14401</v>
      </c>
      <c r="B7095" s="5" t="s">
        <v>1516</v>
      </c>
      <c r="C7095" s="4" t="s">
        <v>18</v>
      </c>
    </row>
    <row r="7096">
      <c r="A7096" s="5" t="s">
        <v>14403</v>
      </c>
      <c r="B7096" s="5" t="s">
        <v>1528</v>
      </c>
      <c r="C7096" s="4" t="s">
        <v>18</v>
      </c>
    </row>
    <row r="7097">
      <c r="A7097" s="5" t="s">
        <v>14405</v>
      </c>
      <c r="B7097" s="5" t="s">
        <v>979</v>
      </c>
      <c r="C7097" s="4" t="s">
        <v>18</v>
      </c>
    </row>
    <row r="7098">
      <c r="A7098" s="5" t="s">
        <v>14407</v>
      </c>
      <c r="B7098" s="5" t="s">
        <v>4125</v>
      </c>
      <c r="C7098" s="4" t="s">
        <v>37</v>
      </c>
    </row>
    <row r="7099">
      <c r="A7099" s="5" t="s">
        <v>14409</v>
      </c>
      <c r="B7099" s="5" t="s">
        <v>583</v>
      </c>
      <c r="C7099" s="4" t="s">
        <v>37</v>
      </c>
    </row>
    <row r="7100">
      <c r="A7100" s="5" t="s">
        <v>14411</v>
      </c>
      <c r="B7100" s="5" t="s">
        <v>46</v>
      </c>
      <c r="C7100" s="4" t="s">
        <v>37</v>
      </c>
    </row>
    <row r="7101">
      <c r="A7101" s="5" t="s">
        <v>14412</v>
      </c>
      <c r="B7101" s="5" t="s">
        <v>73</v>
      </c>
      <c r="C7101" s="4" t="s">
        <v>18</v>
      </c>
    </row>
    <row r="7102">
      <c r="A7102" s="5" t="s">
        <v>14414</v>
      </c>
      <c r="B7102" s="5" t="s">
        <v>702</v>
      </c>
      <c r="C7102" s="4" t="s">
        <v>37</v>
      </c>
    </row>
    <row r="7103">
      <c r="A7103" s="5" t="s">
        <v>14416</v>
      </c>
      <c r="B7103" s="5" t="s">
        <v>307</v>
      </c>
      <c r="C7103" s="4" t="s">
        <v>37</v>
      </c>
    </row>
    <row r="7104">
      <c r="A7104" s="5" t="s">
        <v>14417</v>
      </c>
      <c r="B7104" s="5" t="s">
        <v>46</v>
      </c>
      <c r="C7104" s="4" t="s">
        <v>18</v>
      </c>
    </row>
    <row r="7105">
      <c r="A7105" s="5" t="s">
        <v>14419</v>
      </c>
      <c r="B7105" s="5" t="s">
        <v>14421</v>
      </c>
      <c r="C7105" s="4" t="s">
        <v>37</v>
      </c>
    </row>
    <row r="7106">
      <c r="A7106" s="5" t="s">
        <v>14422</v>
      </c>
      <c r="B7106" s="5" t="s">
        <v>1387</v>
      </c>
      <c r="C7106" s="4" t="s">
        <v>37</v>
      </c>
    </row>
    <row r="7107">
      <c r="A7107" s="5" t="s">
        <v>14424</v>
      </c>
      <c r="B7107" s="5" t="s">
        <v>1516</v>
      </c>
      <c r="C7107" s="4" t="s">
        <v>37</v>
      </c>
    </row>
    <row r="7108">
      <c r="A7108" s="5" t="s">
        <v>14425</v>
      </c>
      <c r="B7108" s="5" t="s">
        <v>88</v>
      </c>
      <c r="C7108" s="4" t="s">
        <v>18</v>
      </c>
    </row>
    <row r="7109">
      <c r="A7109" s="5" t="s">
        <v>14427</v>
      </c>
      <c r="B7109" s="5" t="s">
        <v>46</v>
      </c>
      <c r="C7109" s="4" t="s">
        <v>18</v>
      </c>
    </row>
    <row r="7110">
      <c r="A7110" s="5" t="s">
        <v>14429</v>
      </c>
      <c r="B7110" s="5" t="s">
        <v>46</v>
      </c>
      <c r="C7110" s="4" t="s">
        <v>37</v>
      </c>
    </row>
    <row r="7111">
      <c r="A7111" s="5" t="s">
        <v>14430</v>
      </c>
      <c r="B7111" s="5" t="s">
        <v>2031</v>
      </c>
      <c r="C7111" s="4" t="s">
        <v>18</v>
      </c>
    </row>
    <row r="7112">
      <c r="A7112" s="5" t="s">
        <v>14431</v>
      </c>
      <c r="B7112" s="5" t="s">
        <v>46</v>
      </c>
      <c r="C7112" s="4" t="s">
        <v>37</v>
      </c>
    </row>
    <row r="7113">
      <c r="A7113" s="5" t="s">
        <v>14432</v>
      </c>
      <c r="B7113" s="5" t="s">
        <v>385</v>
      </c>
      <c r="C7113" s="4" t="s">
        <v>18</v>
      </c>
    </row>
    <row r="7114">
      <c r="A7114" s="5" t="s">
        <v>14433</v>
      </c>
      <c r="B7114" s="5" t="s">
        <v>297</v>
      </c>
      <c r="C7114" s="4" t="s">
        <v>18</v>
      </c>
    </row>
    <row r="7115">
      <c r="A7115" s="5" t="s">
        <v>14434</v>
      </c>
      <c r="B7115" s="5" t="s">
        <v>353</v>
      </c>
      <c r="C7115" s="4" t="s">
        <v>18</v>
      </c>
    </row>
    <row r="7116">
      <c r="A7116" s="5" t="s">
        <v>14436</v>
      </c>
      <c r="B7116" s="5" t="s">
        <v>135</v>
      </c>
      <c r="C7116" s="4" t="s">
        <v>37</v>
      </c>
    </row>
    <row r="7117">
      <c r="A7117" s="5" t="s">
        <v>14438</v>
      </c>
      <c r="B7117" s="5" t="s">
        <v>1250</v>
      </c>
      <c r="C7117" s="4" t="s">
        <v>18</v>
      </c>
    </row>
    <row r="7118">
      <c r="A7118" s="5" t="s">
        <v>14440</v>
      </c>
      <c r="B7118" s="5" t="s">
        <v>415</v>
      </c>
      <c r="C7118" s="4" t="s">
        <v>18</v>
      </c>
    </row>
    <row r="7119">
      <c r="A7119" s="5" t="s">
        <v>14442</v>
      </c>
      <c r="B7119" s="5" t="s">
        <v>46</v>
      </c>
      <c r="C7119" s="4" t="s">
        <v>18</v>
      </c>
    </row>
    <row r="7120">
      <c r="A7120" s="5" t="s">
        <v>14443</v>
      </c>
      <c r="B7120" s="5" t="s">
        <v>73</v>
      </c>
      <c r="C7120" s="4" t="s">
        <v>37</v>
      </c>
    </row>
    <row r="7121">
      <c r="A7121" s="5" t="s">
        <v>14444</v>
      </c>
      <c r="B7121" s="5" t="s">
        <v>422</v>
      </c>
      <c r="C7121" s="4" t="s">
        <v>18</v>
      </c>
    </row>
    <row r="7122">
      <c r="A7122" s="5" t="s">
        <v>14444</v>
      </c>
      <c r="B7122" s="5" t="s">
        <v>422</v>
      </c>
      <c r="C7122" s="4" t="s">
        <v>18</v>
      </c>
    </row>
    <row r="7123">
      <c r="A7123" s="5" t="s">
        <v>14444</v>
      </c>
      <c r="B7123" s="5" t="s">
        <v>422</v>
      </c>
      <c r="C7123" s="4" t="s">
        <v>18</v>
      </c>
    </row>
    <row r="7124">
      <c r="A7124" s="5" t="s">
        <v>14445</v>
      </c>
      <c r="B7124" s="5" t="s">
        <v>415</v>
      </c>
      <c r="C7124" s="4" t="s">
        <v>18</v>
      </c>
    </row>
    <row r="7125">
      <c r="A7125" s="5" t="s">
        <v>14447</v>
      </c>
      <c r="B7125" s="5" t="s">
        <v>446</v>
      </c>
      <c r="C7125" s="4" t="s">
        <v>18</v>
      </c>
    </row>
    <row r="7126">
      <c r="A7126" s="5" t="s">
        <v>14448</v>
      </c>
      <c r="B7126" s="5" t="s">
        <v>239</v>
      </c>
      <c r="C7126" s="4" t="s">
        <v>18</v>
      </c>
    </row>
    <row r="7127">
      <c r="A7127" s="5" t="s">
        <v>14449</v>
      </c>
      <c r="B7127" s="5" t="s">
        <v>135</v>
      </c>
      <c r="C7127" s="4" t="s">
        <v>37</v>
      </c>
    </row>
    <row r="7128">
      <c r="A7128" s="5" t="s">
        <v>14450</v>
      </c>
      <c r="B7128" s="5" t="s">
        <v>422</v>
      </c>
      <c r="C7128" s="4" t="s">
        <v>18</v>
      </c>
    </row>
    <row r="7129">
      <c r="A7129" s="5" t="s">
        <v>14451</v>
      </c>
      <c r="B7129" s="5" t="s">
        <v>46</v>
      </c>
      <c r="C7129" s="4" t="s">
        <v>37</v>
      </c>
    </row>
    <row r="7130">
      <c r="A7130" s="5" t="s">
        <v>14452</v>
      </c>
      <c r="B7130" s="5" t="s">
        <v>206</v>
      </c>
      <c r="C7130" s="4" t="s">
        <v>18</v>
      </c>
    </row>
    <row r="7131">
      <c r="A7131" s="5" t="s">
        <v>14453</v>
      </c>
      <c r="B7131" s="5" t="s">
        <v>486</v>
      </c>
      <c r="C7131" s="4" t="s">
        <v>37</v>
      </c>
    </row>
    <row r="7132">
      <c r="A7132" s="5" t="s">
        <v>14454</v>
      </c>
      <c r="B7132" s="5" t="s">
        <v>2383</v>
      </c>
      <c r="C7132" s="4" t="s">
        <v>18</v>
      </c>
    </row>
    <row r="7133">
      <c r="A7133" s="5" t="s">
        <v>14457</v>
      </c>
      <c r="B7133" s="5" t="s">
        <v>46</v>
      </c>
      <c r="C7133" s="4" t="s">
        <v>18</v>
      </c>
    </row>
    <row r="7134">
      <c r="A7134" s="5" t="s">
        <v>14459</v>
      </c>
      <c r="B7134" s="5" t="s">
        <v>1650</v>
      </c>
      <c r="C7134" s="4" t="s">
        <v>18</v>
      </c>
    </row>
    <row r="7135">
      <c r="A7135" s="5" t="s">
        <v>14461</v>
      </c>
      <c r="B7135" s="5" t="s">
        <v>152</v>
      </c>
      <c r="C7135" s="4" t="s">
        <v>18</v>
      </c>
    </row>
    <row r="7136">
      <c r="A7136" s="5" t="s">
        <v>14463</v>
      </c>
      <c r="B7136" s="5" t="s">
        <v>46</v>
      </c>
      <c r="C7136" s="4" t="s">
        <v>37</v>
      </c>
    </row>
    <row r="7137">
      <c r="A7137" s="5" t="s">
        <v>14465</v>
      </c>
      <c r="B7137" s="5" t="s">
        <v>307</v>
      </c>
      <c r="C7137" s="4" t="s">
        <v>37</v>
      </c>
    </row>
    <row r="7138">
      <c r="A7138" s="5" t="s">
        <v>14467</v>
      </c>
      <c r="B7138" s="5" t="s">
        <v>140</v>
      </c>
      <c r="C7138" s="4" t="s">
        <v>18</v>
      </c>
    </row>
    <row r="7139">
      <c r="A7139" s="5" t="s">
        <v>14469</v>
      </c>
      <c r="B7139" s="5" t="s">
        <v>1682</v>
      </c>
      <c r="C7139" s="4" t="s">
        <v>37</v>
      </c>
    </row>
    <row r="7140">
      <c r="A7140" s="5" t="s">
        <v>14472</v>
      </c>
      <c r="B7140" s="5" t="s">
        <v>1039</v>
      </c>
      <c r="C7140" s="4" t="s">
        <v>37</v>
      </c>
    </row>
    <row r="7141">
      <c r="A7141" s="5" t="s">
        <v>14474</v>
      </c>
      <c r="B7141" s="5" t="s">
        <v>1606</v>
      </c>
      <c r="C7141" s="4" t="s">
        <v>18</v>
      </c>
    </row>
    <row r="7142">
      <c r="A7142" s="5" t="s">
        <v>14475</v>
      </c>
      <c r="B7142" s="5" t="s">
        <v>109</v>
      </c>
      <c r="C7142" s="4" t="s">
        <v>18</v>
      </c>
    </row>
    <row r="7143">
      <c r="A7143" s="5" t="s">
        <v>14476</v>
      </c>
      <c r="B7143" s="5" t="s">
        <v>470</v>
      </c>
      <c r="C7143" s="4" t="s">
        <v>18</v>
      </c>
    </row>
    <row r="7144">
      <c r="A7144" s="5" t="s">
        <v>14478</v>
      </c>
      <c r="B7144" s="5" t="s">
        <v>607</v>
      </c>
      <c r="C7144" s="4" t="s">
        <v>18</v>
      </c>
    </row>
    <row r="7145">
      <c r="A7145" s="5" t="s">
        <v>14479</v>
      </c>
      <c r="B7145" s="5" t="s">
        <v>186</v>
      </c>
      <c r="C7145" s="4" t="s">
        <v>37</v>
      </c>
    </row>
    <row r="7146">
      <c r="A7146" s="5" t="s">
        <v>14481</v>
      </c>
      <c r="B7146" s="5" t="s">
        <v>174</v>
      </c>
      <c r="C7146" s="4" t="s">
        <v>37</v>
      </c>
    </row>
    <row r="7147">
      <c r="A7147" s="5" t="s">
        <v>14483</v>
      </c>
      <c r="B7147" s="5" t="s">
        <v>206</v>
      </c>
      <c r="C7147" s="4" t="s">
        <v>18</v>
      </c>
    </row>
    <row r="7148">
      <c r="A7148" s="5" t="s">
        <v>14485</v>
      </c>
      <c r="B7148" s="5" t="s">
        <v>1056</v>
      </c>
      <c r="C7148" s="4" t="s">
        <v>18</v>
      </c>
    </row>
    <row r="7149">
      <c r="A7149" s="5" t="s">
        <v>14487</v>
      </c>
      <c r="B7149" s="5" t="s">
        <v>1250</v>
      </c>
      <c r="C7149" s="4" t="s">
        <v>37</v>
      </c>
    </row>
    <row r="7150">
      <c r="A7150" s="5" t="s">
        <v>14489</v>
      </c>
      <c r="B7150" s="5" t="s">
        <v>93</v>
      </c>
      <c r="C7150" s="4" t="s">
        <v>37</v>
      </c>
    </row>
    <row r="7151">
      <c r="A7151" s="5" t="s">
        <v>14490</v>
      </c>
      <c r="B7151" s="5" t="s">
        <v>1899</v>
      </c>
      <c r="C7151" s="4" t="s">
        <v>18</v>
      </c>
    </row>
    <row r="7152">
      <c r="A7152" s="5" t="s">
        <v>14492</v>
      </c>
      <c r="B7152" s="5" t="s">
        <v>1516</v>
      </c>
      <c r="C7152" s="4" t="s">
        <v>18</v>
      </c>
    </row>
    <row r="7153">
      <c r="A7153" s="5" t="s">
        <v>14494</v>
      </c>
      <c r="B7153" s="5" t="s">
        <v>303</v>
      </c>
      <c r="C7153" s="4" t="s">
        <v>37</v>
      </c>
    </row>
    <row r="7154">
      <c r="A7154" s="5" t="s">
        <v>14495</v>
      </c>
      <c r="B7154" s="5" t="s">
        <v>180</v>
      </c>
      <c r="C7154" s="4" t="s">
        <v>37</v>
      </c>
    </row>
    <row r="7155">
      <c r="A7155" s="5" t="s">
        <v>14498</v>
      </c>
      <c r="B7155" s="5" t="s">
        <v>635</v>
      </c>
      <c r="C7155" s="4" t="s">
        <v>18</v>
      </c>
    </row>
    <row r="7156">
      <c r="A7156" s="5" t="s">
        <v>14500</v>
      </c>
      <c r="B7156" s="5" t="s">
        <v>3595</v>
      </c>
      <c r="C7156" s="4" t="s">
        <v>37</v>
      </c>
    </row>
    <row r="7157">
      <c r="A7157" s="5" t="s">
        <v>14501</v>
      </c>
      <c r="B7157" s="5" t="s">
        <v>1087</v>
      </c>
      <c r="C7157" s="4" t="s">
        <v>18</v>
      </c>
    </row>
    <row r="7158">
      <c r="A7158" s="5" t="s">
        <v>14503</v>
      </c>
      <c r="B7158" s="5" t="s">
        <v>635</v>
      </c>
      <c r="C7158" s="4" t="s">
        <v>37</v>
      </c>
    </row>
    <row r="7159">
      <c r="A7159" s="5" t="s">
        <v>14505</v>
      </c>
      <c r="B7159" s="5" t="s">
        <v>2142</v>
      </c>
      <c r="C7159" s="4" t="s">
        <v>18</v>
      </c>
    </row>
    <row r="7160">
      <c r="A7160" s="5" t="s">
        <v>14507</v>
      </c>
      <c r="B7160" s="5" t="s">
        <v>14036</v>
      </c>
      <c r="C7160" s="4" t="s">
        <v>37</v>
      </c>
    </row>
    <row r="7161">
      <c r="A7161" s="5" t="s">
        <v>14510</v>
      </c>
      <c r="B7161" s="5" t="s">
        <v>2540</v>
      </c>
      <c r="C7161" s="4" t="s">
        <v>18</v>
      </c>
    </row>
    <row r="7162">
      <c r="A7162" s="5" t="s">
        <v>14512</v>
      </c>
      <c r="B7162" s="5" t="s">
        <v>1699</v>
      </c>
      <c r="C7162" s="4" t="s">
        <v>18</v>
      </c>
    </row>
    <row r="7163">
      <c r="A7163" s="5" t="s">
        <v>14513</v>
      </c>
      <c r="B7163" s="5" t="s">
        <v>3450</v>
      </c>
      <c r="C7163" s="4" t="s">
        <v>37</v>
      </c>
    </row>
    <row r="7164">
      <c r="A7164" s="5" t="s">
        <v>14515</v>
      </c>
      <c r="B7164" s="5" t="s">
        <v>574</v>
      </c>
      <c r="C7164" s="4" t="s">
        <v>37</v>
      </c>
    </row>
    <row r="7165">
      <c r="A7165" s="5" t="s">
        <v>14517</v>
      </c>
      <c r="B7165" s="5" t="s">
        <v>1404</v>
      </c>
      <c r="C7165" s="4" t="s">
        <v>18</v>
      </c>
    </row>
    <row r="7166">
      <c r="A7166" s="5" t="s">
        <v>14519</v>
      </c>
      <c r="B7166" s="5" t="s">
        <v>152</v>
      </c>
      <c r="C7166" s="4" t="s">
        <v>18</v>
      </c>
    </row>
    <row r="7167">
      <c r="A7167" s="5" t="s">
        <v>14520</v>
      </c>
      <c r="B7167" s="5" t="s">
        <v>14522</v>
      </c>
      <c r="C7167" s="4" t="s">
        <v>18</v>
      </c>
    </row>
    <row r="7168">
      <c r="A7168" s="5" t="s">
        <v>14523</v>
      </c>
      <c r="B7168" s="5" t="s">
        <v>1927</v>
      </c>
      <c r="C7168" s="4" t="s">
        <v>18</v>
      </c>
    </row>
    <row r="7169">
      <c r="A7169" s="5" t="s">
        <v>14523</v>
      </c>
      <c r="B7169" s="5" t="s">
        <v>1927</v>
      </c>
      <c r="C7169" s="4" t="s">
        <v>37</v>
      </c>
    </row>
    <row r="7170">
      <c r="A7170" s="5" t="s">
        <v>14525</v>
      </c>
      <c r="B7170" s="5" t="s">
        <v>140</v>
      </c>
      <c r="C7170" s="4" t="s">
        <v>37</v>
      </c>
    </row>
    <row r="7171">
      <c r="A7171" s="5" t="s">
        <v>14526</v>
      </c>
      <c r="B7171" s="5" t="s">
        <v>539</v>
      </c>
      <c r="C7171" s="4" t="s">
        <v>37</v>
      </c>
    </row>
    <row r="7172">
      <c r="A7172" s="5" t="s">
        <v>14527</v>
      </c>
      <c r="B7172" s="5" t="s">
        <v>186</v>
      </c>
      <c r="C7172" s="4" t="s">
        <v>18</v>
      </c>
    </row>
    <row r="7173">
      <c r="A7173" s="5" t="s">
        <v>14529</v>
      </c>
      <c r="B7173" s="5" t="s">
        <v>58</v>
      </c>
      <c r="C7173" s="4" t="s">
        <v>37</v>
      </c>
    </row>
    <row r="7174">
      <c r="A7174" s="5" t="s">
        <v>14531</v>
      </c>
      <c r="B7174" s="5" t="s">
        <v>406</v>
      </c>
      <c r="C7174" s="4" t="s">
        <v>18</v>
      </c>
    </row>
    <row r="7175">
      <c r="A7175" s="5" t="s">
        <v>14532</v>
      </c>
      <c r="B7175" s="5" t="s">
        <v>406</v>
      </c>
      <c r="C7175" s="4" t="s">
        <v>18</v>
      </c>
    </row>
    <row r="7176">
      <c r="A7176" s="5" t="s">
        <v>14534</v>
      </c>
      <c r="B7176" s="5" t="s">
        <v>99</v>
      </c>
      <c r="C7176" s="4" t="s">
        <v>18</v>
      </c>
    </row>
    <row r="7177">
      <c r="A7177" s="5" t="s">
        <v>14536</v>
      </c>
      <c r="B7177" s="5" t="s">
        <v>46</v>
      </c>
      <c r="C7177" s="4" t="s">
        <v>37</v>
      </c>
    </row>
    <row r="7178">
      <c r="A7178" s="5" t="s">
        <v>14537</v>
      </c>
      <c r="B7178" s="5" t="s">
        <v>174</v>
      </c>
      <c r="C7178" s="4" t="s">
        <v>37</v>
      </c>
    </row>
    <row r="7179">
      <c r="A7179" s="5" t="s">
        <v>14539</v>
      </c>
      <c r="B7179" s="5" t="s">
        <v>451</v>
      </c>
      <c r="C7179" s="4" t="s">
        <v>18</v>
      </c>
    </row>
    <row r="7180">
      <c r="A7180" s="5" t="s">
        <v>14541</v>
      </c>
      <c r="B7180" s="5" t="s">
        <v>276</v>
      </c>
      <c r="C7180" s="4" t="s">
        <v>37</v>
      </c>
    </row>
    <row r="7181">
      <c r="A7181" s="5" t="s">
        <v>14543</v>
      </c>
      <c r="B7181" s="5" t="s">
        <v>221</v>
      </c>
      <c r="C7181" s="4" t="s">
        <v>18</v>
      </c>
    </row>
    <row r="7182">
      <c r="A7182" s="5" t="s">
        <v>14544</v>
      </c>
      <c r="B7182" s="5" t="s">
        <v>46</v>
      </c>
      <c r="C7182" s="4" t="s">
        <v>18</v>
      </c>
    </row>
    <row r="7183">
      <c r="A7183" s="5" t="s">
        <v>14546</v>
      </c>
      <c r="B7183" s="5" t="s">
        <v>1068</v>
      </c>
      <c r="C7183" s="4" t="s">
        <v>37</v>
      </c>
    </row>
    <row r="7184">
      <c r="A7184" s="5" t="s">
        <v>14547</v>
      </c>
      <c r="B7184" s="5" t="s">
        <v>1763</v>
      </c>
      <c r="C7184" s="4" t="s">
        <v>37</v>
      </c>
    </row>
    <row r="7185">
      <c r="A7185" s="5" t="s">
        <v>14549</v>
      </c>
      <c r="B7185" s="5" t="s">
        <v>52</v>
      </c>
      <c r="C7185" s="4" t="s">
        <v>37</v>
      </c>
    </row>
    <row r="7186">
      <c r="A7186" s="5" t="s">
        <v>14551</v>
      </c>
      <c r="B7186" s="5" t="s">
        <v>470</v>
      </c>
      <c r="C7186" s="4" t="s">
        <v>37</v>
      </c>
    </row>
    <row r="7187">
      <c r="A7187" s="5" t="s">
        <v>14553</v>
      </c>
      <c r="B7187" s="5" t="s">
        <v>46</v>
      </c>
      <c r="C7187" s="4" t="s">
        <v>37</v>
      </c>
    </row>
    <row r="7188">
      <c r="A7188" s="5" t="s">
        <v>14555</v>
      </c>
      <c r="B7188" s="5" t="s">
        <v>460</v>
      </c>
      <c r="C7188" s="4" t="s">
        <v>37</v>
      </c>
    </row>
    <row r="7189">
      <c r="A7189" s="5" t="s">
        <v>14557</v>
      </c>
      <c r="B7189" s="5" t="s">
        <v>130</v>
      </c>
      <c r="C7189" s="4" t="s">
        <v>37</v>
      </c>
    </row>
    <row r="7190">
      <c r="A7190" s="5" t="s">
        <v>14559</v>
      </c>
      <c r="B7190" s="5" t="s">
        <v>2383</v>
      </c>
      <c r="C7190" s="4" t="s">
        <v>37</v>
      </c>
    </row>
    <row r="7191">
      <c r="A7191" s="5" t="s">
        <v>14561</v>
      </c>
      <c r="B7191" s="5" t="s">
        <v>46</v>
      </c>
      <c r="C7191" s="4" t="s">
        <v>37</v>
      </c>
    </row>
    <row r="7192">
      <c r="A7192" s="5" t="s">
        <v>14563</v>
      </c>
      <c r="B7192" s="5" t="s">
        <v>140</v>
      </c>
      <c r="C7192" s="4" t="s">
        <v>18</v>
      </c>
    </row>
    <row r="7193">
      <c r="A7193" s="5" t="s">
        <v>14564</v>
      </c>
      <c r="B7193" s="5" t="s">
        <v>46</v>
      </c>
      <c r="C7193" s="4" t="s">
        <v>18</v>
      </c>
    </row>
    <row r="7194">
      <c r="A7194" s="5" t="s">
        <v>14565</v>
      </c>
      <c r="B7194" s="5" t="s">
        <v>361</v>
      </c>
      <c r="C7194" s="4" t="s">
        <v>37</v>
      </c>
    </row>
    <row r="7195">
      <c r="A7195" s="5" t="s">
        <v>14566</v>
      </c>
      <c r="B7195" s="5" t="s">
        <v>13065</v>
      </c>
      <c r="C7195" s="4" t="s">
        <v>18</v>
      </c>
    </row>
    <row r="7196">
      <c r="A7196" s="5" t="s">
        <v>14567</v>
      </c>
      <c r="B7196" s="5" t="s">
        <v>303</v>
      </c>
      <c r="C7196" s="4" t="s">
        <v>18</v>
      </c>
    </row>
    <row r="7197">
      <c r="A7197" s="5" t="s">
        <v>14568</v>
      </c>
      <c r="B7197" s="5" t="s">
        <v>12434</v>
      </c>
      <c r="C7197" s="4" t="s">
        <v>37</v>
      </c>
    </row>
    <row r="7198">
      <c r="A7198" s="5" t="s">
        <v>14570</v>
      </c>
      <c r="B7198" s="5" t="s">
        <v>361</v>
      </c>
      <c r="C7198" s="4" t="s">
        <v>37</v>
      </c>
    </row>
    <row r="7199">
      <c r="A7199" s="5" t="s">
        <v>14571</v>
      </c>
      <c r="B7199" s="5" t="s">
        <v>9206</v>
      </c>
      <c r="C7199" s="4" t="s">
        <v>18</v>
      </c>
    </row>
    <row r="7200">
      <c r="A7200" s="5" t="s">
        <v>14573</v>
      </c>
      <c r="B7200" s="5" t="s">
        <v>46</v>
      </c>
      <c r="C7200" s="4" t="s">
        <v>37</v>
      </c>
    </row>
    <row r="7201">
      <c r="A7201" s="5" t="s">
        <v>14574</v>
      </c>
      <c r="B7201" s="5" t="s">
        <v>46</v>
      </c>
      <c r="C7201" s="4" t="s">
        <v>37</v>
      </c>
    </row>
    <row r="7202">
      <c r="A7202" s="5" t="s">
        <v>14576</v>
      </c>
      <c r="B7202" s="5" t="s">
        <v>789</v>
      </c>
      <c r="C7202" s="4" t="s">
        <v>18</v>
      </c>
    </row>
    <row r="7203">
      <c r="A7203" s="5" t="s">
        <v>14578</v>
      </c>
      <c r="B7203" s="5" t="s">
        <v>4435</v>
      </c>
      <c r="C7203" s="4" t="s">
        <v>18</v>
      </c>
    </row>
    <row r="7204">
      <c r="A7204" s="5" t="s">
        <v>14580</v>
      </c>
      <c r="B7204" s="5" t="s">
        <v>353</v>
      </c>
      <c r="C7204" s="4" t="s">
        <v>37</v>
      </c>
    </row>
    <row r="7205">
      <c r="A7205" s="5" t="s">
        <v>14581</v>
      </c>
      <c r="B7205" s="5" t="s">
        <v>46</v>
      </c>
      <c r="C7205" s="4" t="s">
        <v>37</v>
      </c>
    </row>
    <row r="7206">
      <c r="A7206" s="5" t="s">
        <v>14583</v>
      </c>
      <c r="B7206" s="5" t="s">
        <v>607</v>
      </c>
      <c r="C7206" s="4" t="s">
        <v>18</v>
      </c>
    </row>
    <row r="7207">
      <c r="A7207" s="5" t="s">
        <v>14584</v>
      </c>
      <c r="B7207" s="5" t="s">
        <v>470</v>
      </c>
      <c r="C7207" s="4" t="s">
        <v>37</v>
      </c>
    </row>
    <row r="7208">
      <c r="A7208" s="5" t="s">
        <v>14586</v>
      </c>
      <c r="B7208" s="5" t="s">
        <v>46</v>
      </c>
      <c r="C7208" s="4" t="s">
        <v>37</v>
      </c>
    </row>
    <row r="7209">
      <c r="A7209" s="5" t="s">
        <v>14587</v>
      </c>
      <c r="B7209" s="5" t="s">
        <v>539</v>
      </c>
      <c r="C7209" s="4" t="s">
        <v>37</v>
      </c>
    </row>
    <row r="7210">
      <c r="A7210" s="5" t="s">
        <v>14589</v>
      </c>
      <c r="B7210" s="5" t="s">
        <v>9442</v>
      </c>
      <c r="C7210" s="4" t="s">
        <v>37</v>
      </c>
    </row>
    <row r="7211">
      <c r="A7211" s="5" t="s">
        <v>14591</v>
      </c>
      <c r="B7211" s="5" t="s">
        <v>353</v>
      </c>
      <c r="C7211" s="4" t="s">
        <v>18</v>
      </c>
    </row>
    <row r="7212">
      <c r="A7212" s="5" t="s">
        <v>14593</v>
      </c>
      <c r="B7212" s="5" t="s">
        <v>353</v>
      </c>
      <c r="C7212" s="4" t="s">
        <v>18</v>
      </c>
    </row>
    <row r="7213">
      <c r="A7213" s="5" t="s">
        <v>14595</v>
      </c>
      <c r="B7213" s="5" t="s">
        <v>46</v>
      </c>
      <c r="C7213" s="4" t="s">
        <v>37</v>
      </c>
    </row>
    <row r="7214">
      <c r="A7214" s="5" t="s">
        <v>14597</v>
      </c>
      <c r="B7214" s="5" t="s">
        <v>7900</v>
      </c>
      <c r="C7214" s="4" t="s">
        <v>18</v>
      </c>
    </row>
    <row r="7215">
      <c r="A7215" s="5" t="s">
        <v>14599</v>
      </c>
      <c r="B7215" s="5" t="s">
        <v>93</v>
      </c>
      <c r="C7215" s="4" t="s">
        <v>18</v>
      </c>
    </row>
    <row r="7216">
      <c r="A7216" s="5" t="s">
        <v>14601</v>
      </c>
      <c r="B7216" s="5" t="s">
        <v>14603</v>
      </c>
      <c r="C7216" s="4" t="s">
        <v>18</v>
      </c>
    </row>
    <row r="7217">
      <c r="A7217" s="5" t="s">
        <v>14604</v>
      </c>
      <c r="B7217" s="5" t="s">
        <v>140</v>
      </c>
      <c r="C7217" s="4" t="s">
        <v>37</v>
      </c>
    </row>
    <row r="7218">
      <c r="A7218" s="5" t="s">
        <v>14605</v>
      </c>
      <c r="B7218" s="5" t="s">
        <v>4090</v>
      </c>
      <c r="C7218" s="4" t="s">
        <v>18</v>
      </c>
    </row>
    <row r="7219">
      <c r="A7219" s="5" t="s">
        <v>14606</v>
      </c>
      <c r="B7219" s="5" t="s">
        <v>647</v>
      </c>
      <c r="C7219" s="4" t="s">
        <v>37</v>
      </c>
    </row>
    <row r="7220">
      <c r="A7220" s="5" t="s">
        <v>14608</v>
      </c>
      <c r="B7220" s="5" t="s">
        <v>196</v>
      </c>
      <c r="C7220" s="4" t="s">
        <v>18</v>
      </c>
    </row>
    <row r="7221">
      <c r="A7221" s="5" t="s">
        <v>14610</v>
      </c>
      <c r="B7221" s="5" t="s">
        <v>1270</v>
      </c>
      <c r="C7221" s="4" t="s">
        <v>37</v>
      </c>
    </row>
    <row r="7222">
      <c r="A7222" s="5" t="s">
        <v>14611</v>
      </c>
      <c r="B7222" s="5" t="s">
        <v>446</v>
      </c>
      <c r="C7222" s="4" t="s">
        <v>37</v>
      </c>
    </row>
    <row r="7223">
      <c r="A7223" s="5" t="s">
        <v>14612</v>
      </c>
      <c r="B7223" s="5" t="s">
        <v>140</v>
      </c>
      <c r="C7223" s="4" t="s">
        <v>18</v>
      </c>
    </row>
    <row r="7224">
      <c r="A7224" s="5" t="s">
        <v>14613</v>
      </c>
      <c r="B7224" s="5" t="s">
        <v>353</v>
      </c>
      <c r="C7224" s="4" t="s">
        <v>37</v>
      </c>
    </row>
    <row r="7225">
      <c r="A7225" s="5" t="s">
        <v>14615</v>
      </c>
      <c r="B7225" s="5" t="s">
        <v>801</v>
      </c>
      <c r="C7225" s="4" t="s">
        <v>18</v>
      </c>
    </row>
    <row r="7226">
      <c r="A7226" s="5" t="s">
        <v>14617</v>
      </c>
      <c r="B7226" s="5" t="s">
        <v>5404</v>
      </c>
      <c r="C7226" s="4" t="s">
        <v>18</v>
      </c>
    </row>
    <row r="7227">
      <c r="A7227" s="5" t="s">
        <v>14619</v>
      </c>
      <c r="B7227" s="5" t="s">
        <v>2816</v>
      </c>
      <c r="C7227" s="4" t="s">
        <v>18</v>
      </c>
    </row>
    <row r="7228">
      <c r="A7228" s="5" t="s">
        <v>14621</v>
      </c>
      <c r="B7228" s="5" t="s">
        <v>83</v>
      </c>
      <c r="C7228" s="4" t="s">
        <v>18</v>
      </c>
    </row>
    <row r="7229">
      <c r="A7229" s="5" t="s">
        <v>14623</v>
      </c>
      <c r="B7229" s="5" t="s">
        <v>297</v>
      </c>
      <c r="C7229" s="4" t="s">
        <v>18</v>
      </c>
    </row>
    <row r="7230">
      <c r="A7230" s="5" t="s">
        <v>14625</v>
      </c>
      <c r="B7230" s="5" t="s">
        <v>353</v>
      </c>
      <c r="C7230" s="4" t="s">
        <v>18</v>
      </c>
    </row>
    <row r="7231">
      <c r="A7231" s="5" t="s">
        <v>14627</v>
      </c>
      <c r="B7231" s="5" t="s">
        <v>1296</v>
      </c>
      <c r="C7231" s="4" t="s">
        <v>18</v>
      </c>
    </row>
    <row r="7232">
      <c r="A7232" s="5" t="s">
        <v>14629</v>
      </c>
      <c r="B7232" s="5" t="s">
        <v>93</v>
      </c>
      <c r="C7232" s="4" t="s">
        <v>18</v>
      </c>
    </row>
    <row r="7233">
      <c r="A7233" s="5" t="s">
        <v>14630</v>
      </c>
      <c r="B7233" s="5" t="s">
        <v>35</v>
      </c>
      <c r="C7233" s="4" t="s">
        <v>37</v>
      </c>
    </row>
    <row r="7234">
      <c r="A7234" s="5" t="s">
        <v>14631</v>
      </c>
      <c r="B7234" s="5" t="s">
        <v>470</v>
      </c>
      <c r="C7234" s="4" t="s">
        <v>37</v>
      </c>
    </row>
    <row r="7235">
      <c r="A7235" s="5" t="s">
        <v>14634</v>
      </c>
      <c r="B7235" s="5" t="s">
        <v>52</v>
      </c>
      <c r="C7235" s="4" t="s">
        <v>18</v>
      </c>
    </row>
    <row r="7236">
      <c r="A7236" s="5" t="s">
        <v>14636</v>
      </c>
      <c r="B7236" s="5" t="s">
        <v>593</v>
      </c>
      <c r="C7236" s="4" t="s">
        <v>37</v>
      </c>
    </row>
    <row r="7237">
      <c r="A7237" s="5" t="s">
        <v>14637</v>
      </c>
      <c r="B7237" s="5" t="s">
        <v>1013</v>
      </c>
      <c r="C7237" s="4" t="s">
        <v>18</v>
      </c>
    </row>
    <row r="7238">
      <c r="A7238" s="5" t="s">
        <v>14639</v>
      </c>
      <c r="B7238" s="5" t="s">
        <v>52</v>
      </c>
      <c r="C7238" s="4" t="s">
        <v>37</v>
      </c>
    </row>
    <row r="7239">
      <c r="A7239" s="5" t="s">
        <v>14641</v>
      </c>
      <c r="B7239" s="5" t="s">
        <v>140</v>
      </c>
      <c r="C7239" s="4" t="s">
        <v>18</v>
      </c>
    </row>
    <row r="7240">
      <c r="A7240" s="5" t="s">
        <v>14643</v>
      </c>
      <c r="B7240" s="5" t="s">
        <v>14646</v>
      </c>
      <c r="C7240" s="4" t="s">
        <v>37</v>
      </c>
    </row>
    <row r="7241">
      <c r="A7241" s="5" t="s">
        <v>14647</v>
      </c>
      <c r="B7241" s="5" t="s">
        <v>522</v>
      </c>
      <c r="C7241" s="4" t="s">
        <v>37</v>
      </c>
    </row>
    <row r="7242">
      <c r="A7242" s="5" t="s">
        <v>14649</v>
      </c>
      <c r="B7242" s="5" t="s">
        <v>73</v>
      </c>
      <c r="C7242" s="4" t="s">
        <v>37</v>
      </c>
    </row>
    <row r="7243">
      <c r="A7243" s="5" t="s">
        <v>14651</v>
      </c>
      <c r="B7243" s="5" t="s">
        <v>486</v>
      </c>
      <c r="C7243" s="4" t="s">
        <v>18</v>
      </c>
    </row>
    <row r="7244">
      <c r="A7244" s="5" t="s">
        <v>14653</v>
      </c>
      <c r="B7244" s="5" t="s">
        <v>46</v>
      </c>
      <c r="C7244" s="4" t="s">
        <v>18</v>
      </c>
    </row>
    <row r="7245">
      <c r="A7245" s="5" t="s">
        <v>14654</v>
      </c>
      <c r="B7245" s="5" t="s">
        <v>664</v>
      </c>
      <c r="C7245" s="4" t="s">
        <v>37</v>
      </c>
    </row>
    <row r="7246">
      <c r="A7246" s="5" t="s">
        <v>14656</v>
      </c>
      <c r="B7246" s="5" t="s">
        <v>1349</v>
      </c>
      <c r="C7246" s="4" t="s">
        <v>37</v>
      </c>
    </row>
    <row r="7247">
      <c r="A7247" s="5" t="s">
        <v>14657</v>
      </c>
      <c r="B7247" s="5" t="s">
        <v>120</v>
      </c>
      <c r="C7247" s="4" t="s">
        <v>18</v>
      </c>
    </row>
    <row r="7248">
      <c r="A7248" s="5" t="s">
        <v>14658</v>
      </c>
      <c r="B7248" s="5" t="s">
        <v>1140</v>
      </c>
      <c r="C7248" s="4" t="s">
        <v>18</v>
      </c>
    </row>
    <row r="7249">
      <c r="A7249" s="5" t="s">
        <v>14659</v>
      </c>
      <c r="B7249" s="5" t="s">
        <v>357</v>
      </c>
      <c r="C7249" s="4" t="s">
        <v>37</v>
      </c>
    </row>
    <row r="7250">
      <c r="A7250" s="5" t="s">
        <v>14661</v>
      </c>
      <c r="B7250" s="5" t="s">
        <v>470</v>
      </c>
      <c r="C7250" s="4" t="s">
        <v>18</v>
      </c>
    </row>
    <row r="7251">
      <c r="A7251" s="5" t="s">
        <v>14663</v>
      </c>
      <c r="B7251" s="5" t="s">
        <v>998</v>
      </c>
      <c r="C7251" s="4" t="s">
        <v>18</v>
      </c>
    </row>
    <row r="7252">
      <c r="A7252" s="5" t="s">
        <v>14665</v>
      </c>
      <c r="B7252" s="5" t="s">
        <v>470</v>
      </c>
      <c r="C7252" s="4" t="s">
        <v>37</v>
      </c>
    </row>
    <row r="7253">
      <c r="A7253" s="5" t="s">
        <v>14667</v>
      </c>
      <c r="B7253" s="5" t="s">
        <v>341</v>
      </c>
      <c r="C7253" s="4" t="s">
        <v>37</v>
      </c>
    </row>
    <row r="7254">
      <c r="A7254" s="5" t="s">
        <v>14668</v>
      </c>
      <c r="B7254" s="5" t="s">
        <v>196</v>
      </c>
      <c r="C7254" s="4" t="s">
        <v>18</v>
      </c>
    </row>
    <row r="7255">
      <c r="A7255" s="5" t="s">
        <v>14670</v>
      </c>
      <c r="B7255" s="5" t="s">
        <v>1007</v>
      </c>
      <c r="C7255" s="4" t="s">
        <v>18</v>
      </c>
    </row>
    <row r="7256">
      <c r="A7256" s="5" t="s">
        <v>14671</v>
      </c>
      <c r="B7256" s="5" t="s">
        <v>35</v>
      </c>
      <c r="C7256" s="4" t="s">
        <v>37</v>
      </c>
    </row>
    <row r="7257">
      <c r="A7257" s="5" t="s">
        <v>14673</v>
      </c>
      <c r="B7257" s="5" t="s">
        <v>1374</v>
      </c>
      <c r="C7257" s="4" t="s">
        <v>18</v>
      </c>
    </row>
    <row r="7258">
      <c r="A7258" s="5" t="s">
        <v>14674</v>
      </c>
      <c r="B7258" s="5" t="s">
        <v>402</v>
      </c>
      <c r="C7258" s="4" t="s">
        <v>18</v>
      </c>
    </row>
    <row r="7259">
      <c r="A7259" s="5" t="s">
        <v>14675</v>
      </c>
      <c r="B7259" s="5" t="s">
        <v>186</v>
      </c>
      <c r="C7259" s="4" t="s">
        <v>37</v>
      </c>
    </row>
    <row r="7260">
      <c r="A7260" s="5" t="s">
        <v>14676</v>
      </c>
      <c r="B7260" s="5" t="s">
        <v>1113</v>
      </c>
      <c r="C7260" s="4" t="s">
        <v>18</v>
      </c>
    </row>
    <row r="7261">
      <c r="A7261" s="5" t="s">
        <v>14679</v>
      </c>
      <c r="B7261" s="5" t="s">
        <v>690</v>
      </c>
      <c r="C7261" s="4" t="s">
        <v>18</v>
      </c>
    </row>
    <row r="7262">
      <c r="A7262" s="5" t="s">
        <v>14680</v>
      </c>
      <c r="B7262" s="5" t="s">
        <v>152</v>
      </c>
      <c r="C7262" s="4" t="s">
        <v>18</v>
      </c>
    </row>
    <row r="7263">
      <c r="A7263" s="5" t="s">
        <v>14681</v>
      </c>
      <c r="B7263" s="5" t="s">
        <v>46</v>
      </c>
      <c r="C7263" s="4" t="s">
        <v>18</v>
      </c>
    </row>
    <row r="7264">
      <c r="A7264" s="5" t="s">
        <v>14682</v>
      </c>
      <c r="B7264" s="5" t="s">
        <v>46</v>
      </c>
      <c r="C7264" s="4" t="s">
        <v>37</v>
      </c>
    </row>
    <row r="7265">
      <c r="A7265" s="5" t="s">
        <v>14683</v>
      </c>
      <c r="B7265" s="5" t="s">
        <v>307</v>
      </c>
      <c r="C7265" s="4" t="s">
        <v>18</v>
      </c>
    </row>
    <row r="7266">
      <c r="A7266" s="5" t="s">
        <v>14685</v>
      </c>
      <c r="B7266" s="5" t="s">
        <v>46</v>
      </c>
      <c r="C7266" s="4" t="s">
        <v>37</v>
      </c>
    </row>
    <row r="7267">
      <c r="A7267" s="5" t="s">
        <v>14687</v>
      </c>
      <c r="B7267" s="5" t="s">
        <v>140</v>
      </c>
      <c r="C7267" s="4" t="s">
        <v>18</v>
      </c>
    </row>
    <row r="7268">
      <c r="A7268" s="5" t="s">
        <v>14689</v>
      </c>
      <c r="B7268" s="5" t="s">
        <v>186</v>
      </c>
      <c r="C7268" s="4" t="s">
        <v>18</v>
      </c>
    </row>
    <row r="7269">
      <c r="A7269" s="5" t="s">
        <v>14691</v>
      </c>
      <c r="B7269" s="5" t="s">
        <v>6891</v>
      </c>
      <c r="C7269" s="4" t="s">
        <v>37</v>
      </c>
    </row>
    <row r="7270">
      <c r="A7270" s="5" t="s">
        <v>14693</v>
      </c>
      <c r="B7270" s="5" t="s">
        <v>2211</v>
      </c>
      <c r="C7270" s="4" t="s">
        <v>37</v>
      </c>
    </row>
    <row r="7271">
      <c r="A7271" s="5" t="s">
        <v>14696</v>
      </c>
      <c r="B7271" s="5" t="s">
        <v>8417</v>
      </c>
      <c r="C7271" s="4" t="s">
        <v>37</v>
      </c>
    </row>
    <row r="7272">
      <c r="A7272" s="5" t="s">
        <v>14697</v>
      </c>
      <c r="B7272" s="5" t="s">
        <v>93</v>
      </c>
      <c r="C7272" s="4" t="s">
        <v>18</v>
      </c>
    </row>
    <row r="7273">
      <c r="A7273" s="5" t="s">
        <v>14698</v>
      </c>
      <c r="B7273" s="5" t="s">
        <v>14701</v>
      </c>
      <c r="C7273" s="4" t="s">
        <v>37</v>
      </c>
    </row>
    <row r="7274">
      <c r="A7274" s="5" t="s">
        <v>14702</v>
      </c>
      <c r="B7274" s="5" t="s">
        <v>46</v>
      </c>
      <c r="C7274" s="4" t="s">
        <v>18</v>
      </c>
    </row>
    <row r="7275">
      <c r="A7275" s="5" t="s">
        <v>14704</v>
      </c>
      <c r="B7275" s="5" t="s">
        <v>801</v>
      </c>
      <c r="C7275" s="4" t="s">
        <v>37</v>
      </c>
    </row>
    <row r="7276">
      <c r="A7276" s="5" t="s">
        <v>14705</v>
      </c>
      <c r="B7276" s="5" t="s">
        <v>93</v>
      </c>
      <c r="C7276" s="4" t="s">
        <v>37</v>
      </c>
    </row>
    <row r="7277">
      <c r="A7277" s="5" t="s">
        <v>14707</v>
      </c>
      <c r="B7277" s="5" t="s">
        <v>174</v>
      </c>
      <c r="C7277" s="4" t="s">
        <v>37</v>
      </c>
    </row>
    <row r="7278">
      <c r="A7278" s="5" t="s">
        <v>14707</v>
      </c>
      <c r="B7278" s="5" t="s">
        <v>35</v>
      </c>
      <c r="C7278" s="4" t="s">
        <v>18</v>
      </c>
    </row>
    <row r="7279">
      <c r="A7279" s="5" t="s">
        <v>14709</v>
      </c>
      <c r="B7279" s="5" t="s">
        <v>135</v>
      </c>
      <c r="C7279" s="4" t="s">
        <v>18</v>
      </c>
    </row>
    <row r="7280">
      <c r="A7280" s="5" t="s">
        <v>14710</v>
      </c>
      <c r="B7280" s="5" t="s">
        <v>921</v>
      </c>
      <c r="C7280" s="4" t="s">
        <v>37</v>
      </c>
    </row>
    <row r="7281">
      <c r="A7281" s="5" t="s">
        <v>14711</v>
      </c>
      <c r="B7281" s="5" t="s">
        <v>46</v>
      </c>
      <c r="C7281" s="4" t="s">
        <v>18</v>
      </c>
    </row>
    <row r="7282">
      <c r="A7282" s="5" t="s">
        <v>14713</v>
      </c>
      <c r="B7282" s="5" t="s">
        <v>152</v>
      </c>
      <c r="C7282" s="4" t="s">
        <v>37</v>
      </c>
    </row>
    <row r="7283">
      <c r="A7283" s="5" t="s">
        <v>14715</v>
      </c>
      <c r="B7283" s="5" t="s">
        <v>135</v>
      </c>
      <c r="C7283" s="4" t="s">
        <v>18</v>
      </c>
    </row>
    <row r="7284">
      <c r="A7284" s="5" t="s">
        <v>14717</v>
      </c>
      <c r="B7284" s="5" t="s">
        <v>276</v>
      </c>
      <c r="C7284" s="4" t="s">
        <v>18</v>
      </c>
    </row>
    <row r="7285">
      <c r="A7285" s="5" t="s">
        <v>14719</v>
      </c>
      <c r="B7285" s="5" t="s">
        <v>361</v>
      </c>
      <c r="C7285" s="4" t="s">
        <v>37</v>
      </c>
    </row>
    <row r="7286">
      <c r="A7286" s="5" t="s">
        <v>14720</v>
      </c>
      <c r="B7286" s="5" t="s">
        <v>361</v>
      </c>
      <c r="C7286" s="4" t="s">
        <v>37</v>
      </c>
    </row>
    <row r="7287">
      <c r="A7287" s="5" t="s">
        <v>14721</v>
      </c>
      <c r="B7287" s="5" t="s">
        <v>46</v>
      </c>
      <c r="C7287" s="4" t="s">
        <v>18</v>
      </c>
    </row>
    <row r="7288">
      <c r="A7288" s="5" t="s">
        <v>14723</v>
      </c>
      <c r="B7288" s="5" t="s">
        <v>30</v>
      </c>
      <c r="C7288" s="4" t="s">
        <v>18</v>
      </c>
    </row>
    <row r="7289">
      <c r="A7289" s="5" t="s">
        <v>14725</v>
      </c>
      <c r="B7289" s="5" t="s">
        <v>2142</v>
      </c>
      <c r="C7289" s="4" t="s">
        <v>18</v>
      </c>
    </row>
    <row r="7290">
      <c r="A7290" s="5" t="s">
        <v>14727</v>
      </c>
      <c r="B7290" s="5" t="s">
        <v>933</v>
      </c>
      <c r="C7290" s="4" t="s">
        <v>18</v>
      </c>
    </row>
    <row r="7291">
      <c r="A7291" s="5" t="s">
        <v>14728</v>
      </c>
      <c r="B7291" s="5" t="s">
        <v>728</v>
      </c>
      <c r="C7291" s="4" t="s">
        <v>37</v>
      </c>
    </row>
    <row r="7292">
      <c r="A7292" s="5" t="s">
        <v>14729</v>
      </c>
      <c r="B7292" s="5" t="s">
        <v>470</v>
      </c>
      <c r="C7292" s="4" t="s">
        <v>37</v>
      </c>
    </row>
    <row r="7293">
      <c r="A7293" s="5" t="s">
        <v>14730</v>
      </c>
      <c r="B7293" s="5" t="s">
        <v>293</v>
      </c>
      <c r="C7293" s="4" t="s">
        <v>18</v>
      </c>
    </row>
    <row r="7294">
      <c r="A7294" s="5" t="s">
        <v>14731</v>
      </c>
      <c r="B7294" s="5" t="s">
        <v>1260</v>
      </c>
      <c r="C7294" s="4" t="s">
        <v>37</v>
      </c>
    </row>
    <row r="7295">
      <c r="A7295" s="5" t="s">
        <v>14733</v>
      </c>
      <c r="B7295" s="5" t="s">
        <v>1528</v>
      </c>
      <c r="C7295" s="4" t="s">
        <v>37</v>
      </c>
    </row>
    <row r="7296">
      <c r="A7296" s="5" t="s">
        <v>14735</v>
      </c>
      <c r="B7296" s="5" t="s">
        <v>180</v>
      </c>
      <c r="C7296" s="4" t="s">
        <v>37</v>
      </c>
    </row>
    <row r="7297">
      <c r="A7297" s="5" t="s">
        <v>14739</v>
      </c>
      <c r="B7297" s="5" t="s">
        <v>1560</v>
      </c>
      <c r="C7297" s="4" t="s">
        <v>37</v>
      </c>
    </row>
    <row r="7298">
      <c r="A7298" s="5" t="s">
        <v>14740</v>
      </c>
      <c r="B7298" s="5" t="s">
        <v>3093</v>
      </c>
      <c r="C7298" s="4" t="s">
        <v>37</v>
      </c>
    </row>
    <row r="7299">
      <c r="A7299" s="5" t="s">
        <v>14741</v>
      </c>
      <c r="B7299" s="5" t="s">
        <v>361</v>
      </c>
      <c r="C7299" s="4" t="s">
        <v>18</v>
      </c>
    </row>
    <row r="7300">
      <c r="A7300" s="5" t="s">
        <v>14743</v>
      </c>
      <c r="B7300" s="5" t="s">
        <v>353</v>
      </c>
      <c r="C7300" s="4" t="s">
        <v>37</v>
      </c>
    </row>
    <row r="7301">
      <c r="A7301" s="5" t="s">
        <v>14744</v>
      </c>
      <c r="B7301" s="5" t="s">
        <v>486</v>
      </c>
      <c r="C7301" s="4" t="s">
        <v>37</v>
      </c>
    </row>
    <row r="7302">
      <c r="A7302" s="5" t="s">
        <v>14746</v>
      </c>
      <c r="B7302" s="5" t="s">
        <v>196</v>
      </c>
      <c r="C7302" s="4" t="s">
        <v>18</v>
      </c>
    </row>
    <row r="7303">
      <c r="A7303" s="5" t="s">
        <v>14748</v>
      </c>
      <c r="B7303" s="5" t="s">
        <v>486</v>
      </c>
      <c r="C7303" s="4" t="s">
        <v>37</v>
      </c>
    </row>
    <row r="7304">
      <c r="A7304" s="5" t="s">
        <v>14750</v>
      </c>
      <c r="B7304" s="5" t="s">
        <v>470</v>
      </c>
      <c r="C7304" s="4" t="s">
        <v>18</v>
      </c>
    </row>
    <row r="7305">
      <c r="A7305" s="5" t="s">
        <v>14752</v>
      </c>
      <c r="B7305" s="5" t="s">
        <v>341</v>
      </c>
      <c r="C7305" s="4" t="s">
        <v>37</v>
      </c>
    </row>
    <row r="7306">
      <c r="A7306" s="5" t="s">
        <v>14753</v>
      </c>
      <c r="B7306" s="5" t="s">
        <v>880</v>
      </c>
      <c r="C7306" s="4" t="s">
        <v>37</v>
      </c>
    </row>
    <row r="7307">
      <c r="A7307" s="5" t="s">
        <v>14755</v>
      </c>
      <c r="B7307" s="5" t="s">
        <v>196</v>
      </c>
      <c r="C7307" s="4" t="s">
        <v>37</v>
      </c>
    </row>
    <row r="7308">
      <c r="A7308" s="5" t="s">
        <v>14757</v>
      </c>
      <c r="B7308" s="5" t="s">
        <v>46</v>
      </c>
      <c r="C7308" s="4" t="s">
        <v>18</v>
      </c>
    </row>
    <row r="7309">
      <c r="A7309" s="5" t="s">
        <v>14758</v>
      </c>
      <c r="B7309" s="5" t="s">
        <v>1039</v>
      </c>
      <c r="C7309" s="4" t="s">
        <v>37</v>
      </c>
    </row>
    <row r="7310">
      <c r="A7310" s="5" t="s">
        <v>14760</v>
      </c>
      <c r="B7310" s="5" t="s">
        <v>415</v>
      </c>
      <c r="C7310" s="4" t="s">
        <v>37</v>
      </c>
    </row>
    <row r="7311">
      <c r="A7311" s="5" t="s">
        <v>14762</v>
      </c>
      <c r="B7311" s="5" t="s">
        <v>73</v>
      </c>
      <c r="C7311" s="4" t="s">
        <v>37</v>
      </c>
    </row>
    <row r="7312">
      <c r="A7312" s="5" t="s">
        <v>14763</v>
      </c>
      <c r="B7312" s="5" t="s">
        <v>5446</v>
      </c>
      <c r="C7312" s="4" t="s">
        <v>37</v>
      </c>
    </row>
    <row r="7313">
      <c r="A7313" s="5" t="s">
        <v>14764</v>
      </c>
      <c r="B7313" s="5" t="s">
        <v>3024</v>
      </c>
      <c r="C7313" s="4" t="s">
        <v>37</v>
      </c>
    </row>
    <row r="7314">
      <c r="A7314" s="5" t="s">
        <v>14766</v>
      </c>
      <c r="B7314" s="5" t="s">
        <v>115</v>
      </c>
      <c r="C7314" s="4" t="s">
        <v>18</v>
      </c>
    </row>
    <row r="7315">
      <c r="A7315" s="5" t="s">
        <v>14768</v>
      </c>
      <c r="B7315" s="5" t="s">
        <v>422</v>
      </c>
      <c r="C7315" s="4" t="s">
        <v>18</v>
      </c>
    </row>
    <row r="7316">
      <c r="A7316" s="5" t="s">
        <v>14768</v>
      </c>
      <c r="B7316" s="5" t="s">
        <v>422</v>
      </c>
      <c r="C7316" s="4" t="s">
        <v>37</v>
      </c>
    </row>
    <row r="7317">
      <c r="A7317" s="5" t="s">
        <v>14770</v>
      </c>
      <c r="B7317" s="5" t="s">
        <v>83</v>
      </c>
      <c r="C7317" s="4" t="s">
        <v>37</v>
      </c>
    </row>
    <row r="7318">
      <c r="A7318" s="5" t="s">
        <v>14771</v>
      </c>
      <c r="B7318" s="5" t="s">
        <v>994</v>
      </c>
      <c r="C7318" s="4" t="s">
        <v>18</v>
      </c>
    </row>
    <row r="7319">
      <c r="A7319" s="5" t="s">
        <v>14773</v>
      </c>
      <c r="B7319" s="5" t="s">
        <v>470</v>
      </c>
      <c r="C7319" s="4" t="s">
        <v>18</v>
      </c>
    </row>
    <row r="7320">
      <c r="A7320" s="5" t="s">
        <v>14775</v>
      </c>
      <c r="B7320" s="5" t="s">
        <v>1353</v>
      </c>
      <c r="C7320" s="4" t="s">
        <v>37</v>
      </c>
    </row>
    <row r="7321">
      <c r="A7321" s="5" t="s">
        <v>14776</v>
      </c>
      <c r="B7321" s="5" t="s">
        <v>1528</v>
      </c>
      <c r="C7321" s="4" t="s">
        <v>37</v>
      </c>
    </row>
    <row r="7322">
      <c r="A7322" s="5" t="s">
        <v>14776</v>
      </c>
      <c r="B7322" s="5" t="s">
        <v>303</v>
      </c>
      <c r="C7322" s="4" t="s">
        <v>37</v>
      </c>
    </row>
    <row r="7323">
      <c r="A7323" s="5" t="s">
        <v>14777</v>
      </c>
      <c r="B7323" s="5" t="s">
        <v>402</v>
      </c>
      <c r="C7323" s="4" t="s">
        <v>18</v>
      </c>
    </row>
    <row r="7324">
      <c r="A7324" s="5" t="s">
        <v>14779</v>
      </c>
      <c r="B7324" s="5" t="s">
        <v>2467</v>
      </c>
      <c r="C7324" s="4" t="s">
        <v>18</v>
      </c>
    </row>
    <row r="7325">
      <c r="A7325" s="5" t="s">
        <v>14781</v>
      </c>
      <c r="B7325" s="5" t="s">
        <v>46</v>
      </c>
      <c r="C7325" s="4" t="s">
        <v>37</v>
      </c>
    </row>
    <row r="7326">
      <c r="A7326" s="5" t="s">
        <v>14783</v>
      </c>
      <c r="B7326" s="5" t="s">
        <v>1606</v>
      </c>
      <c r="C7326" s="4" t="s">
        <v>18</v>
      </c>
    </row>
    <row r="7327">
      <c r="A7327" s="5" t="s">
        <v>14785</v>
      </c>
      <c r="B7327" s="5" t="s">
        <v>46</v>
      </c>
      <c r="C7327" s="4" t="s">
        <v>37</v>
      </c>
    </row>
    <row r="7328">
      <c r="A7328" s="5" t="s">
        <v>14785</v>
      </c>
      <c r="B7328" s="5" t="s">
        <v>46</v>
      </c>
      <c r="C7328" s="4" t="s">
        <v>37</v>
      </c>
    </row>
    <row r="7329">
      <c r="A7329" s="5" t="s">
        <v>14786</v>
      </c>
      <c r="B7329" s="5" t="s">
        <v>723</v>
      </c>
      <c r="C7329" s="4" t="s">
        <v>37</v>
      </c>
    </row>
    <row r="7330">
      <c r="A7330" s="5" t="s">
        <v>14787</v>
      </c>
      <c r="B7330" s="5" t="s">
        <v>109</v>
      </c>
      <c r="C7330" s="4" t="s">
        <v>37</v>
      </c>
    </row>
    <row r="7331">
      <c r="A7331" s="5" t="s">
        <v>14788</v>
      </c>
      <c r="B7331" s="5" t="s">
        <v>1816</v>
      </c>
      <c r="C7331" s="4" t="s">
        <v>37</v>
      </c>
    </row>
    <row r="7332">
      <c r="A7332" s="5" t="s">
        <v>14789</v>
      </c>
      <c r="B7332" s="5" t="s">
        <v>9061</v>
      </c>
      <c r="C7332" s="4" t="s">
        <v>18</v>
      </c>
    </row>
    <row r="7333">
      <c r="A7333" s="5" t="s">
        <v>14791</v>
      </c>
      <c r="B7333" s="5" t="s">
        <v>125</v>
      </c>
      <c r="C7333" s="4" t="s">
        <v>37</v>
      </c>
    </row>
    <row r="7334">
      <c r="A7334" s="5" t="s">
        <v>14792</v>
      </c>
      <c r="B7334" s="5" t="s">
        <v>1387</v>
      </c>
      <c r="C7334" s="4" t="s">
        <v>37</v>
      </c>
    </row>
    <row r="7335">
      <c r="A7335" s="5" t="s">
        <v>14794</v>
      </c>
      <c r="B7335" s="5" t="s">
        <v>140</v>
      </c>
      <c r="C7335" s="4" t="s">
        <v>37</v>
      </c>
    </row>
    <row r="7336">
      <c r="A7336" s="5" t="s">
        <v>14796</v>
      </c>
      <c r="B7336" s="5" t="s">
        <v>2816</v>
      </c>
      <c r="C7336" s="4" t="s">
        <v>18</v>
      </c>
    </row>
    <row r="7337">
      <c r="A7337" s="5" t="s">
        <v>14797</v>
      </c>
      <c r="B7337" s="5" t="s">
        <v>9442</v>
      </c>
      <c r="C7337" s="4" t="s">
        <v>37</v>
      </c>
    </row>
    <row r="7338">
      <c r="A7338" s="5" t="s">
        <v>14799</v>
      </c>
      <c r="B7338" s="5" t="s">
        <v>470</v>
      </c>
      <c r="C7338" s="4" t="s">
        <v>37</v>
      </c>
    </row>
    <row r="7339">
      <c r="A7339" s="5" t="s">
        <v>14801</v>
      </c>
      <c r="B7339" s="5" t="s">
        <v>451</v>
      </c>
      <c r="C7339" s="4" t="s">
        <v>18</v>
      </c>
    </row>
    <row r="7340">
      <c r="A7340" s="5" t="s">
        <v>14803</v>
      </c>
      <c r="B7340" s="5" t="s">
        <v>120</v>
      </c>
      <c r="C7340" s="4" t="s">
        <v>37</v>
      </c>
    </row>
    <row r="7341">
      <c r="A7341" s="5" t="s">
        <v>14804</v>
      </c>
      <c r="B7341" s="5" t="s">
        <v>4568</v>
      </c>
      <c r="C7341" s="4" t="s">
        <v>18</v>
      </c>
    </row>
    <row r="7342">
      <c r="A7342" s="5" t="s">
        <v>14807</v>
      </c>
      <c r="B7342" s="5" t="s">
        <v>353</v>
      </c>
      <c r="C7342" s="4" t="s">
        <v>18</v>
      </c>
    </row>
    <row r="7343">
      <c r="A7343" s="5" t="s">
        <v>14809</v>
      </c>
      <c r="B7343" s="5" t="s">
        <v>14812</v>
      </c>
      <c r="C7343" s="4" t="s">
        <v>37</v>
      </c>
    </row>
    <row r="7344">
      <c r="A7344" s="5" t="s">
        <v>14813</v>
      </c>
      <c r="B7344" s="5" t="s">
        <v>470</v>
      </c>
      <c r="C7344" s="4" t="s">
        <v>18</v>
      </c>
    </row>
    <row r="7345">
      <c r="A7345" s="5" t="s">
        <v>14815</v>
      </c>
      <c r="B7345" s="5" t="s">
        <v>690</v>
      </c>
      <c r="C7345" s="4" t="s">
        <v>18</v>
      </c>
    </row>
    <row r="7346">
      <c r="A7346" s="5" t="s">
        <v>14816</v>
      </c>
      <c r="B7346" s="5" t="s">
        <v>152</v>
      </c>
      <c r="C7346" s="4" t="s">
        <v>37</v>
      </c>
    </row>
    <row r="7347">
      <c r="A7347" s="5" t="s">
        <v>14817</v>
      </c>
      <c r="B7347" s="5" t="s">
        <v>994</v>
      </c>
      <c r="C7347" s="4" t="s">
        <v>37</v>
      </c>
    </row>
    <row r="7348">
      <c r="A7348" s="5" t="s">
        <v>14818</v>
      </c>
      <c r="B7348" s="5" t="s">
        <v>307</v>
      </c>
      <c r="C7348" s="4" t="s">
        <v>37</v>
      </c>
    </row>
    <row r="7349">
      <c r="A7349" s="5" t="s">
        <v>14820</v>
      </c>
      <c r="B7349" s="5" t="s">
        <v>422</v>
      </c>
      <c r="C7349" s="4" t="s">
        <v>18</v>
      </c>
    </row>
    <row r="7350">
      <c r="A7350" s="5" t="s">
        <v>14822</v>
      </c>
      <c r="B7350" s="5" t="s">
        <v>46</v>
      </c>
      <c r="C7350" s="4" t="s">
        <v>37</v>
      </c>
    </row>
    <row r="7351">
      <c r="A7351" s="5" t="s">
        <v>14823</v>
      </c>
      <c r="B7351" s="5" t="s">
        <v>264</v>
      </c>
      <c r="C7351" s="4" t="s">
        <v>18</v>
      </c>
    </row>
    <row r="7352">
      <c r="A7352" s="5" t="s">
        <v>14825</v>
      </c>
      <c r="B7352" s="5" t="s">
        <v>635</v>
      </c>
      <c r="C7352" s="4" t="s">
        <v>37</v>
      </c>
    </row>
    <row r="7353">
      <c r="A7353" s="5" t="s">
        <v>14826</v>
      </c>
      <c r="B7353" s="5" t="s">
        <v>347</v>
      </c>
      <c r="C7353" s="4" t="s">
        <v>18</v>
      </c>
    </row>
    <row r="7354">
      <c r="A7354" s="5" t="s">
        <v>14828</v>
      </c>
      <c r="B7354" s="5" t="s">
        <v>6847</v>
      </c>
      <c r="C7354" s="4" t="s">
        <v>18</v>
      </c>
    </row>
    <row r="7355">
      <c r="A7355" s="5" t="s">
        <v>14830</v>
      </c>
      <c r="B7355" s="5" t="s">
        <v>120</v>
      </c>
      <c r="C7355" s="4" t="s">
        <v>37</v>
      </c>
    </row>
    <row r="7356">
      <c r="A7356" s="5" t="s">
        <v>14832</v>
      </c>
      <c r="B7356" s="5" t="s">
        <v>46</v>
      </c>
      <c r="C7356" s="4" t="s">
        <v>18</v>
      </c>
    </row>
    <row r="7357">
      <c r="A7357" s="5" t="s">
        <v>14834</v>
      </c>
      <c r="B7357" s="5" t="s">
        <v>46</v>
      </c>
      <c r="C7357" s="4" t="s">
        <v>18</v>
      </c>
    </row>
    <row r="7358">
      <c r="A7358" s="5" t="s">
        <v>14835</v>
      </c>
      <c r="B7358" s="5" t="s">
        <v>1927</v>
      </c>
      <c r="C7358" s="4" t="s">
        <v>37</v>
      </c>
    </row>
    <row r="7359">
      <c r="A7359" s="5" t="s">
        <v>14837</v>
      </c>
      <c r="B7359" s="5" t="s">
        <v>1374</v>
      </c>
      <c r="C7359" s="4" t="s">
        <v>37</v>
      </c>
    </row>
    <row r="7360">
      <c r="A7360" s="5" t="s">
        <v>14839</v>
      </c>
      <c r="B7360" s="5" t="s">
        <v>318</v>
      </c>
      <c r="C7360" s="4" t="s">
        <v>37</v>
      </c>
    </row>
    <row r="7361">
      <c r="A7361" s="5" t="s">
        <v>14842</v>
      </c>
      <c r="B7361" s="5" t="s">
        <v>1650</v>
      </c>
      <c r="C7361" s="4" t="s">
        <v>18</v>
      </c>
    </row>
    <row r="7362">
      <c r="A7362" s="5" t="s">
        <v>14844</v>
      </c>
      <c r="B7362" s="5" t="s">
        <v>293</v>
      </c>
      <c r="C7362" s="4" t="s">
        <v>18</v>
      </c>
    </row>
    <row r="7363">
      <c r="A7363" s="5" t="s">
        <v>14845</v>
      </c>
      <c r="B7363" s="5" t="s">
        <v>789</v>
      </c>
      <c r="C7363" s="4" t="s">
        <v>37</v>
      </c>
    </row>
    <row r="7364">
      <c r="A7364" s="5" t="s">
        <v>14847</v>
      </c>
      <c r="B7364" s="5" t="s">
        <v>46</v>
      </c>
      <c r="C7364" s="4" t="s">
        <v>37</v>
      </c>
    </row>
    <row r="7365">
      <c r="A7365" s="5" t="s">
        <v>14849</v>
      </c>
      <c r="B7365" s="5" t="s">
        <v>551</v>
      </c>
      <c r="C7365" s="4" t="s">
        <v>18</v>
      </c>
    </row>
    <row r="7366">
      <c r="A7366" s="5" t="s">
        <v>14851</v>
      </c>
      <c r="B7366" s="5" t="s">
        <v>470</v>
      </c>
      <c r="C7366" s="4" t="s">
        <v>37</v>
      </c>
    </row>
    <row r="7367">
      <c r="A7367" s="5" t="s">
        <v>14853</v>
      </c>
      <c r="B7367" s="5" t="s">
        <v>506</v>
      </c>
      <c r="C7367" s="4" t="s">
        <v>37</v>
      </c>
    </row>
    <row r="7368">
      <c r="A7368" s="5" t="s">
        <v>14855</v>
      </c>
      <c r="B7368" s="5" t="s">
        <v>353</v>
      </c>
      <c r="C7368" s="4" t="s">
        <v>18</v>
      </c>
    </row>
    <row r="7369">
      <c r="A7369" s="5" t="s">
        <v>14857</v>
      </c>
      <c r="B7369" s="5" t="s">
        <v>470</v>
      </c>
      <c r="C7369" s="4" t="s">
        <v>18</v>
      </c>
    </row>
    <row r="7370">
      <c r="A7370" s="5" t="s">
        <v>14859</v>
      </c>
      <c r="B7370" s="5" t="s">
        <v>446</v>
      </c>
      <c r="C7370" s="4" t="s">
        <v>37</v>
      </c>
    </row>
    <row r="7371">
      <c r="A7371" s="5" t="s">
        <v>14861</v>
      </c>
      <c r="B7371" s="5" t="s">
        <v>1039</v>
      </c>
      <c r="C7371" s="4" t="s">
        <v>18</v>
      </c>
    </row>
    <row r="7372">
      <c r="A7372" s="5" t="s">
        <v>14863</v>
      </c>
      <c r="B7372" s="5" t="s">
        <v>1362</v>
      </c>
      <c r="C7372" s="4" t="s">
        <v>37</v>
      </c>
    </row>
    <row r="7373">
      <c r="A7373" s="5" t="s">
        <v>14865</v>
      </c>
      <c r="B7373" s="5" t="s">
        <v>1113</v>
      </c>
      <c r="C7373" s="4" t="s">
        <v>18</v>
      </c>
    </row>
    <row r="7374">
      <c r="A7374" s="5" t="s">
        <v>14867</v>
      </c>
      <c r="B7374" s="5" t="s">
        <v>635</v>
      </c>
      <c r="C7374" s="4" t="s">
        <v>18</v>
      </c>
    </row>
    <row r="7375">
      <c r="A7375" s="5" t="s">
        <v>14868</v>
      </c>
      <c r="B7375" s="5" t="s">
        <v>109</v>
      </c>
      <c r="C7375" s="4" t="s">
        <v>18</v>
      </c>
    </row>
    <row r="7376">
      <c r="A7376" s="5" t="s">
        <v>14869</v>
      </c>
      <c r="B7376" s="5" t="s">
        <v>2816</v>
      </c>
      <c r="C7376" s="4" t="s">
        <v>18</v>
      </c>
    </row>
    <row r="7377">
      <c r="A7377" s="5" t="s">
        <v>14870</v>
      </c>
      <c r="B7377" s="5" t="s">
        <v>1113</v>
      </c>
      <c r="C7377" s="4" t="s">
        <v>18</v>
      </c>
    </row>
    <row r="7378">
      <c r="A7378" s="5" t="s">
        <v>14871</v>
      </c>
      <c r="B7378" s="5" t="s">
        <v>140</v>
      </c>
      <c r="C7378" s="4" t="s">
        <v>37</v>
      </c>
    </row>
    <row r="7379">
      <c r="A7379" s="5" t="s">
        <v>14873</v>
      </c>
      <c r="B7379" s="5" t="s">
        <v>477</v>
      </c>
      <c r="C7379" s="4" t="s">
        <v>37</v>
      </c>
    </row>
    <row r="7380">
      <c r="A7380" s="5" t="s">
        <v>14874</v>
      </c>
      <c r="B7380" s="5" t="s">
        <v>93</v>
      </c>
      <c r="C7380" s="4" t="s">
        <v>18</v>
      </c>
    </row>
    <row r="7381">
      <c r="A7381" s="5" t="s">
        <v>14875</v>
      </c>
      <c r="B7381" s="5" t="s">
        <v>180</v>
      </c>
      <c r="C7381" s="4" t="s">
        <v>18</v>
      </c>
    </row>
    <row r="7382">
      <c r="A7382" s="5" t="s">
        <v>14876</v>
      </c>
      <c r="B7382" s="5" t="s">
        <v>2310</v>
      </c>
      <c r="C7382" s="4" t="s">
        <v>18</v>
      </c>
    </row>
    <row r="7383">
      <c r="A7383" s="5" t="s">
        <v>14878</v>
      </c>
      <c r="B7383" s="5" t="s">
        <v>1606</v>
      </c>
      <c r="C7383" s="4" t="s">
        <v>37</v>
      </c>
    </row>
    <row r="7384">
      <c r="A7384" s="5" t="s">
        <v>14880</v>
      </c>
      <c r="B7384" s="5" t="s">
        <v>2368</v>
      </c>
      <c r="C7384" s="4" t="s">
        <v>18</v>
      </c>
    </row>
    <row r="7385">
      <c r="A7385" s="5" t="s">
        <v>14882</v>
      </c>
      <c r="B7385" s="5" t="s">
        <v>728</v>
      </c>
      <c r="C7385" s="4" t="s">
        <v>18</v>
      </c>
    </row>
    <row r="7386">
      <c r="A7386" s="5" t="s">
        <v>14884</v>
      </c>
      <c r="B7386" s="5" t="s">
        <v>4090</v>
      </c>
      <c r="C7386" s="4" t="s">
        <v>18</v>
      </c>
    </row>
    <row r="7387">
      <c r="A7387" s="5" t="s">
        <v>14886</v>
      </c>
      <c r="B7387" s="5" t="s">
        <v>635</v>
      </c>
      <c r="C7387" s="4" t="s">
        <v>18</v>
      </c>
    </row>
    <row r="7388">
      <c r="A7388" s="5" t="s">
        <v>14887</v>
      </c>
      <c r="B7388" s="5" t="s">
        <v>470</v>
      </c>
      <c r="C7388" s="4" t="s">
        <v>37</v>
      </c>
    </row>
    <row r="7389">
      <c r="A7389" s="5" t="s">
        <v>14888</v>
      </c>
      <c r="B7389" s="5" t="s">
        <v>910</v>
      </c>
      <c r="C7389" s="4" t="s">
        <v>37</v>
      </c>
    </row>
    <row r="7390">
      <c r="A7390" s="5" t="s">
        <v>14890</v>
      </c>
      <c r="B7390" s="5" t="s">
        <v>1629</v>
      </c>
      <c r="C7390" s="4" t="s">
        <v>18</v>
      </c>
    </row>
    <row r="7391">
      <c r="A7391" s="5" t="s">
        <v>14892</v>
      </c>
      <c r="B7391" s="5" t="s">
        <v>93</v>
      </c>
      <c r="C7391" s="4" t="s">
        <v>18</v>
      </c>
    </row>
    <row r="7392">
      <c r="A7392" s="5" t="s">
        <v>14894</v>
      </c>
      <c r="B7392" s="5" t="s">
        <v>135</v>
      </c>
      <c r="C7392" s="4" t="s">
        <v>18</v>
      </c>
    </row>
    <row r="7393">
      <c r="A7393" s="5" t="s">
        <v>14896</v>
      </c>
      <c r="B7393" s="5" t="s">
        <v>801</v>
      </c>
      <c r="C7393" s="4" t="s">
        <v>37</v>
      </c>
    </row>
    <row r="7394">
      <c r="A7394" s="5" t="s">
        <v>14898</v>
      </c>
      <c r="B7394" s="5" t="s">
        <v>14900</v>
      </c>
      <c r="C7394" s="4" t="s">
        <v>37</v>
      </c>
    </row>
    <row r="7395">
      <c r="A7395" s="5" t="s">
        <v>14901</v>
      </c>
      <c r="B7395" s="5" t="s">
        <v>140</v>
      </c>
      <c r="C7395" s="4" t="s">
        <v>37</v>
      </c>
    </row>
    <row r="7396">
      <c r="A7396" s="5" t="s">
        <v>14903</v>
      </c>
      <c r="B7396" s="5" t="s">
        <v>470</v>
      </c>
      <c r="C7396" s="4" t="s">
        <v>18</v>
      </c>
    </row>
    <row r="7397">
      <c r="A7397" s="5" t="s">
        <v>14904</v>
      </c>
      <c r="B7397" s="5" t="s">
        <v>152</v>
      </c>
      <c r="C7397" s="4" t="s">
        <v>18</v>
      </c>
    </row>
    <row r="7398">
      <c r="A7398" s="5" t="s">
        <v>14906</v>
      </c>
      <c r="B7398" s="5" t="s">
        <v>1173</v>
      </c>
      <c r="C7398" s="4" t="s">
        <v>37</v>
      </c>
    </row>
    <row r="7399">
      <c r="A7399" s="5" t="s">
        <v>14908</v>
      </c>
      <c r="B7399" s="5" t="s">
        <v>723</v>
      </c>
      <c r="C7399" s="4" t="s">
        <v>37</v>
      </c>
    </row>
    <row r="7400">
      <c r="A7400" s="5" t="s">
        <v>14910</v>
      </c>
      <c r="B7400" s="5" t="s">
        <v>249</v>
      </c>
      <c r="C7400" s="4" t="s">
        <v>37</v>
      </c>
    </row>
    <row r="7401">
      <c r="A7401" s="5" t="s">
        <v>14911</v>
      </c>
      <c r="B7401" s="5" t="s">
        <v>601</v>
      </c>
      <c r="C7401" s="4" t="s">
        <v>37</v>
      </c>
    </row>
    <row r="7402">
      <c r="A7402" s="5" t="s">
        <v>14913</v>
      </c>
      <c r="B7402" s="5" t="s">
        <v>4024</v>
      </c>
      <c r="C7402" s="4" t="s">
        <v>18</v>
      </c>
    </row>
    <row r="7403">
      <c r="A7403" s="5" t="s">
        <v>14914</v>
      </c>
      <c r="B7403" s="5" t="s">
        <v>2597</v>
      </c>
      <c r="C7403" s="4" t="s">
        <v>18</v>
      </c>
    </row>
    <row r="7404">
      <c r="A7404" s="5" t="s">
        <v>14915</v>
      </c>
      <c r="B7404" s="5" t="s">
        <v>313</v>
      </c>
      <c r="C7404" s="4" t="s">
        <v>37</v>
      </c>
    </row>
    <row r="7405">
      <c r="A7405" s="5" t="s">
        <v>14917</v>
      </c>
      <c r="B7405" s="5" t="s">
        <v>2918</v>
      </c>
      <c r="C7405" s="4" t="s">
        <v>18</v>
      </c>
    </row>
    <row r="7406">
      <c r="A7406" s="5" t="s">
        <v>14920</v>
      </c>
      <c r="B7406" s="5" t="s">
        <v>1343</v>
      </c>
      <c r="C7406" s="4" t="s">
        <v>18</v>
      </c>
    </row>
    <row r="7407">
      <c r="A7407" s="5" t="s">
        <v>14921</v>
      </c>
      <c r="B7407" s="5" t="s">
        <v>1606</v>
      </c>
      <c r="C7407" s="4" t="s">
        <v>18</v>
      </c>
    </row>
    <row r="7408">
      <c r="A7408" s="5" t="s">
        <v>14923</v>
      </c>
      <c r="B7408" s="5" t="s">
        <v>551</v>
      </c>
      <c r="C7408" s="4" t="s">
        <v>37</v>
      </c>
    </row>
    <row r="7409">
      <c r="A7409" s="5" t="s">
        <v>14925</v>
      </c>
      <c r="B7409" s="5" t="s">
        <v>73</v>
      </c>
      <c r="C7409" s="4" t="s">
        <v>37</v>
      </c>
    </row>
    <row r="7410">
      <c r="A7410" s="5" t="s">
        <v>14926</v>
      </c>
      <c r="B7410" s="5" t="s">
        <v>140</v>
      </c>
      <c r="C7410" s="4" t="s">
        <v>37</v>
      </c>
    </row>
    <row r="7411">
      <c r="A7411" s="5" t="s">
        <v>14928</v>
      </c>
      <c r="B7411" s="5" t="s">
        <v>1516</v>
      </c>
      <c r="C7411" s="4" t="s">
        <v>37</v>
      </c>
    </row>
    <row r="7412">
      <c r="A7412" s="5" t="s">
        <v>14929</v>
      </c>
      <c r="B7412" s="5" t="s">
        <v>551</v>
      </c>
      <c r="C7412" s="4" t="s">
        <v>18</v>
      </c>
    </row>
    <row r="7413">
      <c r="A7413" s="5" t="s">
        <v>14931</v>
      </c>
      <c r="B7413" s="5" t="s">
        <v>728</v>
      </c>
      <c r="C7413" s="4" t="s">
        <v>37</v>
      </c>
    </row>
    <row r="7414">
      <c r="A7414" s="5" t="s">
        <v>14932</v>
      </c>
      <c r="B7414" s="5" t="s">
        <v>2816</v>
      </c>
      <c r="C7414" s="4" t="s">
        <v>18</v>
      </c>
    </row>
    <row r="7415">
      <c r="A7415" s="5" t="s">
        <v>14934</v>
      </c>
      <c r="B7415" s="5" t="s">
        <v>1296</v>
      </c>
      <c r="C7415" s="4" t="s">
        <v>18</v>
      </c>
    </row>
    <row r="7416">
      <c r="A7416" s="5" t="s">
        <v>14936</v>
      </c>
      <c r="B7416" s="5" t="s">
        <v>728</v>
      </c>
      <c r="C7416" s="4" t="s">
        <v>37</v>
      </c>
    </row>
    <row r="7417">
      <c r="A7417" s="5" t="s">
        <v>14937</v>
      </c>
      <c r="B7417" s="5" t="s">
        <v>1629</v>
      </c>
      <c r="C7417" s="4" t="s">
        <v>37</v>
      </c>
    </row>
    <row r="7418">
      <c r="A7418" s="5" t="s">
        <v>14939</v>
      </c>
      <c r="B7418" s="5" t="s">
        <v>14941</v>
      </c>
      <c r="C7418" s="4" t="s">
        <v>37</v>
      </c>
    </row>
    <row r="7419">
      <c r="A7419" s="5" t="s">
        <v>14942</v>
      </c>
      <c r="B7419" s="5" t="s">
        <v>3264</v>
      </c>
      <c r="C7419" s="4" t="s">
        <v>37</v>
      </c>
    </row>
    <row r="7420">
      <c r="A7420" s="5" t="s">
        <v>14943</v>
      </c>
      <c r="B7420" s="5" t="s">
        <v>46</v>
      </c>
      <c r="C7420" s="4" t="s">
        <v>18</v>
      </c>
    </row>
    <row r="7421">
      <c r="A7421" s="5" t="s">
        <v>14945</v>
      </c>
      <c r="B7421" s="5" t="s">
        <v>361</v>
      </c>
      <c r="C7421" s="4" t="s">
        <v>18</v>
      </c>
    </row>
    <row r="7422">
      <c r="A7422" s="5" t="s">
        <v>14947</v>
      </c>
      <c r="B7422" s="5" t="s">
        <v>477</v>
      </c>
      <c r="C7422" s="4" t="s">
        <v>18</v>
      </c>
    </row>
    <row r="7423">
      <c r="A7423" s="5" t="s">
        <v>14948</v>
      </c>
      <c r="B7423" s="5" t="s">
        <v>83</v>
      </c>
      <c r="C7423" s="4" t="s">
        <v>18</v>
      </c>
    </row>
    <row r="7424">
      <c r="A7424" s="5" t="s">
        <v>14950</v>
      </c>
      <c r="B7424" s="5" t="s">
        <v>353</v>
      </c>
      <c r="C7424" s="4" t="s">
        <v>18</v>
      </c>
    </row>
    <row r="7425">
      <c r="A7425" s="5" t="s">
        <v>14952</v>
      </c>
      <c r="B7425" s="5" t="s">
        <v>1862</v>
      </c>
      <c r="C7425" s="4" t="s">
        <v>18</v>
      </c>
    </row>
    <row r="7426">
      <c r="A7426" s="5" t="s">
        <v>14954</v>
      </c>
      <c r="B7426" s="5" t="s">
        <v>152</v>
      </c>
      <c r="C7426" s="4" t="s">
        <v>37</v>
      </c>
    </row>
    <row r="7427">
      <c r="A7427" s="5" t="s">
        <v>14956</v>
      </c>
      <c r="B7427" s="5" t="s">
        <v>14958</v>
      </c>
      <c r="C7427" s="4" t="s">
        <v>37</v>
      </c>
    </row>
    <row r="7428">
      <c r="A7428" s="5" t="s">
        <v>14959</v>
      </c>
      <c r="B7428" s="5" t="s">
        <v>551</v>
      </c>
      <c r="C7428" s="4" t="s">
        <v>37</v>
      </c>
    </row>
    <row r="7429">
      <c r="A7429" s="5" t="s">
        <v>14961</v>
      </c>
      <c r="B7429" s="5" t="s">
        <v>539</v>
      </c>
      <c r="C7429" s="4" t="s">
        <v>37</v>
      </c>
    </row>
    <row r="7430">
      <c r="A7430" s="5" t="s">
        <v>14963</v>
      </c>
      <c r="B7430" s="5" t="s">
        <v>1650</v>
      </c>
      <c r="C7430" s="4" t="s">
        <v>37</v>
      </c>
    </row>
    <row r="7431">
      <c r="A7431" s="5" t="s">
        <v>14964</v>
      </c>
      <c r="B7431" s="5" t="s">
        <v>446</v>
      </c>
      <c r="C7431" s="4" t="s">
        <v>37</v>
      </c>
    </row>
    <row r="7432">
      <c r="A7432" s="5" t="s">
        <v>14966</v>
      </c>
      <c r="B7432" s="5" t="s">
        <v>873</v>
      </c>
      <c r="C7432" s="4" t="s">
        <v>37</v>
      </c>
    </row>
    <row r="7433">
      <c r="A7433" s="5" t="s">
        <v>14968</v>
      </c>
      <c r="B7433" s="5" t="s">
        <v>93</v>
      </c>
      <c r="C7433" s="4" t="s">
        <v>37</v>
      </c>
    </row>
    <row r="7434">
      <c r="A7434" s="5" t="s">
        <v>14970</v>
      </c>
      <c r="B7434" s="5" t="s">
        <v>152</v>
      </c>
      <c r="C7434" s="4" t="s">
        <v>37</v>
      </c>
    </row>
    <row r="7435">
      <c r="A7435" s="5" t="s">
        <v>14971</v>
      </c>
      <c r="B7435" s="5" t="s">
        <v>1606</v>
      </c>
      <c r="C7435" s="4" t="s">
        <v>18</v>
      </c>
    </row>
    <row r="7436">
      <c r="A7436" s="5" t="s">
        <v>14973</v>
      </c>
      <c r="B7436" s="5" t="s">
        <v>353</v>
      </c>
      <c r="C7436" s="4" t="s">
        <v>18</v>
      </c>
    </row>
    <row r="7437">
      <c r="A7437" s="5" t="s">
        <v>14975</v>
      </c>
      <c r="B7437" s="5" t="s">
        <v>789</v>
      </c>
      <c r="C7437" s="4" t="s">
        <v>18</v>
      </c>
    </row>
    <row r="7438">
      <c r="A7438" s="5" t="s">
        <v>14976</v>
      </c>
      <c r="B7438" s="5" t="s">
        <v>497</v>
      </c>
      <c r="C7438" s="4" t="s">
        <v>18</v>
      </c>
    </row>
    <row r="7439">
      <c r="A7439" s="5" t="s">
        <v>14978</v>
      </c>
      <c r="B7439" s="5" t="s">
        <v>14981</v>
      </c>
      <c r="C7439" s="4" t="s">
        <v>18</v>
      </c>
    </row>
    <row r="7440">
      <c r="A7440" s="5" t="s">
        <v>14982</v>
      </c>
      <c r="B7440" s="5" t="s">
        <v>46</v>
      </c>
      <c r="C7440" s="4" t="s">
        <v>18</v>
      </c>
    </row>
    <row r="7441">
      <c r="A7441" s="5" t="s">
        <v>14983</v>
      </c>
      <c r="B7441" s="5" t="s">
        <v>4299</v>
      </c>
      <c r="C7441" s="4" t="s">
        <v>18</v>
      </c>
    </row>
    <row r="7442">
      <c r="A7442" s="5" t="s">
        <v>14984</v>
      </c>
      <c r="B7442" s="5" t="s">
        <v>1899</v>
      </c>
      <c r="C7442" s="4" t="s">
        <v>18</v>
      </c>
    </row>
    <row r="7443">
      <c r="A7443" s="5" t="s">
        <v>14986</v>
      </c>
      <c r="B7443" s="5" t="s">
        <v>93</v>
      </c>
      <c r="C7443" s="4" t="s">
        <v>18</v>
      </c>
    </row>
    <row r="7444">
      <c r="A7444" s="5" t="s">
        <v>14988</v>
      </c>
      <c r="B7444" s="5" t="s">
        <v>303</v>
      </c>
      <c r="C7444" s="4" t="s">
        <v>37</v>
      </c>
    </row>
    <row r="7445">
      <c r="A7445" s="5" t="s">
        <v>14990</v>
      </c>
      <c r="B7445" s="5" t="s">
        <v>46</v>
      </c>
      <c r="C7445" s="4" t="s">
        <v>37</v>
      </c>
    </row>
    <row r="7446">
      <c r="A7446" s="5" t="s">
        <v>14991</v>
      </c>
      <c r="B7446" s="5" t="s">
        <v>1699</v>
      </c>
      <c r="C7446" s="4" t="s">
        <v>37</v>
      </c>
    </row>
    <row r="7447">
      <c r="A7447" s="5" t="s">
        <v>14993</v>
      </c>
      <c r="B7447" s="5" t="s">
        <v>357</v>
      </c>
      <c r="C7447" s="4" t="s">
        <v>37</v>
      </c>
    </row>
    <row r="7448">
      <c r="A7448" s="5" t="s">
        <v>14995</v>
      </c>
      <c r="B7448" s="5" t="s">
        <v>7430</v>
      </c>
      <c r="C7448" s="4" t="s">
        <v>37</v>
      </c>
    </row>
    <row r="7449">
      <c r="A7449" s="5" t="s">
        <v>14996</v>
      </c>
      <c r="B7449" s="5" t="s">
        <v>470</v>
      </c>
      <c r="C7449" s="4" t="s">
        <v>18</v>
      </c>
    </row>
    <row r="7450">
      <c r="A7450" s="5" t="s">
        <v>14998</v>
      </c>
      <c r="B7450" s="5" t="s">
        <v>4607</v>
      </c>
      <c r="C7450" s="4" t="s">
        <v>37</v>
      </c>
    </row>
    <row r="7451">
      <c r="A7451" s="5" t="s">
        <v>15000</v>
      </c>
      <c r="B7451" s="5" t="s">
        <v>470</v>
      </c>
      <c r="C7451" s="4" t="s">
        <v>37</v>
      </c>
    </row>
    <row r="7452">
      <c r="A7452" s="5" t="s">
        <v>15001</v>
      </c>
      <c r="B7452" s="5" t="s">
        <v>994</v>
      </c>
      <c r="C7452" s="4" t="s">
        <v>37</v>
      </c>
    </row>
    <row r="7453">
      <c r="A7453" s="5" t="s">
        <v>15003</v>
      </c>
      <c r="B7453" s="5" t="s">
        <v>15005</v>
      </c>
      <c r="C7453" s="4" t="s">
        <v>37</v>
      </c>
    </row>
    <row r="7454">
      <c r="A7454" s="5" t="s">
        <v>15006</v>
      </c>
      <c r="B7454" s="5" t="s">
        <v>1816</v>
      </c>
      <c r="C7454" s="4" t="s">
        <v>18</v>
      </c>
    </row>
    <row r="7455">
      <c r="A7455" s="5" t="s">
        <v>15008</v>
      </c>
      <c r="B7455" s="5" t="s">
        <v>1133</v>
      </c>
      <c r="C7455" s="4" t="s">
        <v>18</v>
      </c>
    </row>
    <row r="7456">
      <c r="A7456" s="5" t="s">
        <v>15009</v>
      </c>
      <c r="B7456" s="5" t="s">
        <v>140</v>
      </c>
      <c r="C7456" s="4" t="s">
        <v>37</v>
      </c>
    </row>
    <row r="7457">
      <c r="A7457" s="5" t="s">
        <v>15010</v>
      </c>
      <c r="B7457" s="5" t="s">
        <v>93</v>
      </c>
      <c r="C7457" s="4" t="s">
        <v>37</v>
      </c>
    </row>
    <row r="7458">
      <c r="A7458" s="5" t="s">
        <v>15012</v>
      </c>
      <c r="B7458" s="5" t="s">
        <v>593</v>
      </c>
      <c r="C7458" s="4" t="s">
        <v>18</v>
      </c>
    </row>
    <row r="7459">
      <c r="A7459" s="5" t="s">
        <v>15014</v>
      </c>
      <c r="B7459" s="5" t="s">
        <v>13859</v>
      </c>
      <c r="C7459" s="4" t="s">
        <v>18</v>
      </c>
    </row>
    <row r="7460">
      <c r="A7460" s="5" t="s">
        <v>15016</v>
      </c>
      <c r="B7460" s="5" t="s">
        <v>88</v>
      </c>
      <c r="C7460" s="4" t="s">
        <v>37</v>
      </c>
    </row>
    <row r="7461">
      <c r="A7461" s="5" t="s">
        <v>15018</v>
      </c>
      <c r="B7461" s="5" t="s">
        <v>607</v>
      </c>
      <c r="C7461" s="4" t="s">
        <v>37</v>
      </c>
    </row>
    <row r="7462">
      <c r="A7462" s="5" t="s">
        <v>15020</v>
      </c>
      <c r="B7462" s="5" t="s">
        <v>1063</v>
      </c>
      <c r="C7462" s="4" t="s">
        <v>37</v>
      </c>
    </row>
    <row r="7463">
      <c r="A7463" s="5" t="s">
        <v>15020</v>
      </c>
      <c r="B7463" s="5" t="s">
        <v>1063</v>
      </c>
      <c r="C7463" s="4" t="s">
        <v>18</v>
      </c>
    </row>
    <row r="7464">
      <c r="A7464" s="5" t="s">
        <v>15022</v>
      </c>
      <c r="B7464" s="5" t="s">
        <v>415</v>
      </c>
      <c r="C7464" s="4" t="s">
        <v>37</v>
      </c>
    </row>
    <row r="7465">
      <c r="A7465" s="5" t="s">
        <v>15024</v>
      </c>
      <c r="B7465" s="5" t="s">
        <v>1606</v>
      </c>
      <c r="C7465" s="4" t="s">
        <v>37</v>
      </c>
    </row>
    <row r="7466">
      <c r="A7466" s="5" t="s">
        <v>15026</v>
      </c>
      <c r="B7466" s="5" t="s">
        <v>873</v>
      </c>
      <c r="C7466" s="4" t="s">
        <v>18</v>
      </c>
    </row>
    <row r="7467">
      <c r="A7467" s="5" t="s">
        <v>15028</v>
      </c>
      <c r="B7467" s="5" t="s">
        <v>728</v>
      </c>
      <c r="C7467" s="4" t="s">
        <v>37</v>
      </c>
    </row>
    <row r="7468">
      <c r="A7468" s="5" t="s">
        <v>15029</v>
      </c>
      <c r="B7468" s="5" t="s">
        <v>93</v>
      </c>
      <c r="C7468" s="4" t="s">
        <v>18</v>
      </c>
    </row>
    <row r="7469">
      <c r="A7469" s="5" t="s">
        <v>15031</v>
      </c>
      <c r="B7469" s="5" t="s">
        <v>6847</v>
      </c>
      <c r="C7469" s="4" t="s">
        <v>18</v>
      </c>
    </row>
    <row r="7470">
      <c r="A7470" s="5" t="s">
        <v>15033</v>
      </c>
      <c r="B7470" s="5" t="s">
        <v>601</v>
      </c>
      <c r="C7470" s="4" t="s">
        <v>37</v>
      </c>
    </row>
    <row r="7471">
      <c r="A7471" s="5" t="s">
        <v>15036</v>
      </c>
      <c r="B7471" s="5" t="s">
        <v>93</v>
      </c>
      <c r="C7471" s="4" t="s">
        <v>18</v>
      </c>
    </row>
    <row r="7472">
      <c r="A7472" s="5" t="s">
        <v>15038</v>
      </c>
      <c r="B7472" s="5" t="s">
        <v>180</v>
      </c>
      <c r="C7472" s="4" t="s">
        <v>37</v>
      </c>
    </row>
    <row r="7473">
      <c r="A7473" s="5" t="s">
        <v>15040</v>
      </c>
      <c r="B7473" s="5" t="s">
        <v>470</v>
      </c>
      <c r="C7473" s="4" t="s">
        <v>37</v>
      </c>
    </row>
    <row r="7474">
      <c r="A7474" s="5" t="s">
        <v>15042</v>
      </c>
      <c r="B7474" s="5" t="s">
        <v>93</v>
      </c>
      <c r="C7474" s="4" t="s">
        <v>37</v>
      </c>
    </row>
    <row r="7475">
      <c r="A7475" s="5" t="s">
        <v>15044</v>
      </c>
      <c r="B7475" s="5" t="s">
        <v>140</v>
      </c>
      <c r="C7475" s="4" t="s">
        <v>37</v>
      </c>
    </row>
    <row r="7476">
      <c r="A7476" s="5" t="s">
        <v>15046</v>
      </c>
      <c r="B7476" s="5" t="s">
        <v>2142</v>
      </c>
      <c r="C7476" s="4" t="s">
        <v>18</v>
      </c>
    </row>
    <row r="7477">
      <c r="A7477" s="5" t="s">
        <v>15048</v>
      </c>
      <c r="B7477" s="5" t="s">
        <v>477</v>
      </c>
      <c r="C7477" s="4" t="s">
        <v>37</v>
      </c>
    </row>
    <row r="7478">
      <c r="A7478" s="5" t="s">
        <v>15049</v>
      </c>
      <c r="B7478" s="5" t="s">
        <v>46</v>
      </c>
      <c r="C7478" s="4" t="s">
        <v>37</v>
      </c>
    </row>
    <row r="7479">
      <c r="A7479" s="5" t="s">
        <v>15050</v>
      </c>
      <c r="B7479" s="5" t="s">
        <v>46</v>
      </c>
      <c r="C7479" s="4" t="s">
        <v>18</v>
      </c>
    </row>
    <row r="7480">
      <c r="A7480" s="5" t="s">
        <v>15052</v>
      </c>
      <c r="B7480" s="5" t="s">
        <v>1358</v>
      </c>
      <c r="C7480" s="4" t="s">
        <v>37</v>
      </c>
    </row>
    <row r="7481">
      <c r="A7481" s="5" t="s">
        <v>15053</v>
      </c>
      <c r="B7481" s="5" t="s">
        <v>15056</v>
      </c>
      <c r="C7481" s="4" t="s">
        <v>37</v>
      </c>
    </row>
    <row r="7482">
      <c r="A7482" s="5" t="s">
        <v>15057</v>
      </c>
      <c r="B7482" s="5" t="s">
        <v>2568</v>
      </c>
      <c r="C7482" s="4" t="s">
        <v>37</v>
      </c>
    </row>
    <row r="7483">
      <c r="A7483" s="5" t="s">
        <v>15058</v>
      </c>
      <c r="B7483" s="5" t="s">
        <v>152</v>
      </c>
      <c r="C7483" s="4" t="s">
        <v>37</v>
      </c>
    </row>
    <row r="7484">
      <c r="A7484" s="5" t="s">
        <v>15060</v>
      </c>
      <c r="B7484" s="5" t="s">
        <v>574</v>
      </c>
      <c r="C7484" s="4" t="s">
        <v>37</v>
      </c>
    </row>
    <row r="7485">
      <c r="A7485" s="5" t="s">
        <v>15061</v>
      </c>
      <c r="B7485" s="5" t="s">
        <v>115</v>
      </c>
      <c r="C7485" s="4" t="s">
        <v>37</v>
      </c>
    </row>
    <row r="7486">
      <c r="A7486" s="5" t="s">
        <v>15063</v>
      </c>
      <c r="B7486" s="5" t="s">
        <v>88</v>
      </c>
      <c r="C7486" s="4" t="s">
        <v>18</v>
      </c>
    </row>
    <row r="7487">
      <c r="A7487" s="5" t="s">
        <v>15064</v>
      </c>
      <c r="B7487" s="5" t="s">
        <v>1160</v>
      </c>
      <c r="C7487" s="4" t="s">
        <v>18</v>
      </c>
    </row>
    <row r="7488">
      <c r="A7488" s="5" t="s">
        <v>15065</v>
      </c>
      <c r="B7488" s="5" t="s">
        <v>152</v>
      </c>
      <c r="C7488" s="4" t="s">
        <v>18</v>
      </c>
    </row>
    <row r="7489">
      <c r="A7489" s="5" t="s">
        <v>15067</v>
      </c>
      <c r="B7489" s="5" t="s">
        <v>2816</v>
      </c>
      <c r="C7489" s="4" t="s">
        <v>18</v>
      </c>
    </row>
    <row r="7490">
      <c r="A7490" s="5" t="s">
        <v>15069</v>
      </c>
      <c r="B7490" s="5" t="s">
        <v>140</v>
      </c>
      <c r="C7490" s="4" t="s">
        <v>18</v>
      </c>
    </row>
    <row r="7491">
      <c r="A7491" s="5" t="s">
        <v>15071</v>
      </c>
      <c r="B7491" s="5" t="s">
        <v>1387</v>
      </c>
      <c r="C7491" s="4" t="s">
        <v>18</v>
      </c>
    </row>
    <row r="7492">
      <c r="A7492" s="5" t="s">
        <v>15073</v>
      </c>
      <c r="B7492" s="5" t="s">
        <v>46</v>
      </c>
      <c r="C7492" s="4" t="s">
        <v>37</v>
      </c>
    </row>
    <row r="7493">
      <c r="A7493" s="5" t="s">
        <v>15074</v>
      </c>
      <c r="B7493" s="5" t="s">
        <v>93</v>
      </c>
      <c r="C7493" s="4" t="s">
        <v>18</v>
      </c>
    </row>
    <row r="7494">
      <c r="A7494" s="5" t="s">
        <v>15075</v>
      </c>
      <c r="B7494" s="5" t="s">
        <v>2018</v>
      </c>
      <c r="C7494" s="4" t="s">
        <v>18</v>
      </c>
    </row>
    <row r="7495">
      <c r="A7495" s="5" t="s">
        <v>15076</v>
      </c>
      <c r="B7495" s="5" t="s">
        <v>152</v>
      </c>
      <c r="C7495" s="4" t="s">
        <v>37</v>
      </c>
    </row>
    <row r="7496">
      <c r="A7496" s="5" t="s">
        <v>15078</v>
      </c>
      <c r="B7496" s="5" t="s">
        <v>757</v>
      </c>
      <c r="C7496" s="4" t="s">
        <v>37</v>
      </c>
    </row>
    <row r="7497">
      <c r="A7497" s="5" t="s">
        <v>15080</v>
      </c>
      <c r="B7497" s="5" t="s">
        <v>140</v>
      </c>
      <c r="C7497" s="4" t="s">
        <v>37</v>
      </c>
    </row>
    <row r="7498">
      <c r="A7498" s="5" t="s">
        <v>15082</v>
      </c>
      <c r="B7498" s="5" t="s">
        <v>470</v>
      </c>
      <c r="C7498" s="4" t="s">
        <v>37</v>
      </c>
    </row>
    <row r="7499">
      <c r="A7499" s="5" t="s">
        <v>15083</v>
      </c>
      <c r="B7499" s="5" t="s">
        <v>46</v>
      </c>
      <c r="C7499" s="4" t="s">
        <v>37</v>
      </c>
    </row>
    <row r="7500">
      <c r="A7500" s="5" t="s">
        <v>15084</v>
      </c>
      <c r="B7500" s="5" t="s">
        <v>93</v>
      </c>
      <c r="C7500" s="4" t="s">
        <v>18</v>
      </c>
    </row>
    <row r="7501">
      <c r="A7501" s="5" t="s">
        <v>15087</v>
      </c>
      <c r="B7501" s="5" t="s">
        <v>574</v>
      </c>
      <c r="C7501" s="4" t="s">
        <v>37</v>
      </c>
    </row>
    <row r="7502">
      <c r="A7502" s="5" t="s">
        <v>15089</v>
      </c>
      <c r="B7502" s="5" t="s">
        <v>88</v>
      </c>
      <c r="C7502" s="4" t="s">
        <v>37</v>
      </c>
    </row>
    <row r="7503">
      <c r="A7503" s="5" t="s">
        <v>15091</v>
      </c>
      <c r="B7503" s="5" t="s">
        <v>353</v>
      </c>
      <c r="C7503" s="4" t="s">
        <v>18</v>
      </c>
    </row>
    <row r="7504">
      <c r="A7504" s="5" t="s">
        <v>15094</v>
      </c>
      <c r="B7504" s="5" t="s">
        <v>3105</v>
      </c>
      <c r="C7504" s="4" t="s">
        <v>18</v>
      </c>
    </row>
    <row r="7505">
      <c r="A7505" s="5" t="s">
        <v>15096</v>
      </c>
      <c r="B7505" s="5" t="s">
        <v>353</v>
      </c>
      <c r="C7505" s="4" t="s">
        <v>18</v>
      </c>
    </row>
    <row r="7506">
      <c r="A7506" s="5" t="s">
        <v>15099</v>
      </c>
      <c r="B7506" s="5" t="s">
        <v>46</v>
      </c>
      <c r="C7506" s="4" t="s">
        <v>37</v>
      </c>
    </row>
    <row r="7507">
      <c r="A7507" s="5" t="s">
        <v>15100</v>
      </c>
      <c r="B7507" s="5" t="s">
        <v>125</v>
      </c>
      <c r="C7507" s="4" t="s">
        <v>37</v>
      </c>
    </row>
    <row r="7508">
      <c r="A7508" s="5" t="s">
        <v>15102</v>
      </c>
      <c r="B7508" s="5" t="s">
        <v>140</v>
      </c>
      <c r="C7508" s="4" t="s">
        <v>18</v>
      </c>
    </row>
    <row r="7509">
      <c r="A7509" s="5" t="s">
        <v>15104</v>
      </c>
      <c r="B7509" s="5" t="s">
        <v>486</v>
      </c>
      <c r="C7509" s="4" t="s">
        <v>18</v>
      </c>
    </row>
    <row r="7510">
      <c r="A7510" s="5" t="s">
        <v>15106</v>
      </c>
      <c r="B7510" s="5" t="s">
        <v>1650</v>
      </c>
      <c r="C7510" s="4" t="s">
        <v>18</v>
      </c>
    </row>
    <row r="7511">
      <c r="A7511" s="5" t="s">
        <v>15108</v>
      </c>
      <c r="B7511" s="5" t="s">
        <v>789</v>
      </c>
      <c r="C7511" s="4" t="s">
        <v>37</v>
      </c>
    </row>
    <row r="7512">
      <c r="A7512" s="5" t="s">
        <v>15109</v>
      </c>
      <c r="B7512" s="5" t="s">
        <v>574</v>
      </c>
      <c r="C7512" s="4" t="s">
        <v>37</v>
      </c>
    </row>
    <row r="7513">
      <c r="A7513" s="5" t="s">
        <v>15110</v>
      </c>
      <c r="B7513" s="5" t="s">
        <v>1650</v>
      </c>
      <c r="C7513" s="4" t="s">
        <v>18</v>
      </c>
    </row>
    <row r="7514">
      <c r="A7514" s="5" t="s">
        <v>15112</v>
      </c>
      <c r="B7514" s="5" t="s">
        <v>158</v>
      </c>
      <c r="C7514" s="4" t="s">
        <v>37</v>
      </c>
    </row>
    <row r="7515">
      <c r="A7515" s="5" t="s">
        <v>15114</v>
      </c>
      <c r="B7515" s="5" t="s">
        <v>6023</v>
      </c>
      <c r="C7515" s="4" t="s">
        <v>37</v>
      </c>
    </row>
    <row r="7516">
      <c r="A7516" s="5" t="s">
        <v>15116</v>
      </c>
      <c r="B7516" s="5" t="s">
        <v>4932</v>
      </c>
      <c r="C7516" s="4" t="s">
        <v>37</v>
      </c>
    </row>
    <row r="7517">
      <c r="A7517" s="5" t="s">
        <v>15118</v>
      </c>
      <c r="B7517" s="5" t="s">
        <v>1362</v>
      </c>
      <c r="C7517" s="4" t="s">
        <v>18</v>
      </c>
    </row>
    <row r="7518">
      <c r="A7518" s="5" t="s">
        <v>15119</v>
      </c>
      <c r="B7518" s="5" t="s">
        <v>206</v>
      </c>
      <c r="C7518" s="4" t="s">
        <v>18</v>
      </c>
    </row>
    <row r="7519">
      <c r="A7519" s="5" t="s">
        <v>15121</v>
      </c>
      <c r="B7519" s="5" t="s">
        <v>1039</v>
      </c>
      <c r="C7519" s="4" t="s">
        <v>18</v>
      </c>
    </row>
    <row r="7520">
      <c r="A7520" s="5" t="s">
        <v>15122</v>
      </c>
      <c r="B7520" s="5" t="s">
        <v>1133</v>
      </c>
      <c r="C7520" s="4" t="s">
        <v>37</v>
      </c>
    </row>
    <row r="7521">
      <c r="A7521" s="5" t="s">
        <v>15124</v>
      </c>
      <c r="B7521" s="5" t="s">
        <v>15126</v>
      </c>
      <c r="C7521" s="4" t="s">
        <v>18</v>
      </c>
    </row>
    <row r="7522">
      <c r="A7522" s="5" t="s">
        <v>15127</v>
      </c>
      <c r="B7522" s="5" t="s">
        <v>6754</v>
      </c>
      <c r="C7522" s="4" t="s">
        <v>37</v>
      </c>
    </row>
    <row r="7523">
      <c r="A7523" s="5" t="s">
        <v>15130</v>
      </c>
      <c r="B7523" s="5" t="s">
        <v>1992</v>
      </c>
      <c r="C7523" s="4" t="s">
        <v>37</v>
      </c>
    </row>
    <row r="7524">
      <c r="A7524" s="5" t="s">
        <v>15131</v>
      </c>
      <c r="B7524" s="5" t="s">
        <v>506</v>
      </c>
      <c r="C7524" s="4" t="s">
        <v>37</v>
      </c>
    </row>
    <row r="7525">
      <c r="A7525" s="5" t="s">
        <v>15133</v>
      </c>
      <c r="B7525" s="5" t="s">
        <v>140</v>
      </c>
      <c r="C7525" s="4" t="s">
        <v>37</v>
      </c>
    </row>
    <row r="7526">
      <c r="A7526" s="5" t="s">
        <v>15134</v>
      </c>
      <c r="B7526" s="5" t="s">
        <v>361</v>
      </c>
      <c r="C7526" s="4" t="s">
        <v>37</v>
      </c>
    </row>
    <row r="7527">
      <c r="A7527" s="5" t="s">
        <v>15135</v>
      </c>
      <c r="B7527" s="5" t="s">
        <v>174</v>
      </c>
      <c r="C7527" s="4" t="s">
        <v>37</v>
      </c>
    </row>
    <row r="7528">
      <c r="A7528" s="5" t="s">
        <v>15137</v>
      </c>
      <c r="B7528" s="5" t="s">
        <v>135</v>
      </c>
      <c r="C7528" s="4" t="s">
        <v>18</v>
      </c>
    </row>
    <row r="7529">
      <c r="A7529" s="5" t="s">
        <v>15139</v>
      </c>
      <c r="B7529" s="5" t="s">
        <v>52</v>
      </c>
      <c r="C7529" s="4" t="s">
        <v>18</v>
      </c>
    </row>
    <row r="7530">
      <c r="A7530" s="5" t="s">
        <v>15140</v>
      </c>
      <c r="B7530" s="5" t="s">
        <v>13178</v>
      </c>
      <c r="C7530" s="4" t="s">
        <v>37</v>
      </c>
    </row>
    <row r="7531">
      <c r="A7531" s="5" t="s">
        <v>15142</v>
      </c>
      <c r="B7531" s="5" t="s">
        <v>9206</v>
      </c>
      <c r="C7531" s="4" t="s">
        <v>18</v>
      </c>
    </row>
    <row r="7532">
      <c r="A7532" s="5" t="s">
        <v>15144</v>
      </c>
      <c r="B7532" s="5" t="s">
        <v>9397</v>
      </c>
      <c r="C7532" s="4" t="s">
        <v>37</v>
      </c>
    </row>
    <row r="7533">
      <c r="A7533" s="5" t="s">
        <v>15145</v>
      </c>
      <c r="B7533" s="5" t="s">
        <v>46</v>
      </c>
      <c r="C7533" s="4" t="s">
        <v>18</v>
      </c>
    </row>
    <row r="7534">
      <c r="A7534" s="5" t="s">
        <v>15147</v>
      </c>
      <c r="B7534" s="5" t="s">
        <v>307</v>
      </c>
      <c r="C7534" s="4" t="s">
        <v>18</v>
      </c>
    </row>
    <row r="7535">
      <c r="A7535" s="5" t="s">
        <v>15149</v>
      </c>
      <c r="B7535" s="5" t="s">
        <v>115</v>
      </c>
      <c r="C7535" s="4" t="s">
        <v>37</v>
      </c>
    </row>
    <row r="7536">
      <c r="A7536" s="5" t="s">
        <v>15150</v>
      </c>
      <c r="B7536" s="5" t="s">
        <v>789</v>
      </c>
      <c r="C7536" s="4" t="s">
        <v>18</v>
      </c>
    </row>
    <row r="7537">
      <c r="A7537" s="5" t="s">
        <v>15152</v>
      </c>
      <c r="B7537" s="5" t="s">
        <v>728</v>
      </c>
      <c r="C7537" s="4" t="s">
        <v>18</v>
      </c>
    </row>
    <row r="7538">
      <c r="A7538" s="5" t="s">
        <v>15154</v>
      </c>
      <c r="B7538" s="5" t="s">
        <v>158</v>
      </c>
      <c r="C7538" s="4" t="s">
        <v>37</v>
      </c>
    </row>
    <row r="7539">
      <c r="A7539" s="5" t="s">
        <v>15155</v>
      </c>
      <c r="B7539" s="5" t="s">
        <v>174</v>
      </c>
      <c r="C7539" s="4" t="s">
        <v>37</v>
      </c>
    </row>
    <row r="7540">
      <c r="A7540" s="5" t="s">
        <v>15157</v>
      </c>
      <c r="B7540" s="5" t="s">
        <v>4695</v>
      </c>
      <c r="C7540" s="4" t="s">
        <v>18</v>
      </c>
    </row>
    <row r="7541">
      <c r="A7541" s="5" t="s">
        <v>15159</v>
      </c>
      <c r="B7541" s="5" t="s">
        <v>470</v>
      </c>
      <c r="C7541" s="4" t="s">
        <v>37</v>
      </c>
    </row>
    <row r="7542">
      <c r="A7542" s="5" t="s">
        <v>15161</v>
      </c>
      <c r="B7542" s="5" t="s">
        <v>470</v>
      </c>
      <c r="C7542" s="4" t="s">
        <v>18</v>
      </c>
    </row>
    <row r="7543">
      <c r="A7543" s="5" t="s">
        <v>15162</v>
      </c>
      <c r="B7543" s="5" t="s">
        <v>168</v>
      </c>
      <c r="C7543" s="4" t="s">
        <v>18</v>
      </c>
    </row>
    <row r="7544">
      <c r="A7544" s="5" t="s">
        <v>15163</v>
      </c>
      <c r="B7544" s="5" t="s">
        <v>221</v>
      </c>
      <c r="C7544" s="4" t="s">
        <v>18</v>
      </c>
    </row>
    <row r="7545">
      <c r="A7545" s="5" t="s">
        <v>15165</v>
      </c>
      <c r="B7545" s="5" t="s">
        <v>254</v>
      </c>
      <c r="C7545" s="4" t="s">
        <v>18</v>
      </c>
    </row>
    <row r="7546">
      <c r="A7546" s="5" t="s">
        <v>15167</v>
      </c>
      <c r="B7546" s="5" t="s">
        <v>353</v>
      </c>
      <c r="C7546" s="4" t="s">
        <v>37</v>
      </c>
    </row>
    <row r="7547">
      <c r="A7547" s="5" t="s">
        <v>15168</v>
      </c>
      <c r="B7547" s="5" t="s">
        <v>460</v>
      </c>
      <c r="C7547" s="4" t="s">
        <v>18</v>
      </c>
    </row>
    <row r="7548">
      <c r="A7548" s="5" t="s">
        <v>15169</v>
      </c>
      <c r="B7548" s="5" t="s">
        <v>140</v>
      </c>
      <c r="C7548" s="4" t="s">
        <v>18</v>
      </c>
    </row>
    <row r="7549">
      <c r="A7549" s="5" t="s">
        <v>15170</v>
      </c>
      <c r="B7549" s="5" t="s">
        <v>13026</v>
      </c>
      <c r="C7549" s="4" t="s">
        <v>37</v>
      </c>
    </row>
    <row r="7550">
      <c r="A7550" s="5" t="s">
        <v>15171</v>
      </c>
      <c r="B7550" s="5" t="s">
        <v>470</v>
      </c>
      <c r="C7550" s="4" t="s">
        <v>37</v>
      </c>
    </row>
    <row r="7551">
      <c r="A7551" s="5" t="s">
        <v>15173</v>
      </c>
      <c r="B7551" s="5" t="s">
        <v>135</v>
      </c>
      <c r="C7551" s="4" t="s">
        <v>37</v>
      </c>
    </row>
    <row r="7552">
      <c r="A7552" s="5" t="s">
        <v>15174</v>
      </c>
      <c r="B7552" s="5" t="s">
        <v>293</v>
      </c>
      <c r="C7552" s="4" t="s">
        <v>18</v>
      </c>
    </row>
    <row r="7553">
      <c r="A7553" s="5" t="s">
        <v>15176</v>
      </c>
      <c r="B7553" s="5" t="s">
        <v>10901</v>
      </c>
      <c r="C7553" s="4" t="s">
        <v>18</v>
      </c>
    </row>
    <row r="7554">
      <c r="A7554" s="5" t="s">
        <v>15178</v>
      </c>
      <c r="B7554" s="5" t="s">
        <v>2762</v>
      </c>
      <c r="C7554" s="4" t="s">
        <v>37</v>
      </c>
    </row>
    <row r="7555">
      <c r="A7555" s="5" t="s">
        <v>15180</v>
      </c>
      <c r="B7555" s="5" t="s">
        <v>135</v>
      </c>
      <c r="C7555" s="4" t="s">
        <v>37</v>
      </c>
    </row>
    <row r="7556">
      <c r="A7556" s="5" t="s">
        <v>15182</v>
      </c>
      <c r="B7556" s="5" t="s">
        <v>186</v>
      </c>
      <c r="C7556" s="4" t="s">
        <v>37</v>
      </c>
    </row>
    <row r="7557">
      <c r="A7557" s="5" t="s">
        <v>15184</v>
      </c>
      <c r="B7557" s="5" t="s">
        <v>83</v>
      </c>
      <c r="C7557" s="4" t="s">
        <v>37</v>
      </c>
    </row>
    <row r="7558">
      <c r="A7558" s="5" t="s">
        <v>15186</v>
      </c>
      <c r="B7558" s="5" t="s">
        <v>73</v>
      </c>
      <c r="C7558" s="4" t="s">
        <v>37</v>
      </c>
    </row>
    <row r="7559">
      <c r="A7559" s="5" t="s">
        <v>15187</v>
      </c>
      <c r="B7559" s="5" t="s">
        <v>361</v>
      </c>
      <c r="C7559" s="4" t="s">
        <v>18</v>
      </c>
    </row>
    <row r="7560">
      <c r="A7560" s="5" t="s">
        <v>15189</v>
      </c>
      <c r="B7560" s="5" t="s">
        <v>1606</v>
      </c>
      <c r="C7560" s="4" t="s">
        <v>18</v>
      </c>
    </row>
    <row r="7561">
      <c r="A7561" s="5" t="s">
        <v>15191</v>
      </c>
      <c r="B7561" s="5" t="s">
        <v>422</v>
      </c>
      <c r="C7561" s="4" t="s">
        <v>37</v>
      </c>
    </row>
    <row r="7562">
      <c r="A7562" s="5" t="s">
        <v>15193</v>
      </c>
      <c r="B7562" s="5" t="s">
        <v>470</v>
      </c>
      <c r="C7562" s="4" t="s">
        <v>18</v>
      </c>
    </row>
    <row r="7563">
      <c r="A7563" s="5" t="s">
        <v>15194</v>
      </c>
      <c r="B7563" s="5" t="s">
        <v>1133</v>
      </c>
      <c r="C7563" s="4" t="s">
        <v>37</v>
      </c>
    </row>
    <row r="7564">
      <c r="A7564" s="5" t="s">
        <v>15196</v>
      </c>
      <c r="B7564" s="5" t="s">
        <v>422</v>
      </c>
      <c r="C7564" s="4" t="s">
        <v>18</v>
      </c>
    </row>
    <row r="7565">
      <c r="A7565" s="5" t="s">
        <v>15198</v>
      </c>
      <c r="B7565" s="5" t="s">
        <v>239</v>
      </c>
      <c r="C7565" s="4" t="s">
        <v>18</v>
      </c>
    </row>
    <row r="7566">
      <c r="A7566" s="5" t="s">
        <v>15200</v>
      </c>
      <c r="B7566" s="5" t="s">
        <v>73</v>
      </c>
      <c r="C7566" s="4" t="s">
        <v>18</v>
      </c>
    </row>
    <row r="7567">
      <c r="A7567" s="5" t="s">
        <v>15201</v>
      </c>
      <c r="B7567" s="5" t="s">
        <v>46</v>
      </c>
      <c r="C7567" s="4" t="s">
        <v>37</v>
      </c>
    </row>
    <row r="7568">
      <c r="A7568" s="5" t="s">
        <v>15202</v>
      </c>
      <c r="B7568" s="5" t="s">
        <v>88</v>
      </c>
      <c r="C7568" s="4" t="s">
        <v>18</v>
      </c>
    </row>
    <row r="7569">
      <c r="A7569" s="5" t="s">
        <v>15203</v>
      </c>
      <c r="B7569" s="5" t="s">
        <v>1927</v>
      </c>
      <c r="C7569" s="4" t="s">
        <v>37</v>
      </c>
    </row>
    <row r="7570">
      <c r="A7570" s="5" t="s">
        <v>15205</v>
      </c>
      <c r="B7570" s="5" t="s">
        <v>1133</v>
      </c>
      <c r="C7570" s="4" t="s">
        <v>18</v>
      </c>
    </row>
    <row r="7571">
      <c r="A7571" s="5" t="s">
        <v>15207</v>
      </c>
      <c r="B7571" s="5" t="s">
        <v>9206</v>
      </c>
      <c r="C7571" s="4" t="s">
        <v>18</v>
      </c>
    </row>
    <row r="7572">
      <c r="A7572" s="5" t="s">
        <v>15209</v>
      </c>
      <c r="B7572" s="5" t="s">
        <v>168</v>
      </c>
      <c r="C7572" s="4" t="s">
        <v>37</v>
      </c>
    </row>
    <row r="7573">
      <c r="A7573" s="5" t="s">
        <v>15210</v>
      </c>
      <c r="B7573" s="5" t="s">
        <v>264</v>
      </c>
      <c r="C7573" s="4" t="s">
        <v>18</v>
      </c>
    </row>
    <row r="7574">
      <c r="A7574" s="5" t="s">
        <v>15212</v>
      </c>
      <c r="B7574" s="5" t="s">
        <v>140</v>
      </c>
      <c r="C7574" s="4" t="s">
        <v>37</v>
      </c>
    </row>
    <row r="7575">
      <c r="A7575" s="5" t="s">
        <v>15213</v>
      </c>
      <c r="B7575" s="5" t="s">
        <v>2922</v>
      </c>
      <c r="C7575" s="4" t="s">
        <v>18</v>
      </c>
    </row>
    <row r="7576">
      <c r="A7576" s="5" t="s">
        <v>15213</v>
      </c>
      <c r="B7576" s="5" t="s">
        <v>221</v>
      </c>
      <c r="C7576" s="4" t="s">
        <v>18</v>
      </c>
    </row>
    <row r="7577">
      <c r="A7577" s="5" t="s">
        <v>15216</v>
      </c>
      <c r="B7577" s="5" t="s">
        <v>1056</v>
      </c>
      <c r="C7577" s="4" t="s">
        <v>37</v>
      </c>
    </row>
    <row r="7578">
      <c r="A7578" s="5" t="s">
        <v>15218</v>
      </c>
      <c r="B7578" s="5" t="s">
        <v>1173</v>
      </c>
      <c r="C7578" s="4" t="s">
        <v>37</v>
      </c>
    </row>
    <row r="7579">
      <c r="A7579" s="5" t="s">
        <v>15220</v>
      </c>
      <c r="B7579" s="5" t="s">
        <v>385</v>
      </c>
      <c r="C7579" s="4" t="s">
        <v>37</v>
      </c>
    </row>
    <row r="7580">
      <c r="A7580" s="5" t="s">
        <v>15221</v>
      </c>
      <c r="B7580" s="5" t="s">
        <v>690</v>
      </c>
      <c r="C7580" s="4" t="s">
        <v>18</v>
      </c>
    </row>
    <row r="7581">
      <c r="A7581" s="5" t="s">
        <v>15223</v>
      </c>
      <c r="B7581" s="5" t="s">
        <v>514</v>
      </c>
      <c r="C7581" s="4" t="s">
        <v>37</v>
      </c>
    </row>
    <row r="7582">
      <c r="A7582" s="5" t="s">
        <v>15225</v>
      </c>
      <c r="B7582" s="5" t="s">
        <v>186</v>
      </c>
      <c r="C7582" s="4" t="s">
        <v>37</v>
      </c>
    </row>
    <row r="7583">
      <c r="A7583" s="5" t="s">
        <v>15228</v>
      </c>
      <c r="B7583" s="5" t="s">
        <v>130</v>
      </c>
      <c r="C7583" s="4" t="s">
        <v>18</v>
      </c>
    </row>
    <row r="7584">
      <c r="A7584" s="5" t="s">
        <v>15230</v>
      </c>
      <c r="B7584" s="5" t="s">
        <v>470</v>
      </c>
      <c r="C7584" s="4" t="s">
        <v>18</v>
      </c>
    </row>
    <row r="7585">
      <c r="A7585" s="5" t="s">
        <v>15232</v>
      </c>
      <c r="B7585" s="5" t="s">
        <v>1160</v>
      </c>
      <c r="C7585" s="4" t="s">
        <v>18</v>
      </c>
    </row>
    <row r="7586">
      <c r="A7586" s="5" t="s">
        <v>15233</v>
      </c>
      <c r="B7586" s="5" t="s">
        <v>994</v>
      </c>
      <c r="C7586" s="4" t="s">
        <v>37</v>
      </c>
    </row>
    <row r="7587">
      <c r="A7587" s="5" t="s">
        <v>15235</v>
      </c>
      <c r="B7587" s="5" t="s">
        <v>120</v>
      </c>
      <c r="C7587" s="4" t="s">
        <v>37</v>
      </c>
    </row>
    <row r="7588">
      <c r="A7588" s="5" t="s">
        <v>15237</v>
      </c>
      <c r="B7588" s="5" t="s">
        <v>64</v>
      </c>
      <c r="C7588" s="4" t="s">
        <v>37</v>
      </c>
    </row>
    <row r="7589">
      <c r="A7589" s="5" t="s">
        <v>15239</v>
      </c>
      <c r="B7589" s="5" t="s">
        <v>422</v>
      </c>
      <c r="C7589" s="4" t="s">
        <v>37</v>
      </c>
    </row>
    <row r="7590">
      <c r="A7590" s="5" t="s">
        <v>15240</v>
      </c>
      <c r="B7590" s="5" t="s">
        <v>2142</v>
      </c>
      <c r="C7590" s="4" t="s">
        <v>37</v>
      </c>
    </row>
    <row r="7591">
      <c r="A7591" s="5" t="s">
        <v>15241</v>
      </c>
      <c r="B7591" s="5" t="s">
        <v>73</v>
      </c>
      <c r="C7591" s="4" t="s">
        <v>37</v>
      </c>
    </row>
    <row r="7592">
      <c r="A7592" s="5" t="s">
        <v>15243</v>
      </c>
      <c r="B7592" s="5" t="s">
        <v>470</v>
      </c>
      <c r="C7592" s="4" t="s">
        <v>18</v>
      </c>
    </row>
    <row r="7593">
      <c r="A7593" s="5" t="s">
        <v>15244</v>
      </c>
      <c r="B7593" s="5" t="s">
        <v>73</v>
      </c>
      <c r="C7593" s="4" t="s">
        <v>18</v>
      </c>
    </row>
    <row r="7594">
      <c r="A7594" s="5" t="s">
        <v>15246</v>
      </c>
      <c r="B7594" s="5" t="s">
        <v>361</v>
      </c>
      <c r="C7594" s="4" t="s">
        <v>37</v>
      </c>
    </row>
    <row r="7595">
      <c r="A7595" s="5" t="s">
        <v>15247</v>
      </c>
      <c r="B7595" s="5" t="s">
        <v>125</v>
      </c>
      <c r="C7595" s="4" t="s">
        <v>18</v>
      </c>
    </row>
    <row r="7596">
      <c r="A7596" s="5" t="s">
        <v>15249</v>
      </c>
      <c r="B7596" s="5" t="s">
        <v>140</v>
      </c>
      <c r="C7596" s="4" t="s">
        <v>18</v>
      </c>
    </row>
    <row r="7597">
      <c r="A7597" s="5" t="s">
        <v>15251</v>
      </c>
      <c r="B7597" s="5" t="s">
        <v>486</v>
      </c>
      <c r="C7597" s="4" t="s">
        <v>18</v>
      </c>
    </row>
    <row r="7598">
      <c r="A7598" s="5" t="s">
        <v>15252</v>
      </c>
      <c r="B7598" s="5" t="s">
        <v>46</v>
      </c>
      <c r="C7598" s="4" t="s">
        <v>18</v>
      </c>
    </row>
    <row r="7599">
      <c r="A7599" s="5" t="s">
        <v>15253</v>
      </c>
      <c r="B7599" s="5" t="s">
        <v>239</v>
      </c>
      <c r="C7599" s="4" t="s">
        <v>37</v>
      </c>
    </row>
    <row r="7600">
      <c r="A7600" s="5" t="s">
        <v>15255</v>
      </c>
      <c r="B7600" s="5" t="s">
        <v>1113</v>
      </c>
      <c r="C7600" s="4" t="s">
        <v>37</v>
      </c>
    </row>
    <row r="7601">
      <c r="A7601" s="5" t="s">
        <v>15257</v>
      </c>
      <c r="B7601" s="5" t="s">
        <v>464</v>
      </c>
      <c r="C7601" s="4" t="s">
        <v>18</v>
      </c>
    </row>
    <row r="7602">
      <c r="A7602" s="5" t="s">
        <v>15259</v>
      </c>
      <c r="B7602" s="5" t="s">
        <v>789</v>
      </c>
      <c r="C7602" s="4" t="s">
        <v>37</v>
      </c>
    </row>
    <row r="7603">
      <c r="A7603" s="5" t="s">
        <v>15260</v>
      </c>
      <c r="B7603" s="5" t="s">
        <v>135</v>
      </c>
      <c r="C7603" s="4" t="s">
        <v>37</v>
      </c>
    </row>
    <row r="7604">
      <c r="A7604" s="5" t="s">
        <v>15262</v>
      </c>
      <c r="B7604" s="5" t="s">
        <v>93</v>
      </c>
      <c r="C7604" s="4" t="s">
        <v>37</v>
      </c>
    </row>
    <row r="7605">
      <c r="A7605" s="5" t="s">
        <v>15264</v>
      </c>
      <c r="B7605" s="5" t="s">
        <v>186</v>
      </c>
      <c r="C7605" s="4" t="s">
        <v>37</v>
      </c>
    </row>
    <row r="7606">
      <c r="A7606" s="5" t="s">
        <v>15264</v>
      </c>
      <c r="B7606" s="5" t="s">
        <v>73</v>
      </c>
      <c r="C7606" s="4" t="s">
        <v>18</v>
      </c>
    </row>
    <row r="7607">
      <c r="A7607" s="5" t="s">
        <v>15266</v>
      </c>
      <c r="B7607" s="5" t="s">
        <v>93</v>
      </c>
      <c r="C7607" s="4" t="s">
        <v>37</v>
      </c>
    </row>
    <row r="7608">
      <c r="A7608" s="5" t="s">
        <v>15268</v>
      </c>
      <c r="B7608" s="5" t="s">
        <v>1343</v>
      </c>
      <c r="C7608" s="4" t="s">
        <v>37</v>
      </c>
    </row>
    <row r="7609">
      <c r="A7609" s="5" t="s">
        <v>15270</v>
      </c>
      <c r="B7609" s="5" t="s">
        <v>685</v>
      </c>
      <c r="C7609" s="4" t="s">
        <v>18</v>
      </c>
    </row>
    <row r="7610">
      <c r="A7610" s="5" t="s">
        <v>15271</v>
      </c>
      <c r="B7610" s="5" t="s">
        <v>93</v>
      </c>
      <c r="C7610" s="4" t="s">
        <v>37</v>
      </c>
    </row>
    <row r="7611">
      <c r="A7611" s="5" t="s">
        <v>15272</v>
      </c>
      <c r="B7611" s="5" t="s">
        <v>422</v>
      </c>
      <c r="C7611" s="4" t="s">
        <v>37</v>
      </c>
    </row>
    <row r="7612">
      <c r="A7612" s="5" t="s">
        <v>15273</v>
      </c>
      <c r="B7612" s="5" t="s">
        <v>1343</v>
      </c>
      <c r="C7612" s="4" t="s">
        <v>18</v>
      </c>
    </row>
    <row r="7613">
      <c r="A7613" s="5" t="s">
        <v>15275</v>
      </c>
      <c r="B7613" s="5" t="s">
        <v>697</v>
      </c>
      <c r="C7613" s="4" t="s">
        <v>37</v>
      </c>
    </row>
    <row r="7614">
      <c r="A7614" s="5" t="s">
        <v>15276</v>
      </c>
      <c r="B7614" s="5" t="s">
        <v>361</v>
      </c>
      <c r="C7614" s="4" t="s">
        <v>37</v>
      </c>
    </row>
    <row r="7615">
      <c r="A7615" s="5" t="s">
        <v>15278</v>
      </c>
      <c r="B7615" s="5" t="s">
        <v>6627</v>
      </c>
      <c r="C7615" s="4" t="s">
        <v>18</v>
      </c>
    </row>
    <row r="7616">
      <c r="A7616" s="5" t="s">
        <v>15280</v>
      </c>
      <c r="B7616" s="5" t="s">
        <v>1650</v>
      </c>
      <c r="C7616" s="4" t="s">
        <v>37</v>
      </c>
    </row>
    <row r="7617">
      <c r="A7617" s="5" t="s">
        <v>15282</v>
      </c>
      <c r="B7617" s="5" t="s">
        <v>514</v>
      </c>
      <c r="C7617" s="4" t="s">
        <v>37</v>
      </c>
    </row>
    <row r="7618">
      <c r="A7618" s="5" t="s">
        <v>15283</v>
      </c>
      <c r="B7618" s="5" t="s">
        <v>862</v>
      </c>
      <c r="C7618" s="4" t="s">
        <v>18</v>
      </c>
    </row>
    <row r="7619">
      <c r="A7619" s="5" t="s">
        <v>15285</v>
      </c>
      <c r="B7619" s="5" t="s">
        <v>2918</v>
      </c>
      <c r="C7619" s="4" t="s">
        <v>18</v>
      </c>
    </row>
    <row r="7620">
      <c r="A7620" s="5" t="s">
        <v>15287</v>
      </c>
      <c r="B7620" s="5" t="s">
        <v>1349</v>
      </c>
      <c r="C7620" s="4" t="s">
        <v>18</v>
      </c>
    </row>
    <row r="7621">
      <c r="A7621" s="5" t="s">
        <v>15290</v>
      </c>
      <c r="B7621" s="5" t="s">
        <v>158</v>
      </c>
      <c r="C7621" s="4" t="s">
        <v>37</v>
      </c>
    </row>
    <row r="7622">
      <c r="A7622" s="5" t="s">
        <v>15291</v>
      </c>
      <c r="B7622" s="5" t="s">
        <v>2018</v>
      </c>
      <c r="C7622" s="4" t="s">
        <v>18</v>
      </c>
    </row>
    <row r="7623">
      <c r="A7623" s="5" t="s">
        <v>15293</v>
      </c>
      <c r="B7623" s="5" t="s">
        <v>2142</v>
      </c>
      <c r="C7623" s="4" t="s">
        <v>37</v>
      </c>
    </row>
    <row r="7624">
      <c r="A7624" s="5" t="s">
        <v>15295</v>
      </c>
      <c r="B7624" s="5" t="s">
        <v>46</v>
      </c>
      <c r="C7624" s="4" t="s">
        <v>18</v>
      </c>
    </row>
    <row r="7625">
      <c r="A7625" s="5" t="s">
        <v>15297</v>
      </c>
      <c r="B7625" s="5" t="s">
        <v>221</v>
      </c>
      <c r="C7625" s="4" t="s">
        <v>18</v>
      </c>
    </row>
    <row r="7626">
      <c r="A7626" s="5" t="s">
        <v>15299</v>
      </c>
      <c r="B7626" s="5" t="s">
        <v>130</v>
      </c>
      <c r="C7626" s="4" t="s">
        <v>18</v>
      </c>
    </row>
    <row r="7627">
      <c r="A7627" s="5" t="s">
        <v>15301</v>
      </c>
      <c r="B7627" s="5" t="s">
        <v>6609</v>
      </c>
      <c r="C7627" s="4" t="s">
        <v>37</v>
      </c>
    </row>
    <row r="7628">
      <c r="A7628" s="5" t="s">
        <v>15303</v>
      </c>
      <c r="B7628" s="5" t="s">
        <v>140</v>
      </c>
      <c r="C7628" s="4" t="s">
        <v>18</v>
      </c>
    </row>
    <row r="7629">
      <c r="A7629" s="5" t="s">
        <v>15304</v>
      </c>
      <c r="B7629" s="5" t="s">
        <v>15306</v>
      </c>
      <c r="C7629" s="4" t="s">
        <v>37</v>
      </c>
    </row>
    <row r="7630">
      <c r="A7630" s="5" t="s">
        <v>15307</v>
      </c>
      <c r="B7630" s="5" t="s">
        <v>239</v>
      </c>
      <c r="C7630" s="4" t="s">
        <v>37</v>
      </c>
    </row>
    <row r="7631">
      <c r="A7631" s="5" t="s">
        <v>15309</v>
      </c>
      <c r="B7631" s="5" t="s">
        <v>46</v>
      </c>
      <c r="C7631" s="4" t="s">
        <v>18</v>
      </c>
    </row>
    <row r="7632">
      <c r="A7632" s="5" t="s">
        <v>15311</v>
      </c>
      <c r="B7632" s="5" t="s">
        <v>135</v>
      </c>
      <c r="C7632" s="4" t="s">
        <v>18</v>
      </c>
    </row>
    <row r="7633">
      <c r="A7633" s="5" t="s">
        <v>15313</v>
      </c>
      <c r="B7633" s="5" t="s">
        <v>109</v>
      </c>
      <c r="C7633" s="4" t="s">
        <v>18</v>
      </c>
    </row>
    <row r="7634">
      <c r="A7634" s="5" t="s">
        <v>15315</v>
      </c>
      <c r="B7634" s="5" t="s">
        <v>486</v>
      </c>
      <c r="C7634" s="4" t="s">
        <v>18</v>
      </c>
    </row>
    <row r="7635">
      <c r="A7635" s="5" t="s">
        <v>15317</v>
      </c>
      <c r="B7635" s="5" t="s">
        <v>1039</v>
      </c>
      <c r="C7635" s="4" t="s">
        <v>37</v>
      </c>
    </row>
    <row r="7636">
      <c r="A7636" s="5" t="s">
        <v>15318</v>
      </c>
      <c r="B7636" s="5" t="s">
        <v>470</v>
      </c>
      <c r="C7636" s="4" t="s">
        <v>18</v>
      </c>
    </row>
    <row r="7637">
      <c r="A7637" s="5" t="s">
        <v>15320</v>
      </c>
      <c r="B7637" s="5" t="s">
        <v>130</v>
      </c>
      <c r="C7637" s="4" t="s">
        <v>18</v>
      </c>
    </row>
    <row r="7638">
      <c r="A7638" s="5" t="s">
        <v>15322</v>
      </c>
      <c r="B7638" s="5" t="s">
        <v>690</v>
      </c>
      <c r="C7638" s="4" t="s">
        <v>37</v>
      </c>
    </row>
    <row r="7639">
      <c r="A7639" s="5" t="s">
        <v>15323</v>
      </c>
      <c r="B7639" s="5" t="s">
        <v>357</v>
      </c>
      <c r="C7639" s="4" t="s">
        <v>18</v>
      </c>
    </row>
    <row r="7640">
      <c r="A7640" s="5" t="s">
        <v>15324</v>
      </c>
      <c r="B7640" s="5" t="s">
        <v>196</v>
      </c>
      <c r="C7640" s="4" t="s">
        <v>37</v>
      </c>
    </row>
    <row r="7641">
      <c r="A7641" s="5" t="s">
        <v>15325</v>
      </c>
      <c r="B7641" s="5" t="s">
        <v>593</v>
      </c>
      <c r="C7641" s="4" t="s">
        <v>18</v>
      </c>
    </row>
    <row r="7642">
      <c r="A7642" s="5" t="s">
        <v>15326</v>
      </c>
      <c r="B7642" s="5" t="s">
        <v>303</v>
      </c>
      <c r="C7642" s="4" t="s">
        <v>18</v>
      </c>
    </row>
    <row r="7643">
      <c r="A7643" s="5" t="s">
        <v>15327</v>
      </c>
      <c r="B7643" s="5" t="s">
        <v>158</v>
      </c>
      <c r="C7643" s="4" t="s">
        <v>37</v>
      </c>
    </row>
    <row r="7644">
      <c r="A7644" s="5" t="s">
        <v>15329</v>
      </c>
      <c r="B7644" s="5" t="s">
        <v>10147</v>
      </c>
      <c r="C7644" s="4" t="s">
        <v>18</v>
      </c>
    </row>
    <row r="7645">
      <c r="A7645" s="5" t="s">
        <v>15330</v>
      </c>
      <c r="B7645" s="5" t="s">
        <v>174</v>
      </c>
      <c r="C7645" s="4" t="s">
        <v>18</v>
      </c>
    </row>
    <row r="7646">
      <c r="A7646" s="5" t="s">
        <v>15332</v>
      </c>
      <c r="B7646" s="5" t="s">
        <v>2816</v>
      </c>
      <c r="C7646" s="4" t="s">
        <v>18</v>
      </c>
    </row>
    <row r="7647">
      <c r="A7647" s="5" t="s">
        <v>15334</v>
      </c>
      <c r="B7647" s="5" t="s">
        <v>5116</v>
      </c>
      <c r="C7647" s="4" t="s">
        <v>37</v>
      </c>
    </row>
    <row r="7648">
      <c r="A7648" s="5" t="s">
        <v>15337</v>
      </c>
      <c r="B7648" s="5" t="s">
        <v>6049</v>
      </c>
      <c r="C7648" s="4" t="s">
        <v>37</v>
      </c>
    </row>
    <row r="7649">
      <c r="A7649" s="5" t="s">
        <v>15338</v>
      </c>
      <c r="B7649" s="5" t="s">
        <v>196</v>
      </c>
      <c r="C7649" s="4" t="s">
        <v>37</v>
      </c>
    </row>
    <row r="7650">
      <c r="A7650" s="5" t="s">
        <v>15340</v>
      </c>
      <c r="B7650" s="5" t="s">
        <v>239</v>
      </c>
      <c r="C7650" s="4" t="s">
        <v>37</v>
      </c>
    </row>
    <row r="7651">
      <c r="A7651" s="5" t="s">
        <v>15342</v>
      </c>
      <c r="B7651" s="5" t="s">
        <v>402</v>
      </c>
      <c r="C7651" s="4" t="s">
        <v>18</v>
      </c>
    </row>
    <row r="7652">
      <c r="A7652" s="5" t="s">
        <v>15343</v>
      </c>
      <c r="B7652" s="5" t="s">
        <v>99</v>
      </c>
      <c r="C7652" s="4" t="s">
        <v>18</v>
      </c>
    </row>
    <row r="7653">
      <c r="A7653" s="5" t="s">
        <v>15345</v>
      </c>
      <c r="B7653" s="5" t="s">
        <v>46</v>
      </c>
      <c r="C7653" s="4" t="s">
        <v>37</v>
      </c>
    </row>
    <row r="7654">
      <c r="A7654" s="5" t="s">
        <v>15347</v>
      </c>
      <c r="B7654" s="5" t="s">
        <v>109</v>
      </c>
      <c r="C7654" s="4" t="s">
        <v>18</v>
      </c>
    </row>
    <row r="7655">
      <c r="A7655" s="5" t="s">
        <v>15349</v>
      </c>
      <c r="B7655" s="5" t="s">
        <v>1374</v>
      </c>
      <c r="C7655" s="4" t="s">
        <v>18</v>
      </c>
    </row>
    <row r="7656">
      <c r="A7656" s="5" t="s">
        <v>15350</v>
      </c>
      <c r="B7656" s="5" t="s">
        <v>130</v>
      </c>
      <c r="C7656" s="4" t="s">
        <v>37</v>
      </c>
    </row>
    <row r="7657">
      <c r="A7657" s="5" t="s">
        <v>15352</v>
      </c>
      <c r="B7657" s="5" t="s">
        <v>186</v>
      </c>
      <c r="C7657" s="4" t="s">
        <v>18</v>
      </c>
    </row>
    <row r="7658">
      <c r="A7658" s="5" t="s">
        <v>15353</v>
      </c>
      <c r="B7658" s="5" t="s">
        <v>514</v>
      </c>
      <c r="C7658" s="4" t="s">
        <v>18</v>
      </c>
    </row>
    <row r="7659">
      <c r="A7659" s="5" t="s">
        <v>15355</v>
      </c>
      <c r="B7659" s="5" t="s">
        <v>1629</v>
      </c>
      <c r="C7659" s="4" t="s">
        <v>18</v>
      </c>
    </row>
    <row r="7660">
      <c r="A7660" s="5" t="s">
        <v>15356</v>
      </c>
      <c r="B7660" s="5" t="s">
        <v>186</v>
      </c>
      <c r="C7660" s="4" t="s">
        <v>18</v>
      </c>
    </row>
    <row r="7661">
      <c r="A7661" s="5" t="s">
        <v>15357</v>
      </c>
      <c r="B7661" s="5" t="s">
        <v>789</v>
      </c>
      <c r="C7661" s="4" t="s">
        <v>18</v>
      </c>
    </row>
    <row r="7662">
      <c r="A7662" s="5" t="s">
        <v>15359</v>
      </c>
      <c r="B7662" s="5" t="s">
        <v>470</v>
      </c>
      <c r="C7662" s="4" t="s">
        <v>18</v>
      </c>
    </row>
    <row r="7663">
      <c r="A7663" s="5" t="s">
        <v>15361</v>
      </c>
      <c r="B7663" s="5" t="s">
        <v>497</v>
      </c>
      <c r="C7663" s="4" t="s">
        <v>18</v>
      </c>
    </row>
    <row r="7664">
      <c r="A7664" s="5" t="s">
        <v>15362</v>
      </c>
      <c r="B7664" s="5" t="s">
        <v>470</v>
      </c>
      <c r="C7664" s="4" t="s">
        <v>37</v>
      </c>
    </row>
    <row r="7665">
      <c r="A7665" s="5" t="s">
        <v>15363</v>
      </c>
      <c r="B7665" s="5" t="s">
        <v>93</v>
      </c>
      <c r="C7665" s="4" t="s">
        <v>18</v>
      </c>
    </row>
    <row r="7666">
      <c r="A7666" s="5" t="s">
        <v>15364</v>
      </c>
      <c r="B7666" s="5" t="s">
        <v>174</v>
      </c>
      <c r="C7666" s="4" t="s">
        <v>18</v>
      </c>
    </row>
    <row r="7667">
      <c r="A7667" s="5" t="s">
        <v>15366</v>
      </c>
      <c r="B7667" s="5" t="s">
        <v>15369</v>
      </c>
      <c r="C7667" s="4" t="s">
        <v>18</v>
      </c>
    </row>
    <row r="7668">
      <c r="A7668" s="5" t="s">
        <v>15370</v>
      </c>
      <c r="B7668" s="5" t="s">
        <v>1056</v>
      </c>
      <c r="C7668" s="4" t="s">
        <v>37</v>
      </c>
    </row>
    <row r="7669">
      <c r="A7669" s="5" t="s">
        <v>15371</v>
      </c>
      <c r="B7669" s="5" t="s">
        <v>158</v>
      </c>
      <c r="C7669" s="4" t="s">
        <v>37</v>
      </c>
    </row>
    <row r="7670">
      <c r="A7670" s="5" t="s">
        <v>15373</v>
      </c>
      <c r="B7670" s="5" t="s">
        <v>1650</v>
      </c>
      <c r="C7670" s="4" t="s">
        <v>18</v>
      </c>
    </row>
    <row r="7671">
      <c r="A7671" s="5" t="s">
        <v>15375</v>
      </c>
      <c r="B7671" s="5" t="s">
        <v>539</v>
      </c>
      <c r="C7671" s="4" t="s">
        <v>37</v>
      </c>
    </row>
    <row r="7672">
      <c r="A7672" s="5" t="s">
        <v>15377</v>
      </c>
      <c r="B7672" s="5" t="s">
        <v>99</v>
      </c>
      <c r="C7672" s="4" t="s">
        <v>18</v>
      </c>
    </row>
    <row r="7673">
      <c r="A7673" s="5" t="s">
        <v>15379</v>
      </c>
      <c r="B7673" s="5" t="s">
        <v>1151</v>
      </c>
      <c r="C7673" s="4" t="s">
        <v>37</v>
      </c>
    </row>
    <row r="7674">
      <c r="A7674" s="5" t="s">
        <v>15381</v>
      </c>
      <c r="B7674" s="5" t="s">
        <v>206</v>
      </c>
      <c r="C7674" s="4" t="s">
        <v>18</v>
      </c>
    </row>
    <row r="7675">
      <c r="A7675" s="5" t="s">
        <v>15382</v>
      </c>
      <c r="B7675" s="5" t="s">
        <v>46</v>
      </c>
      <c r="C7675" s="4" t="s">
        <v>37</v>
      </c>
    </row>
    <row r="7676">
      <c r="A7676" s="5" t="s">
        <v>15384</v>
      </c>
      <c r="B7676" s="5" t="s">
        <v>1629</v>
      </c>
      <c r="C7676" s="4" t="s">
        <v>18</v>
      </c>
    </row>
    <row r="7677">
      <c r="A7677" s="5" t="s">
        <v>15386</v>
      </c>
      <c r="B7677" s="5" t="s">
        <v>3024</v>
      </c>
      <c r="C7677" s="4" t="s">
        <v>18</v>
      </c>
    </row>
    <row r="7678">
      <c r="A7678" s="5" t="s">
        <v>15387</v>
      </c>
      <c r="B7678" s="5" t="s">
        <v>7525</v>
      </c>
      <c r="C7678" s="4" t="s">
        <v>18</v>
      </c>
    </row>
    <row r="7679">
      <c r="A7679" s="5" t="s">
        <v>15387</v>
      </c>
      <c r="B7679" s="5" t="s">
        <v>318</v>
      </c>
      <c r="C7679" s="4" t="s">
        <v>18</v>
      </c>
    </row>
    <row r="7680">
      <c r="A7680" s="5" t="s">
        <v>15389</v>
      </c>
      <c r="B7680" s="5" t="s">
        <v>239</v>
      </c>
      <c r="C7680" s="4" t="s">
        <v>37</v>
      </c>
    </row>
    <row r="7681">
      <c r="A7681" s="5" t="s">
        <v>15391</v>
      </c>
      <c r="B7681" s="5" t="s">
        <v>186</v>
      </c>
      <c r="C7681" s="4" t="s">
        <v>18</v>
      </c>
    </row>
    <row r="7682">
      <c r="A7682" s="5" t="s">
        <v>15393</v>
      </c>
      <c r="B7682" s="5" t="s">
        <v>2687</v>
      </c>
      <c r="C7682" s="4" t="s">
        <v>37</v>
      </c>
    </row>
    <row r="7683">
      <c r="A7683" s="5" t="s">
        <v>15395</v>
      </c>
      <c r="B7683" s="5" t="s">
        <v>593</v>
      </c>
      <c r="C7683" s="4" t="s">
        <v>18</v>
      </c>
    </row>
    <row r="7684">
      <c r="A7684" s="5" t="s">
        <v>15396</v>
      </c>
      <c r="B7684" s="5" t="s">
        <v>470</v>
      </c>
      <c r="C7684" s="4" t="s">
        <v>18</v>
      </c>
    </row>
    <row r="7685">
      <c r="A7685" s="5" t="s">
        <v>15398</v>
      </c>
      <c r="B7685" s="5" t="s">
        <v>140</v>
      </c>
      <c r="C7685" s="4" t="s">
        <v>37</v>
      </c>
    </row>
    <row r="7686">
      <c r="A7686" s="5" t="s">
        <v>15399</v>
      </c>
      <c r="B7686" s="5" t="s">
        <v>135</v>
      </c>
      <c r="C7686" s="4" t="s">
        <v>37</v>
      </c>
    </row>
    <row r="7687">
      <c r="A7687" s="5" t="s">
        <v>15401</v>
      </c>
      <c r="B7687" s="5" t="s">
        <v>810</v>
      </c>
      <c r="C7687" s="4" t="s">
        <v>37</v>
      </c>
    </row>
    <row r="7688">
      <c r="A7688" s="5" t="s">
        <v>15403</v>
      </c>
      <c r="B7688" s="5" t="s">
        <v>15406</v>
      </c>
      <c r="C7688" s="4" t="s">
        <v>37</v>
      </c>
    </row>
    <row r="7689">
      <c r="A7689" s="5" t="s">
        <v>15407</v>
      </c>
      <c r="B7689" s="5" t="s">
        <v>2079</v>
      </c>
      <c r="C7689" s="4" t="s">
        <v>37</v>
      </c>
    </row>
    <row r="7690">
      <c r="A7690" s="5" t="s">
        <v>15409</v>
      </c>
      <c r="B7690" s="5" t="s">
        <v>6946</v>
      </c>
      <c r="C7690" s="4" t="s">
        <v>37</v>
      </c>
    </row>
    <row r="7691">
      <c r="A7691" s="5" t="s">
        <v>15411</v>
      </c>
      <c r="B7691" s="5" t="s">
        <v>446</v>
      </c>
      <c r="C7691" s="4" t="s">
        <v>37</v>
      </c>
    </row>
    <row r="7692">
      <c r="A7692" s="5" t="s">
        <v>15413</v>
      </c>
      <c r="B7692" s="5" t="s">
        <v>539</v>
      </c>
      <c r="C7692" s="4" t="s">
        <v>37</v>
      </c>
    </row>
    <row r="7693">
      <c r="A7693" s="5" t="s">
        <v>15415</v>
      </c>
      <c r="B7693" s="5" t="s">
        <v>239</v>
      </c>
      <c r="C7693" s="4" t="s">
        <v>18</v>
      </c>
    </row>
    <row r="7694">
      <c r="A7694" s="5" t="s">
        <v>15417</v>
      </c>
      <c r="B7694" s="5" t="s">
        <v>93</v>
      </c>
      <c r="C7694" s="4" t="s">
        <v>37</v>
      </c>
    </row>
    <row r="7695">
      <c r="A7695" s="5" t="s">
        <v>15419</v>
      </c>
      <c r="B7695" s="5" t="s">
        <v>46</v>
      </c>
      <c r="C7695" s="4" t="s">
        <v>18</v>
      </c>
    </row>
    <row r="7696">
      <c r="A7696" s="5" t="s">
        <v>15421</v>
      </c>
      <c r="B7696" s="5" t="s">
        <v>341</v>
      </c>
      <c r="C7696" s="4" t="s">
        <v>18</v>
      </c>
    </row>
    <row r="7697">
      <c r="A7697" s="5" t="s">
        <v>15422</v>
      </c>
      <c r="B7697" s="5" t="s">
        <v>353</v>
      </c>
      <c r="C7697" s="4" t="s">
        <v>18</v>
      </c>
    </row>
    <row r="7698">
      <c r="A7698" s="5" t="s">
        <v>15424</v>
      </c>
      <c r="B7698" s="5" t="s">
        <v>125</v>
      </c>
      <c r="C7698" s="4" t="s">
        <v>18</v>
      </c>
    </row>
    <row r="7699">
      <c r="A7699" s="5" t="s">
        <v>15426</v>
      </c>
      <c r="B7699" s="5" t="s">
        <v>470</v>
      </c>
      <c r="C7699" s="4" t="s">
        <v>37</v>
      </c>
    </row>
    <row r="7700">
      <c r="A7700" s="5" t="s">
        <v>15428</v>
      </c>
      <c r="B7700" s="5" t="s">
        <v>470</v>
      </c>
      <c r="C7700" s="4" t="s">
        <v>18</v>
      </c>
    </row>
    <row r="7701">
      <c r="A7701" s="5" t="s">
        <v>15429</v>
      </c>
      <c r="B7701" s="5" t="s">
        <v>46</v>
      </c>
      <c r="C7701" s="4" t="s">
        <v>37</v>
      </c>
    </row>
    <row r="7702">
      <c r="A7702" s="5" t="s">
        <v>15431</v>
      </c>
      <c r="B7702" s="5" t="s">
        <v>254</v>
      </c>
      <c r="C7702" s="4" t="s">
        <v>18</v>
      </c>
    </row>
    <row r="7703">
      <c r="A7703" s="5" t="s">
        <v>15432</v>
      </c>
      <c r="B7703" s="5" t="s">
        <v>5300</v>
      </c>
      <c r="C7703" s="4" t="s">
        <v>18</v>
      </c>
    </row>
    <row r="7704">
      <c r="A7704" s="5" t="s">
        <v>15435</v>
      </c>
      <c r="B7704" s="5" t="s">
        <v>46</v>
      </c>
      <c r="C7704" s="4" t="s">
        <v>37</v>
      </c>
    </row>
    <row r="7705">
      <c r="A7705" s="5" t="s">
        <v>15436</v>
      </c>
      <c r="B7705" s="5" t="s">
        <v>46</v>
      </c>
      <c r="C7705" s="4" t="s">
        <v>18</v>
      </c>
    </row>
    <row r="7706">
      <c r="A7706" s="5" t="s">
        <v>15437</v>
      </c>
      <c r="B7706" s="5" t="s">
        <v>593</v>
      </c>
      <c r="C7706" s="4" t="s">
        <v>18</v>
      </c>
    </row>
    <row r="7707">
      <c r="A7707" s="5" t="s">
        <v>15439</v>
      </c>
      <c r="B7707" s="5" t="s">
        <v>470</v>
      </c>
      <c r="C7707" s="4" t="s">
        <v>37</v>
      </c>
    </row>
    <row r="7708">
      <c r="A7708" s="5" t="s">
        <v>15441</v>
      </c>
      <c r="B7708" s="5" t="s">
        <v>357</v>
      </c>
      <c r="C7708" s="4" t="s">
        <v>18</v>
      </c>
    </row>
    <row r="7709">
      <c r="A7709" s="5" t="s">
        <v>15443</v>
      </c>
      <c r="B7709" s="5" t="s">
        <v>15445</v>
      </c>
      <c r="C7709" s="4" t="s">
        <v>18</v>
      </c>
    </row>
    <row r="7710">
      <c r="A7710" s="5" t="s">
        <v>15446</v>
      </c>
      <c r="B7710" s="5" t="s">
        <v>15449</v>
      </c>
      <c r="C7710" s="4" t="s">
        <v>18</v>
      </c>
    </row>
    <row r="7711">
      <c r="A7711" s="5" t="s">
        <v>15450</v>
      </c>
      <c r="B7711" s="5" t="s">
        <v>470</v>
      </c>
      <c r="C7711" s="4" t="s">
        <v>18</v>
      </c>
    </row>
    <row r="7712">
      <c r="A7712" s="5" t="s">
        <v>15452</v>
      </c>
      <c r="B7712" s="5" t="s">
        <v>1218</v>
      </c>
      <c r="C7712" s="4" t="s">
        <v>37</v>
      </c>
    </row>
    <row r="7713">
      <c r="A7713" s="5" t="s">
        <v>15454</v>
      </c>
      <c r="B7713" s="5" t="s">
        <v>46</v>
      </c>
      <c r="C7713" s="4" t="s">
        <v>37</v>
      </c>
    </row>
    <row r="7714">
      <c r="A7714" s="5" t="s">
        <v>15456</v>
      </c>
      <c r="B7714" s="5" t="s">
        <v>497</v>
      </c>
      <c r="C7714" s="4" t="s">
        <v>18</v>
      </c>
    </row>
    <row r="7715">
      <c r="A7715" s="5" t="s">
        <v>15457</v>
      </c>
      <c r="B7715" s="5" t="s">
        <v>685</v>
      </c>
      <c r="C7715" s="4" t="s">
        <v>37</v>
      </c>
    </row>
    <row r="7716">
      <c r="A7716" s="5" t="s">
        <v>15458</v>
      </c>
      <c r="B7716" s="5" t="s">
        <v>135</v>
      </c>
      <c r="C7716" s="4" t="s">
        <v>37</v>
      </c>
    </row>
    <row r="7717">
      <c r="A7717" s="5" t="s">
        <v>15460</v>
      </c>
      <c r="B7717" s="5" t="s">
        <v>341</v>
      </c>
      <c r="C7717" s="4" t="s">
        <v>18</v>
      </c>
    </row>
    <row r="7718">
      <c r="A7718" s="5" t="s">
        <v>15461</v>
      </c>
      <c r="B7718" s="5" t="s">
        <v>15463</v>
      </c>
      <c r="C7718" s="4" t="s">
        <v>18</v>
      </c>
    </row>
    <row r="7719">
      <c r="A7719" s="5" t="s">
        <v>15464</v>
      </c>
      <c r="B7719" s="5" t="s">
        <v>2794</v>
      </c>
      <c r="C7719" s="4" t="s">
        <v>37</v>
      </c>
    </row>
    <row r="7720">
      <c r="A7720" s="5" t="s">
        <v>15465</v>
      </c>
      <c r="B7720" s="5" t="s">
        <v>206</v>
      </c>
      <c r="C7720" s="4" t="s">
        <v>37</v>
      </c>
    </row>
    <row r="7721">
      <c r="A7721" s="5" t="s">
        <v>15467</v>
      </c>
      <c r="B7721" s="5" t="s">
        <v>470</v>
      </c>
      <c r="C7721" s="4" t="s">
        <v>37</v>
      </c>
    </row>
    <row r="7722">
      <c r="A7722" s="5" t="s">
        <v>15468</v>
      </c>
      <c r="B7722" s="5" t="s">
        <v>2494</v>
      </c>
      <c r="C7722" s="4" t="s">
        <v>18</v>
      </c>
    </row>
    <row r="7723">
      <c r="A7723" s="5" t="s">
        <v>15469</v>
      </c>
      <c r="B7723" s="5" t="s">
        <v>180</v>
      </c>
      <c r="C7723" s="4" t="s">
        <v>18</v>
      </c>
    </row>
    <row r="7724">
      <c r="A7724" s="5" t="s">
        <v>15470</v>
      </c>
      <c r="B7724" s="5" t="s">
        <v>4626</v>
      </c>
      <c r="C7724" s="4" t="s">
        <v>18</v>
      </c>
    </row>
    <row r="7725">
      <c r="A7725" s="5" t="s">
        <v>15472</v>
      </c>
      <c r="B7725" s="5" t="s">
        <v>470</v>
      </c>
      <c r="C7725" s="4" t="s">
        <v>37</v>
      </c>
    </row>
    <row r="7726">
      <c r="A7726" s="5" t="s">
        <v>15473</v>
      </c>
      <c r="B7726" s="5" t="s">
        <v>140</v>
      </c>
      <c r="C7726" s="4" t="s">
        <v>37</v>
      </c>
    </row>
    <row r="7727">
      <c r="A7727" s="5" t="s">
        <v>15474</v>
      </c>
      <c r="B7727" s="5" t="s">
        <v>125</v>
      </c>
      <c r="C7727" s="4" t="s">
        <v>18</v>
      </c>
    </row>
    <row r="7728">
      <c r="A7728" s="5" t="s">
        <v>15475</v>
      </c>
      <c r="B7728" s="5" t="s">
        <v>1650</v>
      </c>
      <c r="C7728" s="4" t="s">
        <v>37</v>
      </c>
    </row>
    <row r="7729">
      <c r="A7729" s="5" t="s">
        <v>15477</v>
      </c>
      <c r="B7729" s="5" t="s">
        <v>140</v>
      </c>
      <c r="C7729" s="4" t="s">
        <v>37</v>
      </c>
    </row>
    <row r="7730">
      <c r="A7730" s="5" t="s">
        <v>15478</v>
      </c>
      <c r="B7730" s="5" t="s">
        <v>361</v>
      </c>
      <c r="C7730" s="4" t="s">
        <v>18</v>
      </c>
    </row>
    <row r="7731">
      <c r="A7731" s="5" t="s">
        <v>15480</v>
      </c>
      <c r="B7731" s="5" t="s">
        <v>481</v>
      </c>
      <c r="C7731" s="4" t="s">
        <v>37</v>
      </c>
    </row>
    <row r="7732">
      <c r="A7732" s="5" t="s">
        <v>15482</v>
      </c>
      <c r="B7732" s="5" t="s">
        <v>46</v>
      </c>
      <c r="C7732" s="4" t="s">
        <v>18</v>
      </c>
    </row>
    <row r="7733">
      <c r="A7733" s="5" t="s">
        <v>15484</v>
      </c>
      <c r="B7733" s="5" t="s">
        <v>8938</v>
      </c>
      <c r="C7733" s="4" t="s">
        <v>18</v>
      </c>
    </row>
    <row r="7734">
      <c r="A7734" s="5" t="s">
        <v>15485</v>
      </c>
      <c r="B7734" s="5" t="s">
        <v>11795</v>
      </c>
      <c r="C7734" s="4" t="s">
        <v>18</v>
      </c>
    </row>
    <row r="7735">
      <c r="A7735" s="5" t="s">
        <v>15487</v>
      </c>
      <c r="B7735" s="5" t="s">
        <v>1349</v>
      </c>
      <c r="C7735" s="4" t="s">
        <v>37</v>
      </c>
    </row>
    <row r="7736">
      <c r="A7736" s="5" t="s">
        <v>15489</v>
      </c>
      <c r="B7736" s="5" t="s">
        <v>3595</v>
      </c>
      <c r="C7736" s="4" t="s">
        <v>18</v>
      </c>
    </row>
    <row r="7737">
      <c r="A7737" s="5" t="s">
        <v>15491</v>
      </c>
      <c r="B7737" s="5" t="s">
        <v>551</v>
      </c>
      <c r="C7737" s="4" t="s">
        <v>18</v>
      </c>
    </row>
    <row r="7738">
      <c r="A7738" s="5" t="s">
        <v>15493</v>
      </c>
      <c r="B7738" s="5" t="s">
        <v>8716</v>
      </c>
      <c r="C7738" s="4" t="s">
        <v>37</v>
      </c>
    </row>
    <row r="7739">
      <c r="A7739" s="5" t="s">
        <v>15495</v>
      </c>
      <c r="B7739" s="5" t="s">
        <v>46</v>
      </c>
      <c r="C7739" s="4" t="s">
        <v>18</v>
      </c>
    </row>
    <row r="7740">
      <c r="A7740" s="5" t="s">
        <v>15496</v>
      </c>
      <c r="B7740" s="5" t="s">
        <v>88</v>
      </c>
      <c r="C7740" s="4" t="s">
        <v>37</v>
      </c>
    </row>
    <row r="7741">
      <c r="A7741" s="5" t="s">
        <v>15498</v>
      </c>
      <c r="B7741" s="5" t="s">
        <v>1606</v>
      </c>
      <c r="C7741" s="4" t="s">
        <v>18</v>
      </c>
    </row>
    <row r="7742">
      <c r="A7742" s="5" t="s">
        <v>15499</v>
      </c>
      <c r="B7742" s="5" t="s">
        <v>15502</v>
      </c>
      <c r="C7742" s="4" t="s">
        <v>37</v>
      </c>
    </row>
    <row r="7743">
      <c r="A7743" s="5" t="s">
        <v>15503</v>
      </c>
      <c r="B7743" s="5" t="s">
        <v>361</v>
      </c>
      <c r="C7743" s="4" t="s">
        <v>37</v>
      </c>
    </row>
    <row r="7744">
      <c r="A7744" s="5" t="s">
        <v>15505</v>
      </c>
      <c r="B7744" s="5" t="s">
        <v>481</v>
      </c>
      <c r="C7744" s="4" t="s">
        <v>37</v>
      </c>
    </row>
    <row r="7745">
      <c r="A7745" s="5" t="s">
        <v>15506</v>
      </c>
      <c r="B7745" s="5" t="s">
        <v>784</v>
      </c>
      <c r="C7745" s="4" t="s">
        <v>37</v>
      </c>
    </row>
    <row r="7746">
      <c r="A7746" s="5" t="s">
        <v>15508</v>
      </c>
      <c r="B7746" s="5" t="s">
        <v>2794</v>
      </c>
      <c r="C7746" s="4" t="s">
        <v>37</v>
      </c>
    </row>
    <row r="7747">
      <c r="A7747" s="5" t="s">
        <v>15511</v>
      </c>
      <c r="B7747" s="5" t="s">
        <v>422</v>
      </c>
      <c r="C7747" s="4" t="s">
        <v>37</v>
      </c>
    </row>
    <row r="7748">
      <c r="A7748" s="5" t="s">
        <v>15513</v>
      </c>
      <c r="B7748" s="5" t="s">
        <v>180</v>
      </c>
      <c r="C7748" s="4" t="s">
        <v>18</v>
      </c>
    </row>
    <row r="7749">
      <c r="A7749" s="5" t="s">
        <v>15513</v>
      </c>
      <c r="B7749" s="5" t="s">
        <v>180</v>
      </c>
      <c r="C7749" s="4" t="s">
        <v>37</v>
      </c>
    </row>
    <row r="7750">
      <c r="A7750" s="5" t="s">
        <v>15514</v>
      </c>
      <c r="B7750" s="5" t="s">
        <v>477</v>
      </c>
      <c r="C7750" s="4" t="s">
        <v>18</v>
      </c>
    </row>
    <row r="7751">
      <c r="A7751" s="5" t="s">
        <v>15515</v>
      </c>
      <c r="B7751" s="5" t="s">
        <v>4435</v>
      </c>
      <c r="C7751" s="4" t="s">
        <v>37</v>
      </c>
    </row>
    <row r="7752">
      <c r="A7752" s="5" t="s">
        <v>15517</v>
      </c>
      <c r="B7752" s="5" t="s">
        <v>2682</v>
      </c>
      <c r="C7752" s="4" t="s">
        <v>37</v>
      </c>
    </row>
    <row r="7753">
      <c r="A7753" s="5" t="s">
        <v>15518</v>
      </c>
      <c r="B7753" s="5" t="s">
        <v>1039</v>
      </c>
      <c r="C7753" s="4" t="s">
        <v>37</v>
      </c>
    </row>
    <row r="7754">
      <c r="A7754" s="5" t="s">
        <v>15519</v>
      </c>
      <c r="B7754" s="5" t="s">
        <v>4240</v>
      </c>
      <c r="C7754" s="4" t="s">
        <v>18</v>
      </c>
    </row>
    <row r="7755">
      <c r="A7755" s="5" t="s">
        <v>15520</v>
      </c>
      <c r="B7755" s="5" t="s">
        <v>46</v>
      </c>
      <c r="C7755" s="4" t="s">
        <v>37</v>
      </c>
    </row>
    <row r="7756">
      <c r="A7756" s="5" t="s">
        <v>15521</v>
      </c>
      <c r="B7756" s="5" t="s">
        <v>1404</v>
      </c>
      <c r="C7756" s="4" t="s">
        <v>37</v>
      </c>
    </row>
    <row r="7757">
      <c r="A7757" s="5" t="s">
        <v>15522</v>
      </c>
      <c r="B7757" s="5" t="s">
        <v>446</v>
      </c>
      <c r="C7757" s="4" t="s">
        <v>37</v>
      </c>
    </row>
    <row r="7758">
      <c r="A7758" s="5" t="s">
        <v>15524</v>
      </c>
      <c r="B7758" s="5" t="s">
        <v>3862</v>
      </c>
      <c r="C7758" s="4" t="s">
        <v>37</v>
      </c>
    </row>
    <row r="7759">
      <c r="A7759" s="5" t="s">
        <v>15526</v>
      </c>
      <c r="B7759" s="5" t="s">
        <v>99</v>
      </c>
      <c r="C7759" s="4" t="s">
        <v>18</v>
      </c>
    </row>
    <row r="7760">
      <c r="A7760" s="5" t="s">
        <v>15528</v>
      </c>
      <c r="B7760" s="5" t="s">
        <v>470</v>
      </c>
      <c r="C7760" s="4" t="s">
        <v>37</v>
      </c>
    </row>
    <row r="7761">
      <c r="A7761" s="5" t="s">
        <v>15530</v>
      </c>
      <c r="B7761" s="5" t="s">
        <v>83</v>
      </c>
      <c r="C7761" s="4" t="s">
        <v>37</v>
      </c>
    </row>
    <row r="7762">
      <c r="A7762" s="5" t="s">
        <v>15531</v>
      </c>
      <c r="B7762" s="5" t="s">
        <v>470</v>
      </c>
      <c r="C7762" s="4" t="s">
        <v>37</v>
      </c>
    </row>
    <row r="7763">
      <c r="A7763" s="5" t="s">
        <v>15533</v>
      </c>
      <c r="B7763" s="5" t="s">
        <v>1362</v>
      </c>
      <c r="C7763" s="4" t="s">
        <v>37</v>
      </c>
    </row>
    <row r="7764">
      <c r="A7764" s="5" t="s">
        <v>15535</v>
      </c>
      <c r="B7764" s="5" t="s">
        <v>93</v>
      </c>
      <c r="C7764" s="4" t="s">
        <v>18</v>
      </c>
    </row>
    <row r="7765">
      <c r="A7765" s="5" t="s">
        <v>15537</v>
      </c>
      <c r="B7765" s="5" t="s">
        <v>470</v>
      </c>
      <c r="C7765" s="4" t="s">
        <v>37</v>
      </c>
    </row>
    <row r="7766">
      <c r="A7766" s="5" t="s">
        <v>15538</v>
      </c>
      <c r="B7766" s="5" t="s">
        <v>353</v>
      </c>
      <c r="C7766" s="4" t="s">
        <v>37</v>
      </c>
    </row>
    <row r="7767">
      <c r="A7767" s="5" t="s">
        <v>15539</v>
      </c>
      <c r="B7767" s="5" t="s">
        <v>710</v>
      </c>
      <c r="C7767" s="4" t="s">
        <v>18</v>
      </c>
    </row>
    <row r="7768">
      <c r="A7768" s="5" t="s">
        <v>15540</v>
      </c>
      <c r="B7768" s="5" t="s">
        <v>174</v>
      </c>
      <c r="C7768" s="4" t="s">
        <v>18</v>
      </c>
    </row>
    <row r="7769">
      <c r="A7769" s="5" t="s">
        <v>15542</v>
      </c>
      <c r="B7769" s="5" t="s">
        <v>446</v>
      </c>
      <c r="C7769" s="4" t="s">
        <v>18</v>
      </c>
    </row>
    <row r="7770">
      <c r="A7770" s="5" t="s">
        <v>15544</v>
      </c>
      <c r="B7770" s="5" t="s">
        <v>887</v>
      </c>
      <c r="C7770" s="4" t="s">
        <v>18</v>
      </c>
    </row>
    <row r="7771">
      <c r="A7771" s="5" t="s">
        <v>15546</v>
      </c>
      <c r="B7771" s="5" t="s">
        <v>46</v>
      </c>
      <c r="C7771" s="4" t="s">
        <v>18</v>
      </c>
    </row>
    <row r="7772">
      <c r="A7772" s="5" t="s">
        <v>15547</v>
      </c>
      <c r="B7772" s="5" t="s">
        <v>789</v>
      </c>
      <c r="C7772" s="4" t="s">
        <v>37</v>
      </c>
    </row>
    <row r="7773">
      <c r="A7773" s="5" t="s">
        <v>15549</v>
      </c>
      <c r="B7773" s="5" t="s">
        <v>446</v>
      </c>
      <c r="C7773" s="4" t="s">
        <v>37</v>
      </c>
    </row>
    <row r="7774">
      <c r="A7774" s="5" t="s">
        <v>15550</v>
      </c>
      <c r="B7774" s="5" t="s">
        <v>397</v>
      </c>
      <c r="C7774" s="4" t="s">
        <v>18</v>
      </c>
    </row>
    <row r="7775">
      <c r="A7775" s="5" t="s">
        <v>15553</v>
      </c>
      <c r="B7775" s="5" t="s">
        <v>10847</v>
      </c>
      <c r="C7775" s="4" t="s">
        <v>37</v>
      </c>
    </row>
    <row r="7776">
      <c r="A7776" s="5" t="s">
        <v>15555</v>
      </c>
      <c r="B7776" s="5" t="s">
        <v>361</v>
      </c>
      <c r="C7776" s="4" t="s">
        <v>37</v>
      </c>
    </row>
    <row r="7777">
      <c r="A7777" s="5" t="s">
        <v>15557</v>
      </c>
      <c r="B7777" s="5" t="s">
        <v>196</v>
      </c>
      <c r="C7777" s="4" t="s">
        <v>18</v>
      </c>
    </row>
    <row r="7778">
      <c r="A7778" s="5" t="s">
        <v>15559</v>
      </c>
      <c r="B7778" s="5" t="s">
        <v>1751</v>
      </c>
      <c r="C7778" s="4" t="s">
        <v>18</v>
      </c>
    </row>
    <row r="7779">
      <c r="A7779" s="5" t="s">
        <v>15560</v>
      </c>
      <c r="B7779" s="5" t="s">
        <v>174</v>
      </c>
      <c r="C7779" s="4" t="s">
        <v>37</v>
      </c>
    </row>
    <row r="7780">
      <c r="A7780" s="5" t="s">
        <v>15562</v>
      </c>
      <c r="B7780" s="5" t="s">
        <v>2844</v>
      </c>
      <c r="C7780" s="4" t="s">
        <v>18</v>
      </c>
    </row>
    <row r="7781">
      <c r="A7781" s="5" t="s">
        <v>15564</v>
      </c>
      <c r="B7781" s="5" t="s">
        <v>46</v>
      </c>
      <c r="C7781" s="4" t="s">
        <v>37</v>
      </c>
    </row>
    <row r="7782">
      <c r="A7782" s="5" t="s">
        <v>15566</v>
      </c>
      <c r="B7782" s="5" t="s">
        <v>8938</v>
      </c>
      <c r="C7782" s="4" t="s">
        <v>18</v>
      </c>
    </row>
    <row r="7783">
      <c r="A7783" s="5" t="s">
        <v>15567</v>
      </c>
      <c r="B7783" s="5" t="s">
        <v>2800</v>
      </c>
      <c r="C7783" s="4" t="s">
        <v>37</v>
      </c>
    </row>
    <row r="7784">
      <c r="A7784" s="5" t="s">
        <v>15569</v>
      </c>
      <c r="B7784" s="5" t="s">
        <v>470</v>
      </c>
      <c r="C7784" s="4" t="s">
        <v>18</v>
      </c>
    </row>
    <row r="7785">
      <c r="A7785" s="5" t="s">
        <v>15571</v>
      </c>
      <c r="B7785" s="5" t="s">
        <v>593</v>
      </c>
      <c r="C7785" s="4" t="s">
        <v>37</v>
      </c>
    </row>
    <row r="7786">
      <c r="A7786" s="5" t="s">
        <v>15573</v>
      </c>
      <c r="B7786" s="5" t="s">
        <v>593</v>
      </c>
      <c r="C7786" s="4" t="s">
        <v>18</v>
      </c>
    </row>
    <row r="7787">
      <c r="A7787" s="5" t="s">
        <v>15575</v>
      </c>
      <c r="B7787" s="5" t="s">
        <v>1606</v>
      </c>
      <c r="C7787" s="4" t="s">
        <v>18</v>
      </c>
    </row>
    <row r="7788">
      <c r="A7788" s="5" t="s">
        <v>15577</v>
      </c>
      <c r="B7788" s="5" t="s">
        <v>15580</v>
      </c>
      <c r="C7788" s="4" t="s">
        <v>18</v>
      </c>
    </row>
    <row r="7789">
      <c r="A7789" s="5" t="s">
        <v>15581</v>
      </c>
      <c r="B7789" s="5" t="s">
        <v>789</v>
      </c>
      <c r="C7789" s="4" t="s">
        <v>37</v>
      </c>
    </row>
    <row r="7790">
      <c r="A7790" s="5" t="s">
        <v>15582</v>
      </c>
      <c r="B7790" s="5" t="s">
        <v>1404</v>
      </c>
      <c r="C7790" s="4" t="s">
        <v>18</v>
      </c>
    </row>
    <row r="7791">
      <c r="A7791" s="5" t="s">
        <v>15584</v>
      </c>
      <c r="B7791" s="5" t="s">
        <v>2918</v>
      </c>
      <c r="C7791" s="4" t="s">
        <v>18</v>
      </c>
    </row>
    <row r="7792">
      <c r="C7792" s="4"/>
    </row>
    <row r="7793">
      <c r="C7793" s="4"/>
    </row>
    <row r="7794">
      <c r="C7794" s="4"/>
    </row>
    <row r="7795">
      <c r="C7795" s="4"/>
    </row>
    <row r="7796">
      <c r="C7796" s="4"/>
    </row>
    <row r="7797">
      <c r="C7797" s="4"/>
    </row>
    <row r="7798">
      <c r="C7798" s="4"/>
    </row>
    <row r="7799">
      <c r="C7799" s="4"/>
    </row>
    <row r="7800">
      <c r="C7800" s="4"/>
    </row>
    <row r="7801">
      <c r="C7801" s="4"/>
    </row>
    <row r="7802">
      <c r="C7802" s="4"/>
    </row>
    <row r="7803">
      <c r="C7803" s="4"/>
    </row>
    <row r="7804">
      <c r="C7804" s="4"/>
    </row>
    <row r="7805">
      <c r="C7805" s="4"/>
    </row>
    <row r="7806">
      <c r="C7806" s="4"/>
    </row>
    <row r="7807">
      <c r="C7807" s="4"/>
    </row>
    <row r="7808">
      <c r="C7808" s="4"/>
    </row>
    <row r="7809">
      <c r="C7809" s="4"/>
    </row>
    <row r="7810">
      <c r="C7810" s="4"/>
    </row>
    <row r="7811">
      <c r="C7811" s="4"/>
    </row>
    <row r="7812">
      <c r="C7812" s="4"/>
    </row>
    <row r="7813">
      <c r="C7813" s="4"/>
    </row>
    <row r="7814">
      <c r="C7814" s="4"/>
    </row>
    <row r="7815">
      <c r="C7815" s="4"/>
    </row>
    <row r="7816">
      <c r="C7816" s="4"/>
    </row>
    <row r="7817">
      <c r="C7817" s="4"/>
    </row>
    <row r="7818">
      <c r="C7818" s="4"/>
    </row>
    <row r="7819">
      <c r="C7819" s="4"/>
    </row>
    <row r="7820">
      <c r="C7820" s="4"/>
    </row>
    <row r="7821">
      <c r="C7821" s="4"/>
    </row>
    <row r="7822">
      <c r="C7822" s="4"/>
    </row>
    <row r="7823">
      <c r="C7823" s="4"/>
    </row>
    <row r="7824">
      <c r="C7824" s="4"/>
    </row>
    <row r="7825">
      <c r="C7825" s="4"/>
    </row>
    <row r="7826">
      <c r="C7826" s="4"/>
    </row>
    <row r="7827">
      <c r="C7827" s="4"/>
    </row>
    <row r="7828">
      <c r="C7828" s="4"/>
    </row>
    <row r="7829">
      <c r="C7829" s="4"/>
    </row>
    <row r="7830">
      <c r="C7830" s="4"/>
    </row>
    <row r="7831">
      <c r="C7831" s="4"/>
    </row>
    <row r="7832">
      <c r="C7832" s="4"/>
    </row>
    <row r="7833">
      <c r="C7833" s="4"/>
    </row>
    <row r="7834">
      <c r="C7834" s="4"/>
    </row>
    <row r="7835">
      <c r="C7835" s="4"/>
    </row>
    <row r="7836">
      <c r="C7836" s="4"/>
    </row>
    <row r="7837">
      <c r="C7837" s="4"/>
    </row>
    <row r="7838">
      <c r="C7838" s="4"/>
    </row>
    <row r="7839">
      <c r="C7839" s="4"/>
    </row>
    <row r="7840">
      <c r="C7840" s="4"/>
    </row>
    <row r="7841">
      <c r="C7841" s="4"/>
    </row>
    <row r="7842">
      <c r="C7842" s="4"/>
    </row>
    <row r="7843">
      <c r="C7843" s="4"/>
    </row>
    <row r="7844">
      <c r="C7844" s="4"/>
    </row>
    <row r="7845">
      <c r="C7845" s="4"/>
    </row>
    <row r="7846">
      <c r="C7846" s="4"/>
    </row>
    <row r="7847">
      <c r="C7847" s="4"/>
    </row>
    <row r="7848">
      <c r="C7848" s="4"/>
    </row>
    <row r="7849">
      <c r="C7849" s="4"/>
    </row>
    <row r="7850">
      <c r="C7850" s="4"/>
    </row>
    <row r="7851">
      <c r="C7851" s="4"/>
    </row>
    <row r="7852">
      <c r="C7852" s="4"/>
    </row>
    <row r="7853">
      <c r="C7853" s="4"/>
    </row>
    <row r="7854">
      <c r="C7854" s="4"/>
    </row>
    <row r="7855">
      <c r="C7855" s="4"/>
    </row>
    <row r="7856">
      <c r="C7856" s="4"/>
    </row>
    <row r="7857">
      <c r="C7857" s="4"/>
    </row>
    <row r="7858">
      <c r="C7858" s="4"/>
    </row>
    <row r="7859">
      <c r="C7859" s="4"/>
    </row>
    <row r="7860">
      <c r="C7860" s="4"/>
    </row>
    <row r="7861">
      <c r="C7861" s="4"/>
    </row>
    <row r="7862">
      <c r="C7862" s="4"/>
    </row>
    <row r="7863">
      <c r="C7863" s="4"/>
    </row>
    <row r="7864">
      <c r="C7864" s="4"/>
    </row>
    <row r="7865">
      <c r="C7865" s="4"/>
    </row>
    <row r="7866">
      <c r="C7866" s="4"/>
    </row>
    <row r="7867">
      <c r="C7867" s="4"/>
    </row>
    <row r="7868">
      <c r="C7868" s="4"/>
    </row>
    <row r="7869">
      <c r="C7869" s="4"/>
    </row>
    <row r="7870">
      <c r="C7870" s="4"/>
    </row>
    <row r="7871">
      <c r="C7871" s="4"/>
    </row>
    <row r="7872">
      <c r="C7872" s="4"/>
    </row>
    <row r="7873">
      <c r="C7873" s="4"/>
    </row>
    <row r="7874">
      <c r="C7874" s="4"/>
    </row>
    <row r="7875">
      <c r="C7875" s="4"/>
    </row>
    <row r="7876">
      <c r="C7876" s="4"/>
    </row>
    <row r="7877">
      <c r="C7877" s="4"/>
    </row>
    <row r="7878">
      <c r="C7878" s="4"/>
    </row>
    <row r="7879">
      <c r="C7879" s="4"/>
    </row>
    <row r="7880">
      <c r="C7880" s="4"/>
    </row>
    <row r="7881">
      <c r="C7881" s="4"/>
    </row>
    <row r="7882">
      <c r="C7882" s="4"/>
    </row>
    <row r="7883">
      <c r="C7883" s="4"/>
    </row>
    <row r="7884">
      <c r="C7884" s="4"/>
    </row>
    <row r="7885">
      <c r="C7885" s="4"/>
    </row>
    <row r="7886">
      <c r="C7886" s="4"/>
    </row>
    <row r="7887">
      <c r="C7887" s="4"/>
    </row>
    <row r="7888">
      <c r="C7888" s="4"/>
    </row>
    <row r="7889">
      <c r="C7889" s="4"/>
    </row>
    <row r="7890">
      <c r="C7890" s="4"/>
    </row>
    <row r="7891">
      <c r="C7891" s="4"/>
    </row>
    <row r="7892">
      <c r="C7892" s="4"/>
    </row>
    <row r="7893">
      <c r="C7893" s="4"/>
    </row>
    <row r="7894">
      <c r="C7894" s="4"/>
    </row>
    <row r="7895">
      <c r="C7895" s="4"/>
    </row>
    <row r="7896">
      <c r="C7896" s="4"/>
    </row>
    <row r="7897">
      <c r="C7897" s="4"/>
    </row>
    <row r="7898">
      <c r="C7898" s="4"/>
    </row>
    <row r="7899">
      <c r="C7899" s="4"/>
    </row>
    <row r="7900">
      <c r="C7900" s="4"/>
    </row>
    <row r="7901">
      <c r="C7901" s="4"/>
    </row>
    <row r="7902">
      <c r="C7902" s="4"/>
    </row>
    <row r="7903">
      <c r="C7903" s="4"/>
    </row>
    <row r="7904">
      <c r="C7904" s="4"/>
    </row>
    <row r="7905">
      <c r="C7905" s="4"/>
    </row>
    <row r="7906">
      <c r="C7906" s="4"/>
    </row>
    <row r="7907">
      <c r="C7907" s="4"/>
    </row>
    <row r="7908">
      <c r="C7908" s="4"/>
    </row>
    <row r="7909">
      <c r="C7909" s="4"/>
    </row>
    <row r="7910">
      <c r="C7910" s="4"/>
    </row>
    <row r="7911">
      <c r="C7911" s="4"/>
    </row>
    <row r="7912">
      <c r="C7912" s="4"/>
    </row>
    <row r="7913">
      <c r="C7913" s="4"/>
    </row>
    <row r="7914">
      <c r="C7914" s="4"/>
    </row>
    <row r="7915">
      <c r="C7915" s="4"/>
    </row>
    <row r="7916">
      <c r="C7916" s="4"/>
    </row>
    <row r="7917">
      <c r="C7917" s="4"/>
    </row>
    <row r="7918">
      <c r="C7918" s="4"/>
    </row>
    <row r="7919">
      <c r="C7919" s="4"/>
    </row>
    <row r="7920">
      <c r="C7920" s="4"/>
    </row>
    <row r="7921">
      <c r="C7921" s="4"/>
    </row>
    <row r="7922">
      <c r="C7922" s="4"/>
    </row>
    <row r="7923">
      <c r="C7923" s="4"/>
    </row>
    <row r="7924">
      <c r="C7924" s="4"/>
    </row>
    <row r="7925">
      <c r="C7925" s="4"/>
    </row>
    <row r="7926">
      <c r="C7926" s="4"/>
    </row>
    <row r="7927">
      <c r="C7927" s="4"/>
    </row>
    <row r="7928">
      <c r="C7928" s="4"/>
    </row>
    <row r="7929">
      <c r="C7929" s="4"/>
    </row>
    <row r="7930">
      <c r="C7930" s="4"/>
    </row>
    <row r="7931">
      <c r="C7931" s="4"/>
    </row>
    <row r="7932">
      <c r="C7932" s="4"/>
    </row>
    <row r="7933">
      <c r="C7933" s="4"/>
    </row>
    <row r="7934">
      <c r="C7934" s="4"/>
    </row>
    <row r="7935">
      <c r="C7935" s="4"/>
    </row>
    <row r="7936">
      <c r="C7936" s="4"/>
    </row>
    <row r="7937">
      <c r="C7937" s="4"/>
    </row>
    <row r="7938">
      <c r="C7938" s="4"/>
    </row>
    <row r="7939">
      <c r="C7939" s="4"/>
    </row>
    <row r="7940">
      <c r="C7940" s="4"/>
    </row>
    <row r="7941">
      <c r="C7941" s="4"/>
    </row>
    <row r="7942">
      <c r="C7942" s="4"/>
    </row>
    <row r="7943">
      <c r="C7943" s="4"/>
    </row>
    <row r="7944">
      <c r="C7944" s="4"/>
    </row>
    <row r="7945">
      <c r="C7945" s="4"/>
    </row>
    <row r="7946">
      <c r="C7946" s="4"/>
    </row>
    <row r="7947">
      <c r="C7947" s="4"/>
    </row>
    <row r="7948">
      <c r="C7948" s="4"/>
    </row>
    <row r="7949">
      <c r="C7949" s="4"/>
    </row>
    <row r="7950">
      <c r="C7950" s="4"/>
    </row>
    <row r="7951">
      <c r="C7951" s="4"/>
    </row>
    <row r="7952">
      <c r="C7952" s="4"/>
    </row>
    <row r="7953">
      <c r="C7953" s="4"/>
    </row>
    <row r="7954">
      <c r="C7954" s="4"/>
    </row>
    <row r="7955">
      <c r="C7955" s="4"/>
    </row>
    <row r="7956">
      <c r="C7956" s="4"/>
    </row>
    <row r="7957">
      <c r="C7957" s="4"/>
    </row>
    <row r="7958">
      <c r="C7958" s="4"/>
    </row>
    <row r="7959">
      <c r="C7959" s="4"/>
    </row>
    <row r="7960">
      <c r="C7960" s="4"/>
    </row>
    <row r="7961">
      <c r="C7961" s="4"/>
    </row>
    <row r="7962">
      <c r="C7962" s="4"/>
    </row>
    <row r="7963">
      <c r="C7963" s="4"/>
    </row>
    <row r="7964">
      <c r="C7964" s="4"/>
    </row>
    <row r="7965">
      <c r="C7965" s="4"/>
    </row>
    <row r="7966">
      <c r="C7966" s="4"/>
    </row>
    <row r="7967">
      <c r="C7967" s="4"/>
    </row>
    <row r="7968">
      <c r="C7968" s="4"/>
    </row>
    <row r="7969">
      <c r="C7969" s="4"/>
    </row>
    <row r="7970">
      <c r="C7970" s="4"/>
    </row>
    <row r="7971">
      <c r="C7971" s="4"/>
    </row>
    <row r="7972">
      <c r="C7972" s="4"/>
    </row>
    <row r="7973">
      <c r="C7973" s="4"/>
    </row>
    <row r="7974">
      <c r="C7974" s="4"/>
    </row>
    <row r="7975">
      <c r="C7975" s="4"/>
    </row>
    <row r="7976">
      <c r="C7976" s="4"/>
    </row>
    <row r="7977">
      <c r="C7977" s="4"/>
    </row>
    <row r="7978">
      <c r="C7978" s="4"/>
    </row>
    <row r="7979">
      <c r="C7979" s="4"/>
    </row>
    <row r="7980">
      <c r="C7980" s="4"/>
    </row>
    <row r="7981">
      <c r="C7981" s="4"/>
    </row>
    <row r="7982">
      <c r="C7982" s="4"/>
    </row>
    <row r="7983">
      <c r="C7983" s="4"/>
    </row>
    <row r="7984">
      <c r="C7984" s="4"/>
    </row>
    <row r="7985">
      <c r="C7985" s="4"/>
    </row>
    <row r="7986">
      <c r="C7986" s="4"/>
    </row>
    <row r="7987">
      <c r="C7987" s="4"/>
    </row>
    <row r="7988">
      <c r="C7988" s="4"/>
    </row>
    <row r="7989">
      <c r="C7989" s="4"/>
    </row>
    <row r="7990">
      <c r="C7990" s="4"/>
    </row>
    <row r="7991">
      <c r="C7991" s="4"/>
    </row>
    <row r="7992">
      <c r="C7992" s="4"/>
    </row>
    <row r="7993">
      <c r="C7993" s="4"/>
    </row>
    <row r="7994">
      <c r="C7994" s="4"/>
    </row>
    <row r="7995">
      <c r="C7995" s="4"/>
    </row>
    <row r="7996">
      <c r="C7996" s="4"/>
    </row>
    <row r="7997">
      <c r="C7997" s="4"/>
    </row>
    <row r="7998">
      <c r="C7998" s="4"/>
    </row>
    <row r="7999">
      <c r="C7999" s="4"/>
    </row>
    <row r="8000">
      <c r="C8000" s="4"/>
    </row>
    <row r="8001">
      <c r="C8001" s="4"/>
    </row>
    <row r="8002">
      <c r="C8002" s="4"/>
    </row>
    <row r="8003">
      <c r="C8003" s="4"/>
    </row>
    <row r="8004">
      <c r="C8004" s="4"/>
    </row>
    <row r="8005">
      <c r="C8005" s="4"/>
    </row>
    <row r="8006">
      <c r="C8006" s="4"/>
    </row>
    <row r="8007">
      <c r="C8007" s="4"/>
    </row>
    <row r="8008">
      <c r="C8008" s="4"/>
    </row>
    <row r="8009">
      <c r="C8009" s="4"/>
    </row>
    <row r="8010">
      <c r="C8010" s="4"/>
    </row>
    <row r="8011">
      <c r="C8011" s="4"/>
    </row>
    <row r="8012">
      <c r="C8012" s="4"/>
    </row>
    <row r="8013">
      <c r="C8013" s="4"/>
    </row>
    <row r="8014">
      <c r="C8014" s="4"/>
    </row>
    <row r="8015">
      <c r="C8015" s="4"/>
    </row>
    <row r="8016">
      <c r="C8016" s="4"/>
    </row>
    <row r="8017">
      <c r="C8017" s="4"/>
    </row>
    <row r="8018">
      <c r="C8018" s="4"/>
    </row>
    <row r="8019">
      <c r="C8019" s="4"/>
    </row>
    <row r="8020">
      <c r="C8020" s="4"/>
    </row>
    <row r="8021">
      <c r="C8021" s="4"/>
    </row>
    <row r="8022">
      <c r="C8022" s="4"/>
    </row>
    <row r="8023">
      <c r="C8023" s="4"/>
    </row>
    <row r="8024">
      <c r="C8024" s="4"/>
    </row>
    <row r="8025">
      <c r="C8025" s="4"/>
    </row>
    <row r="8026">
      <c r="C8026" s="4"/>
    </row>
    <row r="8027">
      <c r="C8027" s="4"/>
    </row>
    <row r="8028">
      <c r="C8028" s="4"/>
    </row>
    <row r="8029">
      <c r="C8029" s="4"/>
    </row>
    <row r="8030">
      <c r="C8030" s="4"/>
    </row>
    <row r="8031">
      <c r="C8031" s="4"/>
    </row>
    <row r="8032">
      <c r="C8032" s="4"/>
    </row>
    <row r="8033">
      <c r="C8033" s="4"/>
    </row>
    <row r="8034">
      <c r="C8034" s="4"/>
    </row>
    <row r="8035">
      <c r="C8035" s="4"/>
    </row>
    <row r="8036">
      <c r="C8036" s="4"/>
    </row>
    <row r="8037">
      <c r="C8037" s="4"/>
    </row>
    <row r="8038">
      <c r="C8038" s="4"/>
    </row>
    <row r="8039">
      <c r="C8039" s="4"/>
    </row>
    <row r="8040">
      <c r="C8040" s="4"/>
    </row>
    <row r="8041">
      <c r="C8041" s="4"/>
    </row>
    <row r="8042">
      <c r="C8042" s="4"/>
    </row>
    <row r="8043">
      <c r="C8043" s="4"/>
    </row>
    <row r="8044">
      <c r="C8044" s="4"/>
    </row>
    <row r="8045">
      <c r="C8045" s="4"/>
    </row>
    <row r="8046">
      <c r="C8046" s="4"/>
    </row>
    <row r="8047">
      <c r="C8047" s="4"/>
    </row>
    <row r="8048">
      <c r="C8048" s="4"/>
    </row>
    <row r="8049">
      <c r="C8049" s="4"/>
    </row>
    <row r="8050">
      <c r="C8050" s="4"/>
    </row>
    <row r="8051">
      <c r="C8051" s="4"/>
    </row>
    <row r="8052">
      <c r="C8052" s="4"/>
    </row>
    <row r="8053">
      <c r="C8053" s="4"/>
    </row>
    <row r="8054">
      <c r="C8054" s="4"/>
    </row>
    <row r="8055">
      <c r="C8055" s="4"/>
    </row>
    <row r="8056">
      <c r="C8056" s="4"/>
    </row>
    <row r="8057">
      <c r="C8057" s="4"/>
    </row>
    <row r="8058">
      <c r="C8058" s="4"/>
    </row>
    <row r="8059">
      <c r="C8059" s="4"/>
    </row>
    <row r="8060">
      <c r="C8060" s="4"/>
    </row>
    <row r="8061">
      <c r="C8061" s="4"/>
    </row>
    <row r="8062">
      <c r="C8062" s="4"/>
    </row>
    <row r="8063">
      <c r="C8063" s="4"/>
    </row>
    <row r="8064">
      <c r="C8064" s="4"/>
    </row>
    <row r="8065">
      <c r="C8065" s="4"/>
    </row>
    <row r="8066">
      <c r="C8066" s="4"/>
    </row>
    <row r="8067">
      <c r="C8067" s="4"/>
    </row>
    <row r="8068">
      <c r="C8068" s="4"/>
    </row>
    <row r="8069">
      <c r="C8069" s="4"/>
    </row>
    <row r="8070">
      <c r="C8070" s="4"/>
    </row>
    <row r="8071">
      <c r="C8071" s="4"/>
    </row>
    <row r="8072">
      <c r="C8072" s="4"/>
    </row>
    <row r="8073">
      <c r="C8073" s="4"/>
    </row>
    <row r="8074">
      <c r="C8074" s="4"/>
    </row>
    <row r="8075">
      <c r="C8075" s="4"/>
    </row>
    <row r="8076">
      <c r="C8076" s="4"/>
    </row>
    <row r="8077">
      <c r="C8077" s="4"/>
    </row>
    <row r="8078">
      <c r="C8078" s="4"/>
    </row>
    <row r="8079">
      <c r="C8079" s="4"/>
    </row>
    <row r="8080">
      <c r="C8080" s="4"/>
    </row>
    <row r="8081">
      <c r="C8081" s="4"/>
    </row>
    <row r="8082">
      <c r="C8082" s="4"/>
    </row>
    <row r="8083">
      <c r="C8083" s="4"/>
    </row>
    <row r="8084">
      <c r="C8084" s="4"/>
    </row>
    <row r="8085">
      <c r="C8085" s="4"/>
    </row>
    <row r="8086">
      <c r="C8086" s="4"/>
    </row>
    <row r="8087">
      <c r="C8087" s="4"/>
    </row>
    <row r="8088">
      <c r="C8088" s="4"/>
    </row>
    <row r="8089">
      <c r="C8089" s="4"/>
    </row>
    <row r="8090">
      <c r="C8090" s="4"/>
    </row>
    <row r="8091">
      <c r="C8091" s="4"/>
    </row>
    <row r="8092">
      <c r="C8092" s="4"/>
    </row>
    <row r="8093">
      <c r="C8093" s="4"/>
    </row>
    <row r="8094">
      <c r="C8094" s="4"/>
    </row>
    <row r="8095">
      <c r="C8095" s="4"/>
    </row>
    <row r="8096">
      <c r="C8096" s="4"/>
    </row>
    <row r="8097">
      <c r="C8097" s="4"/>
    </row>
    <row r="8098">
      <c r="C8098" s="4"/>
    </row>
    <row r="8099">
      <c r="C8099" s="4"/>
    </row>
    <row r="8100">
      <c r="C8100" s="4"/>
    </row>
    <row r="8101">
      <c r="C8101" s="4"/>
    </row>
    <row r="8102">
      <c r="C8102" s="4"/>
    </row>
    <row r="8103">
      <c r="C8103" s="4"/>
    </row>
    <row r="8104">
      <c r="C8104" s="4"/>
    </row>
    <row r="8105">
      <c r="C8105" s="4"/>
    </row>
    <row r="8106">
      <c r="C8106" s="4"/>
    </row>
    <row r="8107">
      <c r="C8107" s="4"/>
    </row>
    <row r="8108">
      <c r="C8108" s="4"/>
    </row>
    <row r="8109">
      <c r="C8109" s="4"/>
    </row>
    <row r="8110">
      <c r="C8110" s="4"/>
    </row>
    <row r="8111">
      <c r="C8111" s="4"/>
    </row>
    <row r="8112">
      <c r="C8112" s="4"/>
    </row>
    <row r="8113">
      <c r="C8113" s="4"/>
    </row>
    <row r="8114">
      <c r="C8114" s="4"/>
    </row>
    <row r="8115">
      <c r="C8115" s="4"/>
    </row>
    <row r="8116">
      <c r="C8116" s="4"/>
    </row>
    <row r="8117">
      <c r="C8117" s="4"/>
    </row>
    <row r="8118">
      <c r="C8118" s="4"/>
    </row>
    <row r="8119">
      <c r="C8119" s="4"/>
    </row>
    <row r="8120">
      <c r="C8120" s="4"/>
    </row>
    <row r="8121">
      <c r="C8121" s="4"/>
    </row>
    <row r="8122">
      <c r="C8122" s="4"/>
    </row>
    <row r="8123">
      <c r="C8123" s="4"/>
    </row>
    <row r="8124">
      <c r="C8124" s="4"/>
    </row>
    <row r="8125">
      <c r="C8125" s="4"/>
    </row>
    <row r="8126">
      <c r="C8126" s="4"/>
    </row>
    <row r="8127">
      <c r="C8127" s="4"/>
    </row>
    <row r="8128">
      <c r="C8128" s="4"/>
    </row>
    <row r="8129">
      <c r="C8129" s="4"/>
    </row>
    <row r="8130">
      <c r="C8130" s="4"/>
    </row>
    <row r="8131">
      <c r="C8131" s="4"/>
    </row>
    <row r="8132">
      <c r="C8132" s="4"/>
    </row>
    <row r="8133">
      <c r="C8133" s="4"/>
    </row>
    <row r="8134">
      <c r="C8134" s="4"/>
    </row>
    <row r="8135">
      <c r="C8135" s="4"/>
    </row>
    <row r="8136">
      <c r="C8136" s="4"/>
    </row>
    <row r="8137">
      <c r="C8137" s="4"/>
    </row>
    <row r="8138">
      <c r="C8138" s="4"/>
    </row>
    <row r="8139">
      <c r="C8139" s="4"/>
    </row>
    <row r="8140">
      <c r="C8140" s="4"/>
    </row>
    <row r="8141">
      <c r="C8141" s="4"/>
    </row>
    <row r="8142">
      <c r="C8142" s="4"/>
    </row>
    <row r="8143">
      <c r="C8143" s="4"/>
    </row>
    <row r="8144">
      <c r="C8144" s="4"/>
    </row>
    <row r="8145">
      <c r="C8145" s="4"/>
    </row>
    <row r="8146">
      <c r="C8146" s="4"/>
    </row>
    <row r="8147">
      <c r="C8147" s="4"/>
    </row>
    <row r="8148">
      <c r="C8148" s="4"/>
    </row>
    <row r="8149">
      <c r="C8149" s="4"/>
    </row>
    <row r="8150">
      <c r="C8150" s="4"/>
    </row>
    <row r="8151">
      <c r="C8151" s="4"/>
    </row>
    <row r="8152">
      <c r="C8152" s="4"/>
    </row>
    <row r="8153">
      <c r="C8153" s="4"/>
    </row>
    <row r="8154">
      <c r="C8154" s="4"/>
    </row>
    <row r="8155">
      <c r="C8155" s="4"/>
    </row>
    <row r="8156">
      <c r="C8156" s="4"/>
    </row>
    <row r="8157">
      <c r="C8157" s="4"/>
    </row>
    <row r="8158">
      <c r="C8158" s="4"/>
    </row>
    <row r="8159">
      <c r="C8159" s="4"/>
    </row>
    <row r="8160">
      <c r="C8160" s="4"/>
    </row>
    <row r="8161">
      <c r="C8161" s="4"/>
    </row>
    <row r="8162">
      <c r="C8162" s="4"/>
    </row>
    <row r="8163">
      <c r="C8163" s="4"/>
    </row>
    <row r="8164">
      <c r="C8164" s="4"/>
    </row>
    <row r="8165">
      <c r="C8165" s="4"/>
    </row>
    <row r="8166">
      <c r="C8166" s="4"/>
    </row>
    <row r="8167">
      <c r="C8167" s="4"/>
    </row>
    <row r="8168">
      <c r="C8168" s="4"/>
    </row>
    <row r="8169">
      <c r="C8169" s="4"/>
    </row>
    <row r="8170">
      <c r="C8170" s="4"/>
    </row>
    <row r="8171">
      <c r="C8171" s="4"/>
    </row>
    <row r="8172">
      <c r="C8172" s="4"/>
    </row>
    <row r="8173">
      <c r="C8173" s="4"/>
    </row>
    <row r="8174">
      <c r="C8174" s="4"/>
    </row>
    <row r="8175">
      <c r="C8175" s="4"/>
    </row>
    <row r="8176">
      <c r="C8176" s="4"/>
    </row>
    <row r="8177">
      <c r="C8177" s="4"/>
    </row>
    <row r="8178">
      <c r="C8178" s="4"/>
    </row>
    <row r="8179">
      <c r="C8179" s="4"/>
    </row>
    <row r="8180">
      <c r="C8180" s="4"/>
    </row>
    <row r="8181">
      <c r="C8181" s="4"/>
    </row>
    <row r="8182">
      <c r="C8182" s="4"/>
    </row>
    <row r="8183">
      <c r="C8183" s="4"/>
    </row>
    <row r="8184">
      <c r="C8184" s="4"/>
    </row>
    <row r="8185">
      <c r="C8185" s="4"/>
    </row>
    <row r="8186">
      <c r="C8186" s="4"/>
    </row>
    <row r="8187">
      <c r="C8187" s="4"/>
    </row>
    <row r="8188">
      <c r="C8188" s="4"/>
    </row>
    <row r="8189">
      <c r="C8189" s="4"/>
    </row>
    <row r="8190">
      <c r="C8190" s="4"/>
    </row>
    <row r="8191">
      <c r="C8191" s="4"/>
    </row>
    <row r="8192">
      <c r="C8192" s="4"/>
    </row>
    <row r="8193">
      <c r="C8193" s="4"/>
    </row>
    <row r="8194">
      <c r="C8194" s="4"/>
    </row>
    <row r="8195">
      <c r="C8195" s="4"/>
    </row>
    <row r="8196">
      <c r="C8196" s="4"/>
    </row>
    <row r="8197">
      <c r="C8197" s="4"/>
    </row>
    <row r="8198">
      <c r="C8198" s="4"/>
    </row>
    <row r="8199">
      <c r="C8199" s="4"/>
    </row>
    <row r="8200">
      <c r="C8200" s="4"/>
    </row>
    <row r="8201">
      <c r="C8201" s="4"/>
    </row>
    <row r="8202">
      <c r="C8202" s="4"/>
    </row>
    <row r="8203">
      <c r="C8203" s="4"/>
    </row>
    <row r="8204">
      <c r="C8204" s="4"/>
    </row>
    <row r="8205">
      <c r="C8205" s="4"/>
    </row>
    <row r="8206">
      <c r="C8206" s="4"/>
    </row>
    <row r="8207">
      <c r="C8207" s="4"/>
    </row>
    <row r="8208">
      <c r="C8208" s="4"/>
    </row>
    <row r="8209">
      <c r="C8209" s="4"/>
    </row>
    <row r="8210">
      <c r="C8210" s="4"/>
    </row>
    <row r="8211">
      <c r="C8211" s="4"/>
    </row>
    <row r="8212">
      <c r="C8212" s="4"/>
    </row>
    <row r="8213">
      <c r="C8213" s="4"/>
    </row>
    <row r="8214">
      <c r="C8214" s="4"/>
    </row>
    <row r="8215">
      <c r="C8215" s="4"/>
    </row>
    <row r="8216">
      <c r="C8216" s="4"/>
    </row>
    <row r="8217">
      <c r="C8217" s="4"/>
    </row>
    <row r="8218">
      <c r="C8218" s="4"/>
    </row>
    <row r="8219">
      <c r="C8219" s="4"/>
    </row>
    <row r="8220">
      <c r="C8220" s="4"/>
    </row>
    <row r="8221">
      <c r="C8221" s="4"/>
    </row>
    <row r="8222">
      <c r="C8222" s="4"/>
    </row>
    <row r="8223">
      <c r="C8223" s="4"/>
    </row>
    <row r="8224">
      <c r="C8224" s="4"/>
    </row>
    <row r="8225">
      <c r="C8225" s="4"/>
    </row>
    <row r="8226">
      <c r="C8226" s="4"/>
    </row>
    <row r="8227">
      <c r="C8227" s="4"/>
    </row>
    <row r="8228">
      <c r="C8228" s="4"/>
    </row>
    <row r="8229">
      <c r="C8229" s="4"/>
    </row>
    <row r="8230">
      <c r="C8230" s="4"/>
    </row>
    <row r="8231">
      <c r="C8231" s="4"/>
    </row>
    <row r="8232">
      <c r="C8232" s="4"/>
    </row>
    <row r="8233">
      <c r="C8233" s="4"/>
    </row>
    <row r="8234">
      <c r="C8234" s="4"/>
    </row>
    <row r="8235">
      <c r="C8235" s="4"/>
    </row>
    <row r="8236">
      <c r="C8236" s="4"/>
    </row>
    <row r="8237">
      <c r="C8237" s="4"/>
    </row>
    <row r="8238">
      <c r="C8238" s="4"/>
    </row>
    <row r="8239">
      <c r="C8239" s="4"/>
    </row>
    <row r="8240">
      <c r="C8240" s="4"/>
    </row>
    <row r="8241">
      <c r="C8241" s="4"/>
    </row>
    <row r="8242">
      <c r="C8242" s="4"/>
    </row>
    <row r="8243">
      <c r="C8243" s="4"/>
    </row>
    <row r="8244">
      <c r="C8244" s="4"/>
    </row>
    <row r="8245">
      <c r="C8245" s="4"/>
    </row>
    <row r="8246">
      <c r="C8246" s="4"/>
    </row>
    <row r="8247">
      <c r="C8247" s="4"/>
    </row>
    <row r="8248">
      <c r="C8248" s="4"/>
    </row>
    <row r="8249">
      <c r="C8249" s="4"/>
    </row>
    <row r="8250">
      <c r="C8250" s="4"/>
    </row>
    <row r="8251">
      <c r="C8251" s="4"/>
    </row>
    <row r="8252">
      <c r="C8252" s="4"/>
    </row>
    <row r="8253">
      <c r="C8253" s="4"/>
    </row>
    <row r="8254">
      <c r="C8254" s="4"/>
    </row>
    <row r="8255">
      <c r="C8255" s="4"/>
    </row>
    <row r="8256">
      <c r="C8256" s="4"/>
    </row>
    <row r="8257">
      <c r="C8257" s="4"/>
    </row>
    <row r="8258">
      <c r="C8258" s="4"/>
    </row>
    <row r="8259">
      <c r="C8259" s="4"/>
    </row>
    <row r="8260">
      <c r="C8260" s="4"/>
    </row>
    <row r="8261">
      <c r="C8261" s="4"/>
    </row>
    <row r="8262">
      <c r="C8262" s="4"/>
    </row>
    <row r="8263">
      <c r="C8263" s="4"/>
    </row>
    <row r="8264">
      <c r="C8264" s="4"/>
    </row>
    <row r="8265">
      <c r="C8265" s="4"/>
    </row>
    <row r="8266">
      <c r="C8266" s="4"/>
    </row>
    <row r="8267">
      <c r="C8267" s="4"/>
    </row>
    <row r="8268">
      <c r="C8268" s="4"/>
    </row>
    <row r="8269">
      <c r="C8269" s="4"/>
    </row>
    <row r="8270">
      <c r="C8270" s="4"/>
    </row>
    <row r="8271">
      <c r="C8271" s="4"/>
    </row>
    <row r="8272">
      <c r="C8272" s="4"/>
    </row>
    <row r="8273">
      <c r="C8273" s="4"/>
    </row>
    <row r="8274">
      <c r="C8274" s="4"/>
    </row>
    <row r="8275">
      <c r="C8275" s="4"/>
    </row>
    <row r="8276">
      <c r="C8276" s="4"/>
    </row>
    <row r="8277">
      <c r="C8277" s="4"/>
    </row>
    <row r="8278">
      <c r="C8278" s="4"/>
    </row>
    <row r="8279">
      <c r="C8279" s="4"/>
    </row>
    <row r="8280">
      <c r="C8280" s="4"/>
    </row>
    <row r="8281">
      <c r="C8281" s="4"/>
    </row>
    <row r="8282">
      <c r="C8282" s="4"/>
    </row>
    <row r="8283">
      <c r="C8283" s="4"/>
    </row>
    <row r="8284">
      <c r="C8284" s="4"/>
    </row>
    <row r="8285">
      <c r="C8285" s="4"/>
    </row>
    <row r="8286">
      <c r="C8286" s="4"/>
    </row>
    <row r="8287">
      <c r="C8287" s="4"/>
    </row>
    <row r="8288">
      <c r="C8288" s="4"/>
    </row>
    <row r="8289">
      <c r="C8289" s="4"/>
    </row>
    <row r="8290">
      <c r="C8290" s="4"/>
    </row>
    <row r="8291">
      <c r="C8291" s="4"/>
    </row>
    <row r="8292">
      <c r="C8292" s="4"/>
    </row>
    <row r="8293">
      <c r="C8293" s="4"/>
    </row>
    <row r="8294">
      <c r="C8294" s="4"/>
    </row>
    <row r="8295">
      <c r="C8295" s="4"/>
    </row>
    <row r="8296">
      <c r="C8296" s="4"/>
    </row>
    <row r="8297">
      <c r="C8297" s="4"/>
    </row>
    <row r="8298">
      <c r="C8298" s="4"/>
    </row>
    <row r="8299">
      <c r="C8299" s="4"/>
    </row>
    <row r="8300">
      <c r="C8300" s="4"/>
    </row>
    <row r="8301">
      <c r="C8301" s="4"/>
    </row>
    <row r="8302">
      <c r="C8302" s="4"/>
    </row>
    <row r="8303">
      <c r="C8303" s="4"/>
    </row>
    <row r="8304">
      <c r="C8304" s="4"/>
    </row>
    <row r="8305">
      <c r="C8305" s="4"/>
    </row>
    <row r="8306">
      <c r="C8306" s="4"/>
    </row>
    <row r="8307">
      <c r="C8307" s="4"/>
    </row>
    <row r="8308">
      <c r="C8308" s="4"/>
    </row>
    <row r="8309">
      <c r="C8309" s="4"/>
    </row>
    <row r="8310">
      <c r="C8310" s="4"/>
    </row>
    <row r="8311">
      <c r="C8311" s="4"/>
    </row>
    <row r="8312">
      <c r="C8312" s="4"/>
    </row>
    <row r="8313">
      <c r="C8313" s="4"/>
    </row>
    <row r="8314">
      <c r="C8314" s="4"/>
    </row>
    <row r="8315">
      <c r="C8315" s="4"/>
    </row>
    <row r="8316">
      <c r="C8316" s="4"/>
    </row>
    <row r="8317">
      <c r="C8317" s="4"/>
    </row>
    <row r="8318">
      <c r="C8318" s="4"/>
    </row>
    <row r="8319">
      <c r="C8319" s="4"/>
    </row>
    <row r="8320">
      <c r="C8320" s="4"/>
    </row>
    <row r="8321">
      <c r="C8321" s="4"/>
    </row>
    <row r="8322">
      <c r="C8322" s="4"/>
    </row>
    <row r="8323">
      <c r="C8323" s="4"/>
    </row>
    <row r="8324">
      <c r="C8324" s="4"/>
    </row>
    <row r="8325">
      <c r="C8325" s="4"/>
    </row>
    <row r="8326">
      <c r="C8326" s="4"/>
    </row>
    <row r="8327">
      <c r="C8327" s="4"/>
    </row>
    <row r="8328">
      <c r="C8328" s="4"/>
    </row>
    <row r="8329">
      <c r="C8329" s="4"/>
    </row>
    <row r="8330">
      <c r="C8330" s="4"/>
    </row>
    <row r="8331">
      <c r="C8331" s="4"/>
    </row>
    <row r="8332">
      <c r="C8332" s="4"/>
    </row>
    <row r="8333">
      <c r="C8333" s="4"/>
    </row>
    <row r="8334">
      <c r="C8334" s="4"/>
    </row>
    <row r="8335">
      <c r="C8335" s="4"/>
    </row>
    <row r="8336">
      <c r="C8336" s="4"/>
    </row>
    <row r="8337">
      <c r="C8337" s="4"/>
    </row>
    <row r="8338">
      <c r="C8338" s="4"/>
    </row>
    <row r="8339">
      <c r="C8339" s="4"/>
    </row>
    <row r="8340">
      <c r="C8340" s="4"/>
    </row>
    <row r="8341">
      <c r="C8341" s="4"/>
    </row>
    <row r="8342">
      <c r="C8342" s="4"/>
    </row>
    <row r="8343">
      <c r="C8343" s="4"/>
    </row>
    <row r="8344">
      <c r="C8344" s="4"/>
    </row>
    <row r="8345">
      <c r="C8345" s="4"/>
    </row>
    <row r="8346">
      <c r="C8346" s="4"/>
    </row>
    <row r="8347">
      <c r="C8347" s="4"/>
    </row>
    <row r="8348">
      <c r="C8348" s="4"/>
    </row>
    <row r="8349">
      <c r="C8349" s="4"/>
    </row>
    <row r="8350">
      <c r="C8350" s="4"/>
    </row>
    <row r="8351">
      <c r="C8351" s="4"/>
    </row>
    <row r="8352">
      <c r="C8352" s="4"/>
    </row>
    <row r="8353">
      <c r="C8353" s="4"/>
    </row>
    <row r="8354">
      <c r="C8354" s="4"/>
    </row>
    <row r="8355">
      <c r="C8355" s="4"/>
    </row>
    <row r="8356">
      <c r="C8356" s="4"/>
    </row>
    <row r="8357">
      <c r="C8357" s="4"/>
    </row>
    <row r="8358">
      <c r="C8358" s="4"/>
    </row>
    <row r="8359">
      <c r="C8359" s="4"/>
    </row>
    <row r="8360">
      <c r="C8360" s="4"/>
    </row>
    <row r="8361">
      <c r="C8361" s="4"/>
    </row>
    <row r="8362">
      <c r="C8362" s="4"/>
    </row>
    <row r="8363">
      <c r="C8363" s="4"/>
    </row>
    <row r="8364">
      <c r="C8364" s="4"/>
    </row>
    <row r="8365">
      <c r="C8365" s="4"/>
    </row>
    <row r="8366">
      <c r="C8366" s="4"/>
    </row>
    <row r="8367">
      <c r="C8367" s="4"/>
    </row>
    <row r="8368">
      <c r="C8368" s="4"/>
    </row>
    <row r="8369">
      <c r="C8369" s="4"/>
    </row>
    <row r="8370">
      <c r="C8370" s="4"/>
    </row>
    <row r="8371">
      <c r="C8371" s="4"/>
    </row>
    <row r="8372">
      <c r="C8372" s="4"/>
    </row>
    <row r="8373">
      <c r="C8373" s="4"/>
    </row>
    <row r="8374">
      <c r="C8374" s="4"/>
    </row>
    <row r="8375">
      <c r="C8375" s="4"/>
    </row>
    <row r="8376">
      <c r="C8376" s="4"/>
    </row>
    <row r="8377">
      <c r="C8377" s="4"/>
    </row>
    <row r="8378">
      <c r="C8378" s="4"/>
    </row>
    <row r="8379">
      <c r="C8379" s="4"/>
    </row>
    <row r="8380">
      <c r="C8380" s="4"/>
    </row>
    <row r="8381">
      <c r="C8381" s="4"/>
    </row>
    <row r="8382">
      <c r="C8382" s="4"/>
    </row>
    <row r="8383">
      <c r="C8383" s="4"/>
    </row>
    <row r="8384">
      <c r="C8384" s="4"/>
    </row>
    <row r="8385">
      <c r="C8385" s="4"/>
    </row>
    <row r="8386">
      <c r="C8386" s="4"/>
    </row>
    <row r="8387">
      <c r="C8387" s="4"/>
    </row>
    <row r="8388">
      <c r="C8388" s="4"/>
    </row>
    <row r="8389">
      <c r="C8389" s="4"/>
    </row>
    <row r="8390">
      <c r="C8390" s="4"/>
    </row>
    <row r="8391">
      <c r="C8391" s="4"/>
    </row>
    <row r="8392">
      <c r="C8392" s="4"/>
    </row>
    <row r="8393">
      <c r="C8393" s="4"/>
    </row>
    <row r="8394">
      <c r="C8394" s="4"/>
    </row>
    <row r="8395">
      <c r="C8395" s="4"/>
    </row>
    <row r="8396">
      <c r="C8396" s="4"/>
    </row>
    <row r="8397">
      <c r="C8397" s="4"/>
    </row>
    <row r="8398">
      <c r="C8398" s="4"/>
    </row>
    <row r="8399">
      <c r="C8399" s="4"/>
    </row>
    <row r="8400">
      <c r="C8400" s="4"/>
    </row>
    <row r="8401">
      <c r="C8401" s="4"/>
    </row>
    <row r="8402">
      <c r="C8402" s="4"/>
    </row>
    <row r="8403">
      <c r="C8403" s="4"/>
    </row>
    <row r="8404">
      <c r="C8404" s="4"/>
    </row>
    <row r="8405">
      <c r="C8405" s="4"/>
    </row>
    <row r="8406">
      <c r="C8406" s="4"/>
    </row>
    <row r="8407">
      <c r="C8407" s="4"/>
    </row>
    <row r="8408">
      <c r="C8408" s="4"/>
    </row>
    <row r="8409">
      <c r="C8409" s="4"/>
    </row>
    <row r="8410">
      <c r="C8410" s="4"/>
    </row>
    <row r="8411">
      <c r="C8411" s="4"/>
    </row>
    <row r="8412">
      <c r="C8412" s="4"/>
    </row>
    <row r="8413">
      <c r="C8413" s="4"/>
    </row>
    <row r="8414">
      <c r="C8414" s="4"/>
    </row>
    <row r="8415">
      <c r="C8415" s="4"/>
    </row>
    <row r="8416">
      <c r="C8416" s="4"/>
    </row>
    <row r="8417">
      <c r="C8417" s="4"/>
    </row>
    <row r="8418">
      <c r="C8418" s="4"/>
    </row>
    <row r="8419">
      <c r="C8419" s="4"/>
    </row>
    <row r="8420">
      <c r="C8420" s="4"/>
    </row>
    <row r="8421">
      <c r="C8421" s="4"/>
    </row>
    <row r="8422">
      <c r="C8422" s="4"/>
    </row>
    <row r="8423">
      <c r="C8423" s="4"/>
    </row>
    <row r="8424">
      <c r="C8424" s="4"/>
    </row>
    <row r="8425">
      <c r="C8425" s="4"/>
    </row>
    <row r="8426">
      <c r="C8426" s="4"/>
    </row>
    <row r="8427">
      <c r="C8427" s="4"/>
    </row>
    <row r="8428">
      <c r="C8428" s="4"/>
    </row>
    <row r="8429">
      <c r="C8429" s="4"/>
    </row>
    <row r="8430">
      <c r="C8430" s="4"/>
    </row>
    <row r="8431">
      <c r="C8431" s="4"/>
    </row>
    <row r="8432">
      <c r="C8432" s="4"/>
    </row>
    <row r="8433">
      <c r="C8433" s="4"/>
    </row>
    <row r="8434">
      <c r="C8434" s="4"/>
    </row>
    <row r="8435">
      <c r="C8435" s="4"/>
    </row>
    <row r="8436">
      <c r="C8436" s="4"/>
    </row>
    <row r="8437">
      <c r="C8437" s="4"/>
    </row>
    <row r="8438">
      <c r="C8438" s="4"/>
    </row>
    <row r="8439">
      <c r="C8439" s="4"/>
    </row>
    <row r="8440">
      <c r="C8440" s="4"/>
    </row>
    <row r="8441">
      <c r="C8441" s="4"/>
    </row>
    <row r="8442">
      <c r="C8442" s="4"/>
    </row>
    <row r="8443">
      <c r="C8443" s="4"/>
    </row>
    <row r="8444">
      <c r="C8444" s="4"/>
    </row>
    <row r="8445">
      <c r="C8445" s="4"/>
    </row>
    <row r="8446">
      <c r="C8446" s="4"/>
    </row>
    <row r="8447">
      <c r="C8447" s="4"/>
    </row>
    <row r="8448">
      <c r="C8448" s="4"/>
    </row>
    <row r="8449">
      <c r="C8449" s="4"/>
    </row>
    <row r="8450">
      <c r="C8450" s="4"/>
    </row>
    <row r="8451">
      <c r="C8451" s="4"/>
    </row>
    <row r="8452">
      <c r="C8452" s="4"/>
    </row>
    <row r="8453">
      <c r="C8453" s="4"/>
    </row>
    <row r="8454">
      <c r="C8454" s="4"/>
    </row>
    <row r="8455">
      <c r="C8455" s="4"/>
    </row>
    <row r="8456">
      <c r="C8456" s="4"/>
    </row>
    <row r="8457">
      <c r="C8457" s="4"/>
    </row>
    <row r="8458">
      <c r="C8458" s="4"/>
    </row>
    <row r="8459">
      <c r="C8459" s="4"/>
    </row>
    <row r="8460">
      <c r="C8460" s="4"/>
    </row>
    <row r="8461">
      <c r="C8461" s="4"/>
    </row>
    <row r="8462">
      <c r="C8462" s="4"/>
    </row>
    <row r="8463">
      <c r="C8463" s="4"/>
    </row>
    <row r="8464">
      <c r="C8464" s="4"/>
    </row>
    <row r="8465">
      <c r="C8465" s="4"/>
    </row>
    <row r="8466">
      <c r="C8466" s="4"/>
    </row>
    <row r="8467">
      <c r="C8467" s="4"/>
    </row>
    <row r="8468">
      <c r="C8468" s="4"/>
    </row>
    <row r="8469">
      <c r="C8469" s="4"/>
    </row>
    <row r="8470">
      <c r="C8470" s="4"/>
    </row>
    <row r="8471">
      <c r="C8471" s="4"/>
    </row>
    <row r="8472">
      <c r="C8472" s="4"/>
    </row>
    <row r="8473">
      <c r="C8473" s="4"/>
    </row>
    <row r="8474">
      <c r="C8474" s="4"/>
    </row>
    <row r="8475">
      <c r="C8475" s="4"/>
    </row>
    <row r="8476">
      <c r="C8476" s="4"/>
    </row>
    <row r="8477">
      <c r="C8477" s="4"/>
    </row>
    <row r="8478">
      <c r="C8478" s="4"/>
    </row>
    <row r="8479">
      <c r="C8479" s="4"/>
    </row>
    <row r="8480">
      <c r="C8480" s="4"/>
    </row>
    <row r="8481">
      <c r="C8481" s="4"/>
    </row>
    <row r="8482">
      <c r="C8482" s="4"/>
    </row>
    <row r="8483">
      <c r="C8483" s="4"/>
    </row>
    <row r="8484">
      <c r="C8484" s="4"/>
    </row>
    <row r="8485">
      <c r="C8485" s="4"/>
    </row>
    <row r="8486">
      <c r="C8486" s="4"/>
    </row>
    <row r="8487">
      <c r="C8487" s="4"/>
    </row>
    <row r="8488">
      <c r="C8488" s="4"/>
    </row>
    <row r="8489">
      <c r="C8489" s="4"/>
    </row>
    <row r="8490">
      <c r="C8490" s="4"/>
    </row>
    <row r="8491">
      <c r="C8491" s="4"/>
    </row>
    <row r="8492">
      <c r="C8492" s="4"/>
    </row>
    <row r="8493">
      <c r="C8493" s="4"/>
    </row>
    <row r="8494">
      <c r="C8494" s="4"/>
    </row>
    <row r="8495">
      <c r="C8495" s="4"/>
    </row>
    <row r="8496">
      <c r="C8496" s="4"/>
    </row>
    <row r="8497">
      <c r="C8497" s="4"/>
    </row>
    <row r="8498">
      <c r="C8498" s="4"/>
    </row>
    <row r="8499">
      <c r="C8499" s="4"/>
    </row>
    <row r="8500">
      <c r="C8500" s="4"/>
    </row>
    <row r="8501">
      <c r="C8501" s="4"/>
    </row>
    <row r="8502">
      <c r="C8502" s="4"/>
    </row>
    <row r="8503">
      <c r="C8503" s="4"/>
    </row>
    <row r="8504">
      <c r="C8504" s="4"/>
    </row>
    <row r="8505">
      <c r="C8505" s="4"/>
    </row>
    <row r="8506">
      <c r="C8506" s="4"/>
    </row>
    <row r="8507">
      <c r="C8507" s="4"/>
    </row>
    <row r="8508">
      <c r="C8508" s="4"/>
    </row>
    <row r="8509">
      <c r="C8509" s="4"/>
    </row>
    <row r="8510">
      <c r="C8510" s="4"/>
    </row>
    <row r="8511">
      <c r="C8511" s="4"/>
    </row>
    <row r="8512">
      <c r="C8512" s="4"/>
    </row>
    <row r="8513">
      <c r="C8513" s="4"/>
    </row>
    <row r="8514">
      <c r="C8514" s="4"/>
    </row>
    <row r="8515">
      <c r="C8515" s="4"/>
    </row>
    <row r="8516">
      <c r="C8516" s="4"/>
    </row>
    <row r="8517">
      <c r="C8517" s="4"/>
    </row>
    <row r="8518">
      <c r="C8518" s="4"/>
    </row>
    <row r="8519">
      <c r="C8519" s="4"/>
    </row>
    <row r="8520">
      <c r="C8520" s="4"/>
    </row>
    <row r="8521">
      <c r="C8521" s="4"/>
    </row>
    <row r="8522">
      <c r="C8522" s="4"/>
    </row>
    <row r="8523">
      <c r="C8523" s="4"/>
    </row>
    <row r="8524">
      <c r="C8524" s="4"/>
    </row>
    <row r="8525">
      <c r="C8525" s="4"/>
    </row>
    <row r="8526">
      <c r="C8526" s="4"/>
    </row>
    <row r="8527">
      <c r="C8527" s="4"/>
    </row>
    <row r="8528">
      <c r="C8528" s="4"/>
    </row>
    <row r="8529">
      <c r="C8529" s="4"/>
    </row>
    <row r="8530">
      <c r="C8530" s="4"/>
    </row>
    <row r="8531">
      <c r="C8531" s="4"/>
    </row>
    <row r="8532">
      <c r="C8532" s="4"/>
    </row>
    <row r="8533">
      <c r="C8533" s="4"/>
    </row>
    <row r="8534">
      <c r="C8534" s="4"/>
    </row>
    <row r="8535">
      <c r="C8535" s="4"/>
    </row>
    <row r="8536">
      <c r="C8536" s="4"/>
    </row>
    <row r="8537">
      <c r="C8537" s="4"/>
    </row>
    <row r="8538">
      <c r="C8538" s="4"/>
    </row>
    <row r="8539">
      <c r="C8539" s="4"/>
    </row>
    <row r="8540">
      <c r="C8540" s="4"/>
    </row>
    <row r="8541">
      <c r="C8541" s="4"/>
    </row>
    <row r="8542">
      <c r="C8542" s="4"/>
    </row>
    <row r="8543">
      <c r="C8543" s="4"/>
    </row>
    <row r="8544">
      <c r="C8544" s="4"/>
    </row>
    <row r="8545">
      <c r="C8545" s="4"/>
    </row>
    <row r="8546">
      <c r="C8546" s="4"/>
    </row>
    <row r="8547">
      <c r="C8547" s="4"/>
    </row>
    <row r="8548">
      <c r="C8548" s="4"/>
    </row>
    <row r="8549">
      <c r="C8549" s="4"/>
    </row>
    <row r="8550">
      <c r="C8550" s="4"/>
    </row>
    <row r="8551">
      <c r="C8551" s="4"/>
    </row>
    <row r="8552">
      <c r="C8552" s="4"/>
    </row>
    <row r="8553">
      <c r="C8553" s="4"/>
    </row>
    <row r="8554">
      <c r="C8554" s="4"/>
    </row>
    <row r="8555">
      <c r="C8555" s="4"/>
    </row>
    <row r="8556">
      <c r="C8556" s="4"/>
    </row>
    <row r="8557">
      <c r="C8557" s="4"/>
    </row>
    <row r="8558">
      <c r="C8558" s="4"/>
    </row>
    <row r="8559">
      <c r="C8559" s="4"/>
    </row>
    <row r="8560">
      <c r="C8560" s="4"/>
    </row>
    <row r="8561">
      <c r="C8561" s="4"/>
    </row>
    <row r="8562">
      <c r="C8562" s="4"/>
    </row>
    <row r="8563">
      <c r="C8563" s="4"/>
    </row>
    <row r="8564">
      <c r="C8564" s="4"/>
    </row>
    <row r="8565">
      <c r="C8565" s="4"/>
    </row>
    <row r="8566">
      <c r="C8566" s="4"/>
    </row>
    <row r="8567">
      <c r="C8567" s="4"/>
    </row>
    <row r="8568">
      <c r="C8568" s="4"/>
    </row>
    <row r="8569">
      <c r="C8569" s="4"/>
    </row>
    <row r="8570">
      <c r="C8570" s="4"/>
    </row>
    <row r="8571">
      <c r="C8571" s="4"/>
    </row>
    <row r="8572">
      <c r="C8572" s="4"/>
    </row>
    <row r="8573">
      <c r="C8573" s="4"/>
    </row>
    <row r="8574">
      <c r="C8574" s="4"/>
    </row>
    <row r="8575">
      <c r="C8575" s="4"/>
    </row>
    <row r="8576">
      <c r="C8576" s="4"/>
    </row>
    <row r="8577">
      <c r="C8577" s="4"/>
    </row>
    <row r="8578">
      <c r="C8578" s="4"/>
    </row>
    <row r="8579">
      <c r="C8579" s="4"/>
    </row>
    <row r="8580">
      <c r="C8580" s="4"/>
    </row>
    <row r="8581">
      <c r="C8581" s="4"/>
    </row>
    <row r="8582">
      <c r="C8582" s="4"/>
    </row>
    <row r="8583">
      <c r="C8583" s="4"/>
    </row>
    <row r="8584">
      <c r="C8584" s="4"/>
    </row>
    <row r="8585">
      <c r="C8585" s="4"/>
    </row>
    <row r="8586">
      <c r="C8586" s="4"/>
    </row>
    <row r="8587">
      <c r="C8587" s="4"/>
    </row>
    <row r="8588">
      <c r="C8588" s="4"/>
    </row>
    <row r="8589">
      <c r="C8589" s="4"/>
    </row>
    <row r="8590">
      <c r="C8590" s="4"/>
    </row>
    <row r="8591">
      <c r="C8591" s="4"/>
    </row>
    <row r="8592">
      <c r="C8592" s="4"/>
    </row>
    <row r="8593">
      <c r="C8593" s="4"/>
    </row>
    <row r="8594">
      <c r="C8594" s="4"/>
    </row>
    <row r="8595">
      <c r="C8595" s="4"/>
    </row>
    <row r="8596">
      <c r="C8596" s="4"/>
    </row>
    <row r="8597">
      <c r="C8597" s="4"/>
    </row>
    <row r="8598">
      <c r="C8598" s="4"/>
    </row>
    <row r="8599">
      <c r="C8599" s="4"/>
    </row>
    <row r="8600">
      <c r="C8600" s="4"/>
    </row>
    <row r="8601">
      <c r="C8601" s="4"/>
    </row>
    <row r="8602">
      <c r="C8602" s="4"/>
    </row>
    <row r="8603">
      <c r="C8603" s="4"/>
    </row>
    <row r="8604">
      <c r="C8604" s="4"/>
    </row>
    <row r="8605">
      <c r="C8605" s="4"/>
    </row>
    <row r="8606">
      <c r="C8606" s="4"/>
    </row>
    <row r="8607">
      <c r="C8607" s="4"/>
    </row>
    <row r="8608">
      <c r="C8608" s="4"/>
    </row>
    <row r="8609">
      <c r="C8609" s="4"/>
    </row>
    <row r="8610">
      <c r="C8610" s="4"/>
    </row>
    <row r="8611">
      <c r="C8611" s="4"/>
    </row>
    <row r="8612">
      <c r="C8612" s="4"/>
    </row>
    <row r="8613">
      <c r="C8613" s="4"/>
    </row>
    <row r="8614">
      <c r="C8614" s="4"/>
    </row>
    <row r="8615">
      <c r="C8615" s="4"/>
    </row>
    <row r="8616">
      <c r="C8616" s="4"/>
    </row>
    <row r="8617">
      <c r="C8617" s="4"/>
    </row>
    <row r="8618">
      <c r="C8618" s="4"/>
    </row>
    <row r="8619">
      <c r="C8619" s="4"/>
    </row>
    <row r="8620">
      <c r="C8620" s="4"/>
    </row>
    <row r="8621">
      <c r="C8621" s="4"/>
    </row>
    <row r="8622">
      <c r="C8622" s="4"/>
    </row>
    <row r="8623">
      <c r="C8623" s="4"/>
    </row>
    <row r="8624">
      <c r="C8624" s="4"/>
    </row>
    <row r="8625">
      <c r="C8625" s="4"/>
    </row>
    <row r="8626">
      <c r="C8626" s="4"/>
    </row>
    <row r="8627">
      <c r="C8627" s="4"/>
    </row>
    <row r="8628">
      <c r="C8628" s="4"/>
    </row>
    <row r="8629">
      <c r="C8629" s="4"/>
    </row>
    <row r="8630">
      <c r="C8630" s="4"/>
    </row>
    <row r="8631">
      <c r="C8631" s="4"/>
    </row>
    <row r="8632">
      <c r="C8632" s="4"/>
    </row>
    <row r="8633">
      <c r="C8633" s="4"/>
    </row>
    <row r="8634">
      <c r="C8634" s="4"/>
    </row>
    <row r="8635">
      <c r="C8635" s="4"/>
    </row>
    <row r="8636">
      <c r="C8636" s="4"/>
    </row>
    <row r="8637">
      <c r="C8637" s="4"/>
    </row>
    <row r="8638">
      <c r="C8638" s="4"/>
    </row>
    <row r="8639">
      <c r="C8639" s="4"/>
    </row>
    <row r="8640">
      <c r="C8640" s="4"/>
    </row>
    <row r="8641">
      <c r="C8641" s="4"/>
    </row>
    <row r="8642">
      <c r="C8642" s="4"/>
    </row>
    <row r="8643">
      <c r="C8643" s="4"/>
    </row>
    <row r="8644">
      <c r="C8644" s="4"/>
    </row>
    <row r="8645">
      <c r="C8645" s="4"/>
    </row>
    <row r="8646">
      <c r="C8646" s="4"/>
    </row>
    <row r="8647">
      <c r="C8647" s="4"/>
    </row>
    <row r="8648">
      <c r="C8648" s="4"/>
    </row>
    <row r="8649">
      <c r="C8649" s="4"/>
    </row>
    <row r="8650">
      <c r="C8650" s="4"/>
    </row>
    <row r="8651">
      <c r="C8651" s="4"/>
    </row>
    <row r="8652">
      <c r="C8652" s="4"/>
    </row>
    <row r="8653">
      <c r="C8653" s="4"/>
    </row>
    <row r="8654">
      <c r="C8654" s="4"/>
    </row>
    <row r="8655">
      <c r="C8655" s="4"/>
    </row>
    <row r="8656">
      <c r="C8656" s="4"/>
    </row>
    <row r="8657">
      <c r="C8657" s="4"/>
    </row>
    <row r="8658">
      <c r="C8658" s="4"/>
    </row>
    <row r="8659">
      <c r="C8659" s="4"/>
    </row>
    <row r="8660">
      <c r="C8660" s="4"/>
    </row>
    <row r="8661">
      <c r="C8661" s="4"/>
    </row>
    <row r="8662">
      <c r="C8662" s="4"/>
    </row>
    <row r="8663">
      <c r="C8663" s="4"/>
    </row>
    <row r="8664">
      <c r="C8664" s="4"/>
    </row>
    <row r="8665">
      <c r="C8665" s="4"/>
    </row>
    <row r="8666">
      <c r="C8666" s="4"/>
    </row>
    <row r="8667">
      <c r="C8667" s="4"/>
    </row>
    <row r="8668">
      <c r="C8668" s="4"/>
    </row>
    <row r="8669">
      <c r="C8669" s="4"/>
    </row>
    <row r="8670">
      <c r="C8670" s="4"/>
    </row>
    <row r="8671">
      <c r="C8671" s="4"/>
    </row>
    <row r="8672">
      <c r="C8672" s="4"/>
    </row>
    <row r="8673">
      <c r="C8673" s="4"/>
    </row>
    <row r="8674">
      <c r="C8674" s="4"/>
    </row>
    <row r="8675">
      <c r="C8675" s="4"/>
    </row>
    <row r="8676">
      <c r="C8676" s="4"/>
    </row>
    <row r="8677">
      <c r="C8677" s="4"/>
    </row>
    <row r="8678">
      <c r="C8678" s="4"/>
    </row>
    <row r="8679">
      <c r="C8679" s="4"/>
    </row>
    <row r="8680">
      <c r="C8680" s="4"/>
    </row>
    <row r="8681">
      <c r="C8681" s="4"/>
    </row>
    <row r="8682">
      <c r="C8682" s="4"/>
    </row>
    <row r="8683">
      <c r="C8683" s="4"/>
    </row>
    <row r="8684">
      <c r="C8684" s="4"/>
    </row>
    <row r="8685">
      <c r="C8685" s="4"/>
    </row>
    <row r="8686">
      <c r="C8686" s="4"/>
    </row>
    <row r="8687">
      <c r="C8687" s="4"/>
    </row>
    <row r="8688">
      <c r="C8688" s="4"/>
    </row>
    <row r="8689">
      <c r="C8689" s="4"/>
    </row>
    <row r="8690">
      <c r="C8690" s="4"/>
    </row>
    <row r="8691">
      <c r="C8691" s="4"/>
    </row>
    <row r="8692">
      <c r="C8692" s="4"/>
    </row>
    <row r="8693">
      <c r="C8693" s="4"/>
    </row>
    <row r="8694">
      <c r="C8694" s="4"/>
    </row>
    <row r="8695">
      <c r="C8695" s="4"/>
    </row>
    <row r="8696">
      <c r="C8696" s="4"/>
    </row>
    <row r="8697">
      <c r="C8697" s="4"/>
    </row>
    <row r="8698">
      <c r="C8698" s="4"/>
    </row>
    <row r="8699">
      <c r="C8699" s="4"/>
    </row>
    <row r="8700">
      <c r="C8700" s="4"/>
    </row>
    <row r="8701">
      <c r="C8701" s="4"/>
    </row>
    <row r="8702">
      <c r="C8702" s="4"/>
    </row>
    <row r="8703">
      <c r="C8703" s="4"/>
    </row>
    <row r="8704">
      <c r="C8704" s="4"/>
    </row>
    <row r="8705">
      <c r="C8705" s="4"/>
    </row>
    <row r="8706">
      <c r="C8706" s="4"/>
    </row>
    <row r="8707">
      <c r="C8707" s="4"/>
    </row>
    <row r="8708">
      <c r="C8708" s="4"/>
    </row>
    <row r="8709">
      <c r="C8709" s="4"/>
    </row>
    <row r="8710">
      <c r="C8710" s="4"/>
    </row>
    <row r="8711">
      <c r="C8711" s="4"/>
    </row>
    <row r="8712">
      <c r="C8712" s="4"/>
    </row>
    <row r="8713">
      <c r="C8713" s="4"/>
    </row>
    <row r="8714">
      <c r="C8714" s="4"/>
    </row>
    <row r="8715">
      <c r="C8715" s="4"/>
    </row>
    <row r="8716">
      <c r="C8716" s="4"/>
    </row>
    <row r="8717">
      <c r="C8717" s="4"/>
    </row>
    <row r="8718">
      <c r="C8718" s="4"/>
    </row>
    <row r="8719">
      <c r="C8719" s="4"/>
    </row>
    <row r="8720">
      <c r="C8720" s="4"/>
    </row>
    <row r="8721">
      <c r="C8721" s="4"/>
    </row>
    <row r="8722">
      <c r="C8722" s="4"/>
    </row>
    <row r="8723">
      <c r="C8723" s="4"/>
    </row>
    <row r="8724">
      <c r="C8724" s="4"/>
    </row>
    <row r="8725">
      <c r="C8725" s="4"/>
    </row>
    <row r="8726">
      <c r="C8726" s="4"/>
    </row>
    <row r="8727">
      <c r="C8727" s="4"/>
    </row>
    <row r="8728">
      <c r="C8728" s="4"/>
    </row>
    <row r="8729">
      <c r="C8729" s="4"/>
    </row>
    <row r="8730">
      <c r="C8730" s="4"/>
    </row>
    <row r="8731">
      <c r="C8731" s="4"/>
    </row>
    <row r="8732">
      <c r="C8732" s="4"/>
    </row>
    <row r="8733">
      <c r="C8733" s="4"/>
    </row>
    <row r="8734">
      <c r="C8734" s="4"/>
    </row>
    <row r="8735">
      <c r="C8735" s="4"/>
    </row>
    <row r="8736">
      <c r="C8736" s="4"/>
    </row>
    <row r="8737">
      <c r="C8737" s="4"/>
    </row>
    <row r="8738">
      <c r="C8738" s="4"/>
    </row>
    <row r="8739">
      <c r="C8739" s="4"/>
    </row>
    <row r="8740">
      <c r="C8740" s="4"/>
    </row>
    <row r="8741">
      <c r="C8741" s="4"/>
    </row>
    <row r="8742">
      <c r="C8742" s="4"/>
    </row>
    <row r="8743">
      <c r="C8743" s="4"/>
    </row>
    <row r="8744">
      <c r="C8744" s="4"/>
    </row>
    <row r="8745">
      <c r="C8745" s="4"/>
    </row>
    <row r="8746">
      <c r="C8746" s="4"/>
    </row>
    <row r="8747">
      <c r="C8747" s="4"/>
    </row>
    <row r="8748">
      <c r="C8748" s="4"/>
    </row>
    <row r="8749">
      <c r="C8749" s="4"/>
    </row>
    <row r="8750">
      <c r="C8750" s="4"/>
    </row>
    <row r="8751">
      <c r="C8751" s="4"/>
    </row>
    <row r="8752">
      <c r="C8752" s="4"/>
    </row>
    <row r="8753">
      <c r="C8753" s="4"/>
    </row>
    <row r="8754">
      <c r="C8754" s="4"/>
    </row>
    <row r="8755">
      <c r="C8755" s="4"/>
    </row>
    <row r="8756">
      <c r="C8756" s="4"/>
    </row>
    <row r="8757">
      <c r="C8757" s="4"/>
    </row>
    <row r="8758">
      <c r="C8758" s="4"/>
    </row>
    <row r="8759">
      <c r="C8759" s="4"/>
    </row>
    <row r="8760">
      <c r="C8760" s="4"/>
    </row>
    <row r="8761">
      <c r="C8761" s="4"/>
    </row>
    <row r="8762">
      <c r="C8762" s="4"/>
    </row>
    <row r="8763">
      <c r="C8763" s="4"/>
    </row>
    <row r="8764">
      <c r="C8764" s="4"/>
    </row>
    <row r="8765">
      <c r="C8765" s="4"/>
    </row>
    <row r="8766">
      <c r="C8766" s="4"/>
    </row>
    <row r="8767">
      <c r="C8767" s="4"/>
    </row>
    <row r="8768">
      <c r="C8768" s="4"/>
    </row>
    <row r="8769">
      <c r="C8769" s="4"/>
    </row>
    <row r="8770">
      <c r="C8770" s="4"/>
    </row>
    <row r="8771">
      <c r="C8771" s="4"/>
    </row>
    <row r="8772">
      <c r="C8772" s="4"/>
    </row>
    <row r="8773">
      <c r="C8773" s="4"/>
    </row>
    <row r="8774">
      <c r="C8774" s="4"/>
    </row>
    <row r="8775">
      <c r="C8775" s="4"/>
    </row>
    <row r="8776">
      <c r="C8776" s="4"/>
    </row>
    <row r="8777">
      <c r="C8777" s="4"/>
    </row>
    <row r="8778">
      <c r="C8778" s="4"/>
    </row>
    <row r="8779">
      <c r="C8779" s="4"/>
    </row>
    <row r="8780">
      <c r="C8780" s="4"/>
    </row>
    <row r="8781">
      <c r="C8781" s="4"/>
    </row>
    <row r="8782">
      <c r="C8782" s="4"/>
    </row>
    <row r="8783">
      <c r="C8783" s="4"/>
    </row>
    <row r="8784">
      <c r="C8784" s="4"/>
    </row>
    <row r="8785">
      <c r="C8785" s="4"/>
    </row>
    <row r="8786">
      <c r="C8786" s="4"/>
    </row>
    <row r="8787">
      <c r="C8787" s="4"/>
    </row>
    <row r="8788">
      <c r="C8788" s="4"/>
    </row>
    <row r="8789">
      <c r="C8789" s="4"/>
    </row>
    <row r="8790">
      <c r="C8790" s="4"/>
    </row>
    <row r="8791">
      <c r="C8791" s="4"/>
    </row>
    <row r="8792">
      <c r="C8792" s="4"/>
    </row>
    <row r="8793">
      <c r="C8793" s="4"/>
    </row>
    <row r="8794">
      <c r="C8794" s="4"/>
    </row>
    <row r="8795">
      <c r="C8795" s="4"/>
    </row>
    <row r="8796">
      <c r="C8796" s="4"/>
    </row>
    <row r="8797">
      <c r="C8797" s="4"/>
    </row>
    <row r="8798">
      <c r="C8798" s="4"/>
    </row>
    <row r="8799">
      <c r="C8799" s="4"/>
    </row>
    <row r="8800">
      <c r="C8800" s="4"/>
    </row>
    <row r="8801">
      <c r="C8801" s="4"/>
    </row>
    <row r="8802">
      <c r="C8802" s="4"/>
    </row>
    <row r="8803">
      <c r="C8803" s="4"/>
    </row>
    <row r="8804">
      <c r="C8804" s="4"/>
    </row>
    <row r="8805">
      <c r="C8805" s="4"/>
    </row>
    <row r="8806">
      <c r="C8806" s="4"/>
    </row>
    <row r="8807">
      <c r="C8807" s="4"/>
    </row>
    <row r="8808">
      <c r="C8808" s="4"/>
    </row>
    <row r="8809">
      <c r="C8809" s="4"/>
    </row>
    <row r="8810">
      <c r="C8810" s="4"/>
    </row>
    <row r="8811">
      <c r="C8811" s="4"/>
    </row>
    <row r="8812">
      <c r="C8812" s="4"/>
    </row>
    <row r="8813">
      <c r="C8813" s="4"/>
    </row>
    <row r="8814">
      <c r="C8814" s="4"/>
    </row>
    <row r="8815">
      <c r="C8815" s="4"/>
    </row>
    <row r="8816">
      <c r="C8816" s="4"/>
    </row>
    <row r="8817">
      <c r="C8817" s="4"/>
    </row>
    <row r="8818">
      <c r="C8818" s="4"/>
    </row>
    <row r="8819">
      <c r="C8819" s="4"/>
    </row>
    <row r="8820">
      <c r="C8820" s="4"/>
    </row>
    <row r="8821">
      <c r="C8821" s="4"/>
    </row>
    <row r="8822">
      <c r="C8822" s="4"/>
    </row>
    <row r="8823">
      <c r="C8823" s="4"/>
    </row>
    <row r="8824">
      <c r="C8824" s="4"/>
    </row>
    <row r="8825">
      <c r="C8825" s="4"/>
    </row>
    <row r="8826">
      <c r="C8826" s="4"/>
    </row>
    <row r="8827">
      <c r="C8827" s="4"/>
    </row>
    <row r="8828">
      <c r="C8828" s="4"/>
    </row>
    <row r="8829">
      <c r="C8829" s="4"/>
    </row>
    <row r="8830">
      <c r="C8830" s="4"/>
    </row>
    <row r="8831">
      <c r="C8831" s="4"/>
    </row>
    <row r="8832">
      <c r="C8832" s="4"/>
    </row>
    <row r="8833">
      <c r="C8833" s="4"/>
    </row>
    <row r="8834">
      <c r="C8834" s="4"/>
    </row>
    <row r="8835">
      <c r="C8835" s="4"/>
    </row>
    <row r="8836">
      <c r="C8836" s="4"/>
    </row>
    <row r="8837">
      <c r="C8837" s="4"/>
    </row>
    <row r="8838">
      <c r="C8838" s="4"/>
    </row>
    <row r="8839">
      <c r="C8839" s="4"/>
    </row>
    <row r="8840">
      <c r="C8840" s="4"/>
    </row>
    <row r="8841">
      <c r="C8841" s="4"/>
    </row>
    <row r="8842">
      <c r="C8842" s="4"/>
    </row>
    <row r="8843">
      <c r="C8843" s="4"/>
    </row>
    <row r="8844">
      <c r="C8844" s="4"/>
    </row>
    <row r="8845">
      <c r="C8845" s="4"/>
    </row>
    <row r="8846">
      <c r="C8846" s="4"/>
    </row>
    <row r="8847">
      <c r="C8847" s="4"/>
    </row>
    <row r="8848">
      <c r="C8848" s="4"/>
    </row>
    <row r="8849">
      <c r="C8849" s="4"/>
    </row>
    <row r="8850">
      <c r="C8850" s="4"/>
    </row>
    <row r="8851">
      <c r="C8851" s="4"/>
    </row>
    <row r="8852">
      <c r="C8852" s="4"/>
    </row>
    <row r="8853">
      <c r="C8853" s="4"/>
    </row>
    <row r="8854">
      <c r="C8854" s="4"/>
    </row>
    <row r="8855">
      <c r="C8855" s="4"/>
    </row>
    <row r="8856">
      <c r="C8856" s="4"/>
    </row>
    <row r="8857">
      <c r="C8857" s="4"/>
    </row>
    <row r="8858">
      <c r="C8858" s="4"/>
    </row>
    <row r="8859">
      <c r="C8859" s="4"/>
    </row>
    <row r="8860">
      <c r="C8860" s="4"/>
    </row>
    <row r="8861">
      <c r="C8861" s="4"/>
    </row>
    <row r="8862">
      <c r="C8862" s="4"/>
    </row>
    <row r="8863">
      <c r="C8863" s="4"/>
    </row>
    <row r="8864">
      <c r="C8864" s="4"/>
    </row>
    <row r="8865">
      <c r="C8865" s="4"/>
    </row>
    <row r="8866">
      <c r="C8866" s="4"/>
    </row>
    <row r="8867">
      <c r="C8867" s="4"/>
    </row>
    <row r="8868">
      <c r="C8868" s="4"/>
    </row>
    <row r="8869">
      <c r="C8869" s="4"/>
    </row>
    <row r="8870">
      <c r="C8870" s="4"/>
    </row>
    <row r="8871">
      <c r="C8871" s="4"/>
    </row>
    <row r="8872">
      <c r="C8872" s="4"/>
    </row>
    <row r="8873">
      <c r="C8873" s="4"/>
    </row>
    <row r="8874">
      <c r="C8874" s="4"/>
    </row>
    <row r="8875">
      <c r="C8875" s="4"/>
    </row>
    <row r="8876">
      <c r="C8876" s="4"/>
    </row>
    <row r="8877">
      <c r="C8877" s="4"/>
    </row>
    <row r="8878">
      <c r="C8878" s="4"/>
    </row>
    <row r="8879">
      <c r="C8879" s="4"/>
    </row>
    <row r="8880">
      <c r="C8880" s="4"/>
    </row>
    <row r="8881">
      <c r="C8881" s="4"/>
    </row>
    <row r="8882">
      <c r="C8882" s="4"/>
    </row>
    <row r="8883">
      <c r="C8883" s="4"/>
    </row>
    <row r="8884">
      <c r="C8884" s="4"/>
    </row>
    <row r="8885">
      <c r="C8885" s="4"/>
    </row>
    <row r="8886">
      <c r="C8886" s="4"/>
    </row>
    <row r="8887">
      <c r="C8887" s="4"/>
    </row>
    <row r="8888">
      <c r="C8888" s="4"/>
    </row>
    <row r="8889">
      <c r="C8889" s="4"/>
    </row>
    <row r="8890">
      <c r="C8890" s="4"/>
    </row>
    <row r="8891">
      <c r="C8891" s="4"/>
    </row>
    <row r="8892">
      <c r="C8892" s="4"/>
    </row>
    <row r="8893">
      <c r="C8893" s="4"/>
    </row>
    <row r="8894">
      <c r="C8894" s="4"/>
    </row>
    <row r="8895">
      <c r="C8895" s="4"/>
    </row>
    <row r="8896">
      <c r="C8896" s="4"/>
    </row>
    <row r="8897">
      <c r="C8897" s="4"/>
    </row>
    <row r="8898">
      <c r="C8898" s="4"/>
    </row>
    <row r="8899">
      <c r="C8899" s="4"/>
    </row>
    <row r="8900">
      <c r="C8900" s="4"/>
    </row>
    <row r="8901">
      <c r="C8901" s="4"/>
    </row>
    <row r="8902">
      <c r="C8902" s="4"/>
    </row>
    <row r="8903">
      <c r="C8903" s="4"/>
    </row>
    <row r="8904">
      <c r="C8904" s="4"/>
    </row>
    <row r="8905">
      <c r="C8905" s="4"/>
    </row>
    <row r="8906">
      <c r="C8906" s="4"/>
    </row>
    <row r="8907">
      <c r="C8907" s="4"/>
    </row>
    <row r="8908">
      <c r="C8908" s="4"/>
    </row>
    <row r="8909">
      <c r="C8909" s="4"/>
    </row>
    <row r="8910">
      <c r="C8910" s="4"/>
    </row>
    <row r="8911">
      <c r="C8911" s="4"/>
    </row>
    <row r="8912">
      <c r="C8912" s="4"/>
    </row>
    <row r="8913">
      <c r="C8913" s="4"/>
    </row>
    <row r="8914">
      <c r="C8914" s="4"/>
    </row>
    <row r="8915">
      <c r="C8915" s="4"/>
    </row>
    <row r="8916">
      <c r="C8916" s="4"/>
    </row>
    <row r="8917">
      <c r="C8917" s="4"/>
    </row>
    <row r="8918">
      <c r="C8918" s="4"/>
    </row>
    <row r="8919">
      <c r="C8919" s="4"/>
    </row>
    <row r="8920">
      <c r="C8920" s="4"/>
    </row>
    <row r="8921">
      <c r="C8921" s="4"/>
    </row>
    <row r="8922">
      <c r="C8922" s="4"/>
    </row>
    <row r="8923">
      <c r="C8923" s="4"/>
    </row>
    <row r="8924">
      <c r="C8924" s="4"/>
    </row>
    <row r="8925">
      <c r="C8925" s="4"/>
    </row>
    <row r="8926">
      <c r="C8926" s="4"/>
    </row>
    <row r="8927">
      <c r="C8927" s="4"/>
    </row>
    <row r="8928">
      <c r="C8928" s="4"/>
    </row>
    <row r="8929">
      <c r="C8929" s="4"/>
    </row>
    <row r="8930">
      <c r="C8930" s="4"/>
    </row>
    <row r="8931">
      <c r="C8931" s="4"/>
    </row>
    <row r="8932">
      <c r="C8932" s="4"/>
    </row>
    <row r="8933">
      <c r="C8933" s="4"/>
    </row>
    <row r="8934">
      <c r="C8934" s="4"/>
    </row>
    <row r="8935">
      <c r="C8935" s="4"/>
    </row>
    <row r="8936">
      <c r="C8936" s="4"/>
    </row>
    <row r="8937">
      <c r="C8937" s="4"/>
    </row>
    <row r="8938">
      <c r="C8938" s="4"/>
    </row>
    <row r="8939">
      <c r="C8939" s="4"/>
    </row>
    <row r="8940">
      <c r="C8940" s="4"/>
    </row>
    <row r="8941">
      <c r="C8941" s="4"/>
    </row>
    <row r="8942">
      <c r="C8942" s="4"/>
    </row>
    <row r="8943">
      <c r="C8943" s="4"/>
    </row>
    <row r="8944">
      <c r="C8944" s="4"/>
    </row>
    <row r="8945">
      <c r="C8945" s="4"/>
    </row>
    <row r="8946">
      <c r="C8946" s="4"/>
    </row>
    <row r="8947">
      <c r="C8947" s="4"/>
    </row>
    <row r="8948">
      <c r="C8948" s="4"/>
    </row>
    <row r="8949">
      <c r="C8949" s="4"/>
    </row>
    <row r="8950">
      <c r="C8950" s="4"/>
    </row>
    <row r="8951">
      <c r="C8951" s="4"/>
    </row>
    <row r="8952">
      <c r="C8952" s="4"/>
    </row>
    <row r="8953">
      <c r="C8953" s="4"/>
    </row>
    <row r="8954">
      <c r="C8954" s="4"/>
    </row>
    <row r="8955">
      <c r="C8955" s="4"/>
    </row>
    <row r="8956">
      <c r="C8956" s="4"/>
    </row>
    <row r="8957">
      <c r="C8957" s="4"/>
    </row>
    <row r="8958">
      <c r="C8958" s="4"/>
    </row>
    <row r="8959">
      <c r="C8959" s="4"/>
    </row>
    <row r="8960">
      <c r="C8960" s="4"/>
    </row>
    <row r="8961">
      <c r="C8961" s="4"/>
    </row>
    <row r="8962">
      <c r="C8962" s="4"/>
    </row>
    <row r="8963">
      <c r="C8963" s="4"/>
    </row>
    <row r="8964">
      <c r="C8964" s="4"/>
    </row>
    <row r="8965">
      <c r="C8965" s="4"/>
    </row>
    <row r="8966">
      <c r="C8966" s="4"/>
    </row>
    <row r="8967">
      <c r="C8967" s="4"/>
    </row>
    <row r="8968">
      <c r="C8968" s="4"/>
    </row>
    <row r="8969">
      <c r="C8969" s="4"/>
    </row>
    <row r="8970">
      <c r="C8970" s="4"/>
    </row>
    <row r="8971">
      <c r="C8971" s="4"/>
    </row>
    <row r="8972">
      <c r="C8972" s="4"/>
    </row>
    <row r="8973">
      <c r="C8973" s="4"/>
    </row>
    <row r="8974">
      <c r="C8974" s="4"/>
    </row>
    <row r="8975">
      <c r="C8975" s="4"/>
    </row>
    <row r="8976">
      <c r="C8976" s="4"/>
    </row>
    <row r="8977">
      <c r="C8977" s="4"/>
    </row>
    <row r="8978">
      <c r="C8978" s="4"/>
    </row>
    <row r="8979">
      <c r="C8979" s="4"/>
    </row>
    <row r="8980">
      <c r="C8980" s="4"/>
    </row>
    <row r="8981">
      <c r="C8981" s="4"/>
    </row>
    <row r="8982">
      <c r="C8982" s="4"/>
    </row>
    <row r="8983">
      <c r="C8983" s="4"/>
    </row>
    <row r="8984">
      <c r="C8984" s="4"/>
    </row>
    <row r="8985">
      <c r="C8985" s="4"/>
    </row>
    <row r="8986">
      <c r="C8986" s="4"/>
    </row>
    <row r="8987">
      <c r="C8987" s="4"/>
    </row>
    <row r="8988">
      <c r="C8988" s="4"/>
    </row>
    <row r="8989">
      <c r="C8989" s="4"/>
    </row>
    <row r="8990">
      <c r="C8990" s="4"/>
    </row>
    <row r="8991">
      <c r="C8991" s="4"/>
    </row>
    <row r="8992">
      <c r="C8992" s="4"/>
    </row>
    <row r="8993">
      <c r="C8993" s="4"/>
    </row>
    <row r="8994">
      <c r="C8994" s="4"/>
    </row>
    <row r="8995">
      <c r="C8995" s="4"/>
    </row>
    <row r="8996">
      <c r="C8996" s="4"/>
    </row>
    <row r="8997">
      <c r="C8997" s="4"/>
    </row>
    <row r="8998">
      <c r="C8998" s="4"/>
    </row>
    <row r="8999">
      <c r="C8999" s="4"/>
    </row>
    <row r="9000">
      <c r="C9000" s="4"/>
    </row>
    <row r="9001">
      <c r="C9001" s="4"/>
    </row>
    <row r="9002">
      <c r="C9002" s="4"/>
    </row>
    <row r="9003">
      <c r="C9003" s="4"/>
    </row>
    <row r="9004">
      <c r="C9004" s="4"/>
    </row>
    <row r="9005">
      <c r="C9005" s="4"/>
    </row>
    <row r="9006">
      <c r="C9006" s="4"/>
    </row>
    <row r="9007">
      <c r="C9007" s="4"/>
    </row>
    <row r="9008">
      <c r="C9008" s="4"/>
    </row>
    <row r="9009">
      <c r="C9009" s="4"/>
    </row>
    <row r="9010">
      <c r="C9010" s="4"/>
    </row>
    <row r="9011">
      <c r="C9011" s="4"/>
    </row>
    <row r="9012">
      <c r="C9012" s="4"/>
    </row>
    <row r="9013">
      <c r="C9013" s="4"/>
    </row>
    <row r="9014">
      <c r="C9014" s="4"/>
    </row>
    <row r="9015">
      <c r="C9015" s="4"/>
    </row>
    <row r="9016">
      <c r="C9016" s="4"/>
    </row>
    <row r="9017">
      <c r="C9017" s="4"/>
    </row>
    <row r="9018">
      <c r="C9018" s="4"/>
    </row>
    <row r="9019">
      <c r="C9019" s="4"/>
    </row>
    <row r="9020">
      <c r="C9020" s="4"/>
    </row>
    <row r="9021">
      <c r="C9021" s="4"/>
    </row>
    <row r="9022">
      <c r="C9022" s="4"/>
    </row>
    <row r="9023">
      <c r="C9023" s="4"/>
    </row>
    <row r="9024">
      <c r="C9024" s="4"/>
    </row>
    <row r="9025">
      <c r="C9025" s="4"/>
    </row>
    <row r="9026">
      <c r="C9026" s="4"/>
    </row>
    <row r="9027">
      <c r="C9027" s="4"/>
    </row>
    <row r="9028">
      <c r="C9028" s="4"/>
    </row>
    <row r="9029">
      <c r="C9029" s="4"/>
    </row>
    <row r="9030">
      <c r="C9030" s="4"/>
    </row>
    <row r="9031">
      <c r="C9031" s="4"/>
    </row>
    <row r="9032">
      <c r="C9032" s="4"/>
    </row>
    <row r="9033">
      <c r="C9033" s="4"/>
    </row>
    <row r="9034">
      <c r="C9034" s="4"/>
    </row>
    <row r="9035">
      <c r="C9035" s="4"/>
    </row>
    <row r="9036">
      <c r="C9036" s="4"/>
    </row>
    <row r="9037">
      <c r="C9037" s="4"/>
    </row>
    <row r="9038">
      <c r="C9038" s="4"/>
    </row>
    <row r="9039">
      <c r="C9039" s="4"/>
    </row>
    <row r="9040">
      <c r="C9040" s="4"/>
    </row>
    <row r="9041">
      <c r="C9041" s="4"/>
    </row>
    <row r="9042">
      <c r="C9042" s="4"/>
    </row>
    <row r="9043">
      <c r="C9043" s="4"/>
    </row>
    <row r="9044">
      <c r="C9044" s="4"/>
    </row>
    <row r="9045">
      <c r="C9045" s="4"/>
    </row>
    <row r="9046">
      <c r="C9046" s="4"/>
    </row>
    <row r="9047">
      <c r="C9047" s="4"/>
    </row>
    <row r="9048">
      <c r="C9048" s="4"/>
    </row>
    <row r="9049">
      <c r="C9049" s="4"/>
    </row>
    <row r="9050">
      <c r="C9050" s="4"/>
    </row>
    <row r="9051">
      <c r="C9051" s="4"/>
    </row>
    <row r="9052">
      <c r="C9052" s="4"/>
    </row>
    <row r="9053">
      <c r="C9053" s="4"/>
    </row>
    <row r="9054">
      <c r="C9054" s="4"/>
    </row>
    <row r="9055">
      <c r="C9055" s="4"/>
    </row>
    <row r="9056">
      <c r="C9056" s="4"/>
    </row>
    <row r="9057">
      <c r="C9057" s="4"/>
    </row>
    <row r="9058">
      <c r="C9058" s="4"/>
    </row>
    <row r="9059">
      <c r="C9059" s="4"/>
    </row>
    <row r="9060">
      <c r="C9060" s="4"/>
    </row>
    <row r="9061">
      <c r="C9061" s="4"/>
    </row>
    <row r="9062">
      <c r="C9062" s="4"/>
    </row>
    <row r="9063">
      <c r="C9063" s="4"/>
    </row>
    <row r="9064">
      <c r="C9064" s="4"/>
    </row>
    <row r="9065">
      <c r="C9065" s="4"/>
    </row>
    <row r="9066">
      <c r="C9066" s="4"/>
    </row>
    <row r="9067">
      <c r="C9067" s="4"/>
    </row>
    <row r="9068">
      <c r="C9068" s="4"/>
    </row>
    <row r="9069">
      <c r="C9069" s="4"/>
    </row>
    <row r="9070">
      <c r="C9070" s="4"/>
    </row>
    <row r="9071">
      <c r="C9071" s="4"/>
    </row>
    <row r="9072">
      <c r="C9072" s="4"/>
    </row>
    <row r="9073">
      <c r="C9073" s="4"/>
    </row>
    <row r="9074">
      <c r="C9074" s="4"/>
    </row>
    <row r="9075">
      <c r="C9075" s="4"/>
    </row>
    <row r="9076">
      <c r="C9076" s="4"/>
    </row>
    <row r="9077">
      <c r="C9077" s="4"/>
    </row>
    <row r="9078">
      <c r="C9078" s="4"/>
    </row>
    <row r="9079">
      <c r="C9079" s="4"/>
    </row>
    <row r="9080">
      <c r="C9080" s="4"/>
    </row>
    <row r="9081">
      <c r="C9081" s="4"/>
    </row>
    <row r="9082">
      <c r="C9082" s="4"/>
    </row>
    <row r="9083">
      <c r="C9083" s="4"/>
    </row>
    <row r="9084">
      <c r="C9084" s="4"/>
    </row>
    <row r="9085">
      <c r="C9085" s="4"/>
    </row>
    <row r="9086">
      <c r="C9086" s="4"/>
    </row>
    <row r="9087">
      <c r="C9087" s="4"/>
    </row>
    <row r="9088">
      <c r="C9088" s="4"/>
    </row>
    <row r="9089">
      <c r="C9089" s="4"/>
    </row>
    <row r="9090">
      <c r="C9090" s="4"/>
    </row>
    <row r="9091">
      <c r="C9091" s="4"/>
    </row>
    <row r="9092">
      <c r="C9092" s="4"/>
    </row>
    <row r="9093">
      <c r="C9093" s="4"/>
    </row>
    <row r="9094">
      <c r="C9094" s="4"/>
    </row>
    <row r="9095">
      <c r="C9095" s="4"/>
    </row>
    <row r="9096">
      <c r="C9096" s="4"/>
    </row>
    <row r="9097">
      <c r="C9097" s="4"/>
    </row>
    <row r="9098">
      <c r="C9098" s="4"/>
    </row>
    <row r="9099">
      <c r="C9099" s="4"/>
    </row>
    <row r="9100">
      <c r="C9100" s="4"/>
    </row>
    <row r="9101">
      <c r="C9101" s="4"/>
    </row>
    <row r="9102">
      <c r="C9102" s="4"/>
    </row>
    <row r="9103">
      <c r="C9103" s="4"/>
    </row>
    <row r="9104">
      <c r="C9104" s="4"/>
    </row>
    <row r="9105">
      <c r="C9105" s="4"/>
    </row>
    <row r="9106">
      <c r="C9106" s="4"/>
    </row>
    <row r="9107">
      <c r="C9107" s="4"/>
    </row>
    <row r="9108">
      <c r="C9108" s="4"/>
    </row>
    <row r="9109">
      <c r="C9109" s="4"/>
    </row>
    <row r="9110">
      <c r="C9110" s="4"/>
    </row>
    <row r="9111">
      <c r="C9111" s="4"/>
    </row>
    <row r="9112">
      <c r="C9112" s="4"/>
    </row>
    <row r="9113">
      <c r="C9113" s="4"/>
    </row>
    <row r="9114">
      <c r="C9114" s="4"/>
    </row>
    <row r="9115">
      <c r="C9115" s="4"/>
    </row>
    <row r="9116">
      <c r="C9116" s="4"/>
    </row>
    <row r="9117">
      <c r="C9117" s="4"/>
    </row>
    <row r="9118">
      <c r="C9118" s="4"/>
    </row>
    <row r="9119">
      <c r="C9119" s="4"/>
    </row>
    <row r="9120">
      <c r="C9120" s="4"/>
    </row>
    <row r="9121">
      <c r="C9121" s="4"/>
    </row>
    <row r="9122">
      <c r="C9122" s="4"/>
    </row>
    <row r="9123">
      <c r="C9123" s="4"/>
    </row>
    <row r="9124">
      <c r="C9124" s="4"/>
    </row>
    <row r="9125">
      <c r="C9125" s="4"/>
    </row>
    <row r="9126">
      <c r="C9126" s="4"/>
    </row>
    <row r="9127">
      <c r="C9127" s="4"/>
    </row>
    <row r="9128">
      <c r="C9128" s="4"/>
    </row>
    <row r="9129">
      <c r="C9129" s="4"/>
    </row>
    <row r="9130">
      <c r="C9130" s="4"/>
    </row>
    <row r="9131">
      <c r="C9131" s="4"/>
    </row>
    <row r="9132">
      <c r="C9132" s="4"/>
    </row>
    <row r="9133">
      <c r="C9133" s="4"/>
    </row>
    <row r="9134">
      <c r="C9134" s="4"/>
    </row>
    <row r="9135">
      <c r="C9135" s="4"/>
    </row>
    <row r="9136">
      <c r="C9136" s="4"/>
    </row>
    <row r="9137">
      <c r="C9137" s="4"/>
    </row>
    <row r="9138">
      <c r="C9138" s="4"/>
    </row>
    <row r="9139">
      <c r="C9139" s="4"/>
    </row>
    <row r="9140">
      <c r="C9140" s="4"/>
    </row>
    <row r="9141">
      <c r="C9141" s="4"/>
    </row>
    <row r="9142">
      <c r="C9142" s="4"/>
    </row>
    <row r="9143">
      <c r="C9143" s="4"/>
    </row>
    <row r="9144">
      <c r="C9144" s="4"/>
    </row>
    <row r="9145">
      <c r="C9145" s="4"/>
    </row>
    <row r="9146">
      <c r="C9146" s="4"/>
    </row>
    <row r="9147">
      <c r="C9147" s="4"/>
    </row>
    <row r="9148">
      <c r="C9148" s="4"/>
    </row>
    <row r="9149">
      <c r="C9149" s="4"/>
    </row>
    <row r="9150">
      <c r="C9150" s="4"/>
    </row>
    <row r="9151">
      <c r="C9151" s="4"/>
    </row>
    <row r="9152">
      <c r="C9152" s="4"/>
    </row>
    <row r="9153">
      <c r="C9153" s="4"/>
    </row>
    <row r="9154">
      <c r="C9154" s="4"/>
    </row>
    <row r="9155">
      <c r="C9155" s="4"/>
    </row>
    <row r="9156">
      <c r="C9156" s="4"/>
    </row>
    <row r="9157">
      <c r="C9157" s="4"/>
    </row>
    <row r="9158">
      <c r="C9158" s="4"/>
    </row>
    <row r="9159">
      <c r="C9159" s="4"/>
    </row>
    <row r="9160">
      <c r="C9160" s="4"/>
    </row>
    <row r="9161">
      <c r="C9161" s="4"/>
    </row>
    <row r="9162">
      <c r="C9162" s="4"/>
    </row>
    <row r="9163">
      <c r="C9163" s="4"/>
    </row>
    <row r="9164">
      <c r="C9164" s="4"/>
    </row>
    <row r="9165">
      <c r="C9165" s="4"/>
    </row>
    <row r="9166">
      <c r="C9166" s="4"/>
    </row>
    <row r="9167">
      <c r="C9167" s="4"/>
    </row>
    <row r="9168">
      <c r="C9168" s="4"/>
    </row>
    <row r="9169">
      <c r="C9169" s="4"/>
    </row>
    <row r="9170">
      <c r="C9170" s="4"/>
    </row>
    <row r="9171">
      <c r="C9171" s="4"/>
    </row>
    <row r="9172">
      <c r="C9172" s="4"/>
    </row>
    <row r="9173">
      <c r="C9173" s="4"/>
    </row>
    <row r="9174">
      <c r="C9174" s="4"/>
    </row>
    <row r="9175">
      <c r="C9175" s="4"/>
    </row>
    <row r="9176">
      <c r="C9176" s="4"/>
    </row>
    <row r="9177">
      <c r="C9177" s="4"/>
    </row>
    <row r="9178">
      <c r="C9178" s="4"/>
    </row>
    <row r="9179">
      <c r="C9179" s="4"/>
    </row>
    <row r="9180">
      <c r="C9180" s="4"/>
    </row>
    <row r="9181">
      <c r="C9181" s="4"/>
    </row>
    <row r="9182">
      <c r="C9182" s="4"/>
    </row>
    <row r="9183">
      <c r="C9183" s="4"/>
    </row>
    <row r="9184">
      <c r="C9184" s="4"/>
    </row>
    <row r="9185">
      <c r="C9185" s="4"/>
    </row>
    <row r="9186">
      <c r="C9186" s="4"/>
    </row>
    <row r="9187">
      <c r="C9187" s="4"/>
    </row>
    <row r="9188">
      <c r="C9188" s="4"/>
    </row>
    <row r="9189">
      <c r="C9189" s="4"/>
    </row>
    <row r="9190">
      <c r="C9190" s="4"/>
    </row>
    <row r="9191">
      <c r="C9191" s="4"/>
    </row>
    <row r="9192">
      <c r="C9192" s="4"/>
    </row>
    <row r="9193">
      <c r="C9193" s="4"/>
    </row>
    <row r="9194">
      <c r="C9194" s="4"/>
    </row>
    <row r="9195">
      <c r="C9195" s="4"/>
    </row>
    <row r="9196">
      <c r="C9196" s="4"/>
    </row>
    <row r="9197">
      <c r="C9197" s="4"/>
    </row>
    <row r="9198">
      <c r="C9198" s="4"/>
    </row>
    <row r="9199">
      <c r="C9199" s="4"/>
    </row>
    <row r="9200">
      <c r="C9200" s="4"/>
    </row>
    <row r="9201">
      <c r="C9201" s="4"/>
    </row>
    <row r="9202">
      <c r="C9202" s="4"/>
    </row>
    <row r="9203">
      <c r="C9203" s="4"/>
    </row>
    <row r="9204">
      <c r="C9204" s="4"/>
    </row>
    <row r="9205">
      <c r="C9205" s="4"/>
    </row>
    <row r="9206">
      <c r="C9206" s="4"/>
    </row>
    <row r="9207">
      <c r="C9207" s="4"/>
    </row>
    <row r="9208">
      <c r="C9208" s="4"/>
    </row>
    <row r="9209">
      <c r="C9209" s="4"/>
    </row>
    <row r="9210">
      <c r="C9210" s="4"/>
    </row>
    <row r="9211">
      <c r="C9211" s="4"/>
    </row>
    <row r="9212">
      <c r="C9212" s="4"/>
    </row>
    <row r="9213">
      <c r="C9213" s="4"/>
    </row>
    <row r="9214">
      <c r="C9214" s="4"/>
    </row>
    <row r="9215">
      <c r="C9215" s="4"/>
    </row>
    <row r="9216">
      <c r="C9216" s="4"/>
    </row>
    <row r="9217">
      <c r="C9217" s="4"/>
    </row>
    <row r="9218">
      <c r="C9218" s="4"/>
    </row>
    <row r="9219">
      <c r="C9219" s="4"/>
    </row>
    <row r="9220">
      <c r="C9220" s="4"/>
    </row>
    <row r="9221">
      <c r="C9221" s="4"/>
    </row>
    <row r="9222">
      <c r="C9222" s="4"/>
    </row>
    <row r="9223">
      <c r="C9223" s="4"/>
    </row>
    <row r="9224">
      <c r="C9224" s="4"/>
    </row>
    <row r="9225">
      <c r="C9225" s="4"/>
    </row>
    <row r="9226">
      <c r="C9226" s="4"/>
    </row>
    <row r="9227">
      <c r="C9227" s="4"/>
    </row>
    <row r="9228">
      <c r="C9228" s="4"/>
    </row>
    <row r="9229">
      <c r="C9229" s="4"/>
    </row>
    <row r="9230">
      <c r="C9230" s="4"/>
    </row>
    <row r="9231">
      <c r="C9231" s="4"/>
    </row>
    <row r="9232">
      <c r="C9232" s="4"/>
    </row>
    <row r="9233">
      <c r="C9233" s="4"/>
    </row>
    <row r="9234">
      <c r="C9234" s="4"/>
    </row>
    <row r="9235">
      <c r="C9235" s="4"/>
    </row>
    <row r="9236">
      <c r="C9236" s="4"/>
    </row>
    <row r="9237">
      <c r="C9237" s="4"/>
    </row>
    <row r="9238">
      <c r="C9238" s="4"/>
    </row>
    <row r="9239">
      <c r="C9239" s="4"/>
    </row>
    <row r="9240">
      <c r="C9240" s="4"/>
    </row>
    <row r="9241">
      <c r="C9241" s="4"/>
    </row>
    <row r="9242">
      <c r="C9242" s="4"/>
    </row>
    <row r="9243">
      <c r="C9243" s="4"/>
    </row>
    <row r="9244">
      <c r="C9244" s="4"/>
    </row>
    <row r="9245">
      <c r="C9245" s="4"/>
    </row>
    <row r="9246">
      <c r="C9246" s="4"/>
    </row>
    <row r="9247">
      <c r="C9247" s="4"/>
    </row>
    <row r="9248">
      <c r="C9248" s="4"/>
    </row>
    <row r="9249">
      <c r="C9249" s="4"/>
    </row>
    <row r="9250">
      <c r="C9250" s="4"/>
    </row>
    <row r="9251">
      <c r="C9251" s="4"/>
    </row>
    <row r="9252">
      <c r="C9252" s="4"/>
    </row>
    <row r="9253">
      <c r="C9253" s="4"/>
    </row>
    <row r="9254">
      <c r="C9254" s="4"/>
    </row>
    <row r="9255">
      <c r="C9255" s="4"/>
    </row>
    <row r="9256">
      <c r="C9256" s="4"/>
    </row>
    <row r="9257">
      <c r="C9257" s="4"/>
    </row>
    <row r="9258">
      <c r="C9258" s="4"/>
    </row>
    <row r="9259">
      <c r="C9259" s="4"/>
    </row>
    <row r="9260">
      <c r="C9260" s="4"/>
    </row>
    <row r="9261">
      <c r="C9261" s="4"/>
    </row>
    <row r="9262">
      <c r="C9262" s="4"/>
    </row>
    <row r="9263">
      <c r="C9263" s="4"/>
    </row>
    <row r="9264">
      <c r="C9264" s="4"/>
    </row>
    <row r="9265">
      <c r="C9265" s="4"/>
    </row>
    <row r="9266">
      <c r="C9266" s="4"/>
    </row>
    <row r="9267">
      <c r="C9267" s="4"/>
    </row>
    <row r="9268">
      <c r="C9268" s="4"/>
    </row>
    <row r="9269">
      <c r="C9269" s="4"/>
    </row>
    <row r="9270">
      <c r="C9270" s="4"/>
    </row>
    <row r="9271">
      <c r="C9271" s="4"/>
    </row>
    <row r="9272">
      <c r="C9272" s="4"/>
    </row>
    <row r="9273">
      <c r="C9273" s="4"/>
    </row>
    <row r="9274">
      <c r="C9274" s="4"/>
    </row>
    <row r="9275">
      <c r="C9275" s="4"/>
    </row>
    <row r="9276">
      <c r="C9276" s="4"/>
    </row>
    <row r="9277">
      <c r="C9277" s="4"/>
    </row>
    <row r="9278">
      <c r="C9278" s="4"/>
    </row>
    <row r="9279">
      <c r="C9279" s="4"/>
    </row>
    <row r="9280">
      <c r="C9280" s="4"/>
    </row>
    <row r="9281">
      <c r="C9281" s="4"/>
    </row>
    <row r="9282">
      <c r="C9282" s="4"/>
    </row>
    <row r="9283">
      <c r="C9283" s="4"/>
    </row>
    <row r="9284">
      <c r="C9284" s="4"/>
    </row>
    <row r="9285">
      <c r="C9285" s="4"/>
    </row>
    <row r="9286">
      <c r="C9286" s="4"/>
    </row>
    <row r="9287">
      <c r="C9287" s="4"/>
    </row>
    <row r="9288">
      <c r="C9288" s="4"/>
    </row>
    <row r="9289">
      <c r="C9289" s="4"/>
    </row>
    <row r="9290">
      <c r="C9290" s="4"/>
    </row>
    <row r="9291">
      <c r="C9291" s="4"/>
    </row>
    <row r="9292">
      <c r="C9292" s="4"/>
    </row>
    <row r="9293">
      <c r="C9293" s="4"/>
    </row>
    <row r="9294">
      <c r="C9294" s="4"/>
    </row>
    <row r="9295">
      <c r="C9295" s="4"/>
    </row>
    <row r="9296">
      <c r="C9296" s="4"/>
    </row>
    <row r="9297">
      <c r="C9297" s="4"/>
    </row>
    <row r="9298">
      <c r="C9298" s="4"/>
    </row>
    <row r="9299">
      <c r="C9299" s="4"/>
    </row>
    <row r="9300">
      <c r="C9300" s="4"/>
    </row>
    <row r="9301">
      <c r="C9301" s="4"/>
    </row>
    <row r="9302">
      <c r="C9302" s="4"/>
    </row>
    <row r="9303">
      <c r="C9303" s="4"/>
    </row>
    <row r="9304">
      <c r="C9304" s="4"/>
    </row>
    <row r="9305">
      <c r="C9305" s="4"/>
    </row>
    <row r="9306">
      <c r="C9306" s="4"/>
    </row>
    <row r="9307">
      <c r="C9307" s="4"/>
    </row>
    <row r="9308">
      <c r="C9308" s="4"/>
    </row>
    <row r="9309">
      <c r="C9309" s="4"/>
    </row>
    <row r="9310">
      <c r="C9310" s="4"/>
    </row>
    <row r="9311">
      <c r="C9311" s="4"/>
    </row>
    <row r="9312">
      <c r="C9312" s="4"/>
    </row>
    <row r="9313">
      <c r="C9313" s="4"/>
    </row>
    <row r="9314">
      <c r="C9314" s="4"/>
    </row>
    <row r="9315">
      <c r="C9315" s="4"/>
    </row>
    <row r="9316">
      <c r="C9316" s="4"/>
    </row>
    <row r="9317">
      <c r="C9317" s="4"/>
    </row>
    <row r="9318">
      <c r="C9318" s="4"/>
    </row>
    <row r="9319">
      <c r="C9319" s="4"/>
    </row>
    <row r="9320">
      <c r="C9320" s="4"/>
    </row>
    <row r="9321">
      <c r="C9321" s="4"/>
    </row>
    <row r="9322">
      <c r="C9322" s="4"/>
    </row>
    <row r="9323">
      <c r="C9323" s="4"/>
    </row>
    <row r="9324">
      <c r="C9324" s="4"/>
    </row>
    <row r="9325">
      <c r="C9325" s="4"/>
    </row>
    <row r="9326">
      <c r="C9326" s="4"/>
    </row>
    <row r="9327">
      <c r="C9327" s="4"/>
    </row>
    <row r="9328">
      <c r="C9328" s="4"/>
    </row>
    <row r="9329">
      <c r="C9329" s="4"/>
    </row>
    <row r="9330">
      <c r="C9330" s="4"/>
    </row>
    <row r="9331">
      <c r="C9331" s="4"/>
    </row>
    <row r="9332">
      <c r="C9332" s="4"/>
    </row>
    <row r="9333">
      <c r="C9333" s="4"/>
    </row>
    <row r="9334">
      <c r="C9334" s="4"/>
    </row>
    <row r="9335">
      <c r="C9335" s="4"/>
    </row>
    <row r="9336">
      <c r="C9336" s="4"/>
    </row>
    <row r="9337">
      <c r="C9337" s="4"/>
    </row>
    <row r="9338">
      <c r="C9338" s="4"/>
    </row>
    <row r="9339">
      <c r="C9339" s="4"/>
    </row>
    <row r="9340">
      <c r="C9340" s="4"/>
    </row>
    <row r="9341">
      <c r="C9341" s="4"/>
    </row>
    <row r="9342">
      <c r="C9342" s="4"/>
    </row>
    <row r="9343">
      <c r="C9343" s="4"/>
    </row>
    <row r="9344">
      <c r="C9344" s="4"/>
    </row>
    <row r="9345">
      <c r="C9345" s="4"/>
    </row>
    <row r="9346">
      <c r="C9346" s="4"/>
    </row>
    <row r="9347">
      <c r="C9347" s="4"/>
    </row>
    <row r="9348">
      <c r="C9348" s="4"/>
    </row>
    <row r="9349">
      <c r="C9349" s="4"/>
    </row>
    <row r="9350">
      <c r="C9350" s="4"/>
    </row>
    <row r="9351">
      <c r="C9351" s="4"/>
    </row>
    <row r="9352">
      <c r="C9352" s="4"/>
    </row>
    <row r="9353">
      <c r="C9353" s="4"/>
    </row>
    <row r="9354">
      <c r="C9354" s="4"/>
    </row>
    <row r="9355">
      <c r="C9355" s="4"/>
    </row>
    <row r="9356">
      <c r="C9356" s="4"/>
    </row>
    <row r="9357">
      <c r="C9357" s="4"/>
    </row>
    <row r="9358">
      <c r="C9358" s="4"/>
    </row>
    <row r="9359">
      <c r="C9359" s="4"/>
    </row>
    <row r="9360">
      <c r="C9360" s="4"/>
    </row>
    <row r="9361">
      <c r="C9361" s="4"/>
    </row>
    <row r="9362">
      <c r="C9362" s="4"/>
    </row>
    <row r="9363">
      <c r="C9363" s="4"/>
    </row>
    <row r="9364">
      <c r="C9364" s="4"/>
    </row>
    <row r="9365">
      <c r="C9365" s="4"/>
    </row>
    <row r="9366">
      <c r="C9366" s="4"/>
    </row>
    <row r="9367">
      <c r="C9367" s="4"/>
    </row>
    <row r="9368">
      <c r="C9368" s="4"/>
    </row>
    <row r="9369">
      <c r="C9369" s="4"/>
    </row>
    <row r="9370">
      <c r="C9370" s="4"/>
    </row>
    <row r="9371">
      <c r="C9371" s="4"/>
    </row>
    <row r="9372">
      <c r="C9372" s="4"/>
    </row>
    <row r="9373">
      <c r="C9373" s="4"/>
    </row>
    <row r="9374">
      <c r="C9374" s="4"/>
    </row>
    <row r="9375">
      <c r="C9375" s="4"/>
    </row>
    <row r="9376">
      <c r="C9376" s="4"/>
    </row>
    <row r="9377">
      <c r="C9377" s="4"/>
    </row>
    <row r="9378">
      <c r="C9378" s="4"/>
    </row>
    <row r="9379">
      <c r="C9379" s="4"/>
    </row>
    <row r="9380">
      <c r="C9380" s="4"/>
    </row>
    <row r="9381">
      <c r="C9381" s="4"/>
    </row>
    <row r="9382">
      <c r="C9382" s="4"/>
    </row>
    <row r="9383">
      <c r="C9383" s="4"/>
    </row>
    <row r="9384">
      <c r="C9384" s="4"/>
    </row>
    <row r="9385">
      <c r="C9385" s="4"/>
    </row>
    <row r="9386">
      <c r="C9386" s="4"/>
    </row>
    <row r="9387">
      <c r="C9387" s="4"/>
    </row>
    <row r="9388">
      <c r="C9388" s="4"/>
    </row>
    <row r="9389">
      <c r="C9389" s="4"/>
    </row>
    <row r="9390">
      <c r="C9390" s="4"/>
    </row>
    <row r="9391">
      <c r="C9391" s="4"/>
    </row>
    <row r="9392">
      <c r="C9392" s="4"/>
    </row>
    <row r="9393">
      <c r="C9393" s="4"/>
    </row>
    <row r="9394">
      <c r="C9394" s="4"/>
    </row>
    <row r="9395">
      <c r="C9395" s="4"/>
    </row>
    <row r="9396">
      <c r="C9396" s="4"/>
    </row>
    <row r="9397">
      <c r="C9397" s="4"/>
    </row>
    <row r="9398">
      <c r="C9398" s="4"/>
    </row>
    <row r="9399">
      <c r="C9399" s="4"/>
    </row>
    <row r="9400">
      <c r="C9400" s="4"/>
    </row>
    <row r="9401">
      <c r="C9401" s="4"/>
    </row>
    <row r="9402">
      <c r="C9402" s="4"/>
    </row>
    <row r="9403">
      <c r="C9403" s="4"/>
    </row>
    <row r="9404">
      <c r="C9404" s="4"/>
    </row>
    <row r="9405">
      <c r="C9405" s="4"/>
    </row>
    <row r="9406">
      <c r="C9406" s="4"/>
    </row>
    <row r="9407">
      <c r="C9407" s="4"/>
    </row>
    <row r="9408">
      <c r="C9408" s="4"/>
    </row>
    <row r="9409">
      <c r="C9409" s="4"/>
    </row>
    <row r="9410">
      <c r="C9410" s="4"/>
    </row>
    <row r="9411">
      <c r="C9411" s="4"/>
    </row>
    <row r="9412">
      <c r="C9412" s="4"/>
    </row>
    <row r="9413">
      <c r="C9413" s="4"/>
    </row>
    <row r="9414">
      <c r="C9414" s="4"/>
    </row>
    <row r="9415">
      <c r="C9415" s="4"/>
    </row>
    <row r="9416">
      <c r="C9416" s="4"/>
    </row>
    <row r="9417">
      <c r="C9417" s="4"/>
    </row>
    <row r="9418">
      <c r="C9418" s="4"/>
    </row>
    <row r="9419">
      <c r="C9419" s="4"/>
    </row>
    <row r="9420">
      <c r="C9420" s="4"/>
    </row>
    <row r="9421">
      <c r="C9421" s="4"/>
    </row>
    <row r="9422">
      <c r="C9422" s="4"/>
    </row>
    <row r="9423">
      <c r="C9423" s="4"/>
    </row>
    <row r="9424">
      <c r="C9424" s="4"/>
    </row>
    <row r="9425">
      <c r="C9425" s="4"/>
    </row>
    <row r="9426">
      <c r="C9426" s="4"/>
    </row>
    <row r="9427">
      <c r="C9427" s="4"/>
    </row>
    <row r="9428">
      <c r="C9428" s="4"/>
    </row>
    <row r="9429">
      <c r="C9429" s="4"/>
    </row>
    <row r="9430">
      <c r="C9430" s="4"/>
    </row>
    <row r="9431">
      <c r="C9431" s="4"/>
    </row>
    <row r="9432">
      <c r="C9432" s="4"/>
    </row>
    <row r="9433">
      <c r="C9433" s="4"/>
    </row>
    <row r="9434">
      <c r="C9434" s="4"/>
    </row>
    <row r="9435">
      <c r="C9435" s="4"/>
    </row>
    <row r="9436">
      <c r="C9436" s="4"/>
    </row>
    <row r="9437">
      <c r="C9437" s="4"/>
    </row>
    <row r="9438">
      <c r="C9438" s="4"/>
    </row>
    <row r="9439">
      <c r="C9439" s="4"/>
    </row>
    <row r="9440">
      <c r="C9440" s="4"/>
    </row>
    <row r="9441">
      <c r="C9441" s="4"/>
    </row>
    <row r="9442">
      <c r="C9442" s="4"/>
    </row>
    <row r="9443">
      <c r="C9443" s="4"/>
    </row>
    <row r="9444">
      <c r="C9444" s="4"/>
    </row>
    <row r="9445">
      <c r="C9445" s="4"/>
    </row>
    <row r="9446">
      <c r="C9446" s="4"/>
    </row>
    <row r="9447">
      <c r="C9447" s="4"/>
    </row>
    <row r="9448">
      <c r="C9448" s="4"/>
    </row>
    <row r="9449">
      <c r="C9449" s="4"/>
    </row>
    <row r="9450">
      <c r="C9450" s="4"/>
    </row>
    <row r="9451">
      <c r="C9451" s="4"/>
    </row>
    <row r="9452">
      <c r="C9452" s="4"/>
    </row>
    <row r="9453">
      <c r="C9453" s="4"/>
    </row>
    <row r="9454">
      <c r="C9454" s="4"/>
    </row>
    <row r="9455">
      <c r="C9455" s="4"/>
    </row>
    <row r="9456">
      <c r="C9456" s="4"/>
    </row>
    <row r="9457">
      <c r="C9457" s="4"/>
    </row>
    <row r="9458">
      <c r="C9458" s="4"/>
    </row>
    <row r="9459">
      <c r="C9459" s="4"/>
    </row>
    <row r="9460">
      <c r="C9460" s="4"/>
    </row>
    <row r="9461">
      <c r="C9461" s="4"/>
    </row>
    <row r="9462">
      <c r="C9462" s="4"/>
    </row>
    <row r="9463">
      <c r="C9463" s="4"/>
    </row>
    <row r="9464">
      <c r="C9464" s="4"/>
    </row>
    <row r="9465">
      <c r="C9465" s="4"/>
    </row>
    <row r="9466">
      <c r="C9466" s="4"/>
    </row>
    <row r="9467">
      <c r="C9467" s="4"/>
    </row>
    <row r="9468">
      <c r="C9468" s="4"/>
    </row>
    <row r="9469">
      <c r="C9469" s="4"/>
    </row>
    <row r="9470">
      <c r="C9470" s="4"/>
    </row>
    <row r="9471">
      <c r="C9471" s="4"/>
    </row>
    <row r="9472">
      <c r="C9472" s="4"/>
    </row>
    <row r="9473">
      <c r="C9473" s="4"/>
    </row>
    <row r="9474">
      <c r="C9474" s="4"/>
    </row>
    <row r="9475">
      <c r="C9475" s="4"/>
    </row>
    <row r="9476">
      <c r="C9476" s="4"/>
    </row>
    <row r="9477">
      <c r="C9477" s="4"/>
    </row>
    <row r="9478">
      <c r="C9478" s="4"/>
    </row>
    <row r="9479">
      <c r="C9479" s="4"/>
    </row>
    <row r="9480">
      <c r="C9480" s="4"/>
    </row>
    <row r="9481">
      <c r="C9481" s="4"/>
    </row>
    <row r="9482">
      <c r="C9482" s="4"/>
    </row>
    <row r="9483">
      <c r="C9483" s="4"/>
    </row>
    <row r="9484">
      <c r="C9484" s="4"/>
    </row>
    <row r="9485">
      <c r="C9485" s="4"/>
    </row>
    <row r="9486">
      <c r="C9486" s="4"/>
    </row>
    <row r="9487">
      <c r="C9487" s="4"/>
    </row>
    <row r="9488">
      <c r="C9488" s="4"/>
    </row>
    <row r="9489">
      <c r="C9489" s="4"/>
    </row>
    <row r="9490">
      <c r="C9490" s="4"/>
    </row>
    <row r="9491">
      <c r="C9491" s="4"/>
    </row>
    <row r="9492">
      <c r="C9492" s="4"/>
    </row>
    <row r="9493">
      <c r="C9493" s="4"/>
    </row>
    <row r="9494">
      <c r="C9494" s="4"/>
    </row>
    <row r="9495">
      <c r="C9495" s="4"/>
    </row>
    <row r="9496">
      <c r="C9496" s="4"/>
    </row>
    <row r="9497">
      <c r="C9497" s="4"/>
    </row>
    <row r="9498">
      <c r="C9498" s="4"/>
    </row>
    <row r="9499">
      <c r="C9499" s="4"/>
    </row>
    <row r="9500">
      <c r="C9500" s="4"/>
    </row>
    <row r="9501">
      <c r="C9501" s="4"/>
    </row>
    <row r="9502">
      <c r="C9502" s="4"/>
    </row>
    <row r="9503">
      <c r="C9503" s="4"/>
    </row>
    <row r="9504">
      <c r="C9504" s="4"/>
    </row>
    <row r="9505">
      <c r="C9505" s="4"/>
    </row>
    <row r="9506">
      <c r="C9506" s="4"/>
    </row>
    <row r="9507">
      <c r="C9507" s="4"/>
    </row>
    <row r="9508">
      <c r="C9508" s="4"/>
    </row>
    <row r="9509">
      <c r="C9509" s="4"/>
    </row>
    <row r="9510">
      <c r="C9510" s="4"/>
    </row>
    <row r="9511">
      <c r="C9511" s="4"/>
    </row>
    <row r="9512">
      <c r="C9512" s="4"/>
    </row>
    <row r="9513">
      <c r="C9513" s="4"/>
    </row>
    <row r="9514">
      <c r="C9514" s="4"/>
    </row>
    <row r="9515">
      <c r="C9515" s="4"/>
    </row>
    <row r="9516">
      <c r="C9516" s="4"/>
    </row>
    <row r="9517">
      <c r="C9517" s="4"/>
    </row>
    <row r="9518">
      <c r="C9518" s="4"/>
    </row>
    <row r="9519">
      <c r="C9519" s="4"/>
    </row>
    <row r="9520">
      <c r="C9520" s="4"/>
    </row>
    <row r="9521">
      <c r="C9521" s="4"/>
    </row>
    <row r="9522">
      <c r="C9522" s="4"/>
    </row>
    <row r="9523">
      <c r="C9523" s="4"/>
    </row>
    <row r="9524">
      <c r="C9524" s="4"/>
    </row>
    <row r="9525">
      <c r="C9525" s="4"/>
    </row>
    <row r="9526">
      <c r="C9526" s="4"/>
    </row>
    <row r="9527">
      <c r="C9527" s="4"/>
    </row>
    <row r="9528">
      <c r="C9528" s="4"/>
    </row>
    <row r="9529">
      <c r="C9529" s="4"/>
    </row>
    <row r="9530">
      <c r="C9530" s="4"/>
    </row>
    <row r="9531">
      <c r="C9531" s="4"/>
    </row>
    <row r="9532">
      <c r="C9532" s="4"/>
    </row>
    <row r="9533">
      <c r="C9533" s="4"/>
    </row>
    <row r="9534">
      <c r="C9534" s="4"/>
    </row>
    <row r="9535">
      <c r="C9535" s="4"/>
    </row>
    <row r="9536">
      <c r="C9536" s="4"/>
    </row>
    <row r="9537">
      <c r="C9537" s="4"/>
    </row>
    <row r="9538">
      <c r="C9538" s="4"/>
    </row>
    <row r="9539">
      <c r="C9539" s="4"/>
    </row>
    <row r="9540">
      <c r="C9540" s="4"/>
    </row>
    <row r="9541">
      <c r="C9541" s="4"/>
    </row>
    <row r="9542">
      <c r="C9542" s="4"/>
    </row>
    <row r="9543">
      <c r="C9543" s="4"/>
    </row>
    <row r="9544">
      <c r="C9544" s="4"/>
    </row>
    <row r="9545">
      <c r="C9545" s="4"/>
    </row>
    <row r="9546">
      <c r="C9546" s="4"/>
    </row>
    <row r="9547">
      <c r="C9547" s="4"/>
    </row>
    <row r="9548">
      <c r="C9548" s="4"/>
    </row>
    <row r="9549">
      <c r="C9549" s="4"/>
    </row>
    <row r="9550">
      <c r="C9550" s="4"/>
    </row>
    <row r="9551">
      <c r="C9551" s="4"/>
    </row>
    <row r="9552">
      <c r="C9552" s="4"/>
    </row>
    <row r="9553">
      <c r="C9553" s="4"/>
    </row>
    <row r="9554">
      <c r="C9554" s="4"/>
    </row>
    <row r="9555">
      <c r="C9555" s="4"/>
    </row>
    <row r="9556">
      <c r="C9556" s="4"/>
    </row>
    <row r="9557">
      <c r="C9557" s="4"/>
    </row>
    <row r="9558">
      <c r="C9558" s="4"/>
    </row>
    <row r="9559">
      <c r="C9559" s="4"/>
    </row>
    <row r="9560">
      <c r="C9560" s="4"/>
    </row>
    <row r="9561">
      <c r="C9561" s="4"/>
    </row>
    <row r="9562">
      <c r="C9562" s="4"/>
    </row>
    <row r="9563">
      <c r="C9563" s="4"/>
    </row>
    <row r="9564">
      <c r="C9564" s="4"/>
    </row>
    <row r="9565">
      <c r="C9565" s="4"/>
    </row>
    <row r="9566">
      <c r="C9566" s="4"/>
    </row>
    <row r="9567">
      <c r="C9567" s="4"/>
    </row>
    <row r="9568">
      <c r="C9568" s="4"/>
    </row>
    <row r="9569">
      <c r="C9569" s="4"/>
    </row>
    <row r="9570">
      <c r="C9570" s="4"/>
    </row>
    <row r="9571">
      <c r="C9571" s="4"/>
    </row>
    <row r="9572">
      <c r="C9572" s="4"/>
    </row>
    <row r="9573">
      <c r="C9573" s="4"/>
    </row>
    <row r="9574">
      <c r="C9574" s="4"/>
    </row>
    <row r="9575">
      <c r="C9575" s="4"/>
    </row>
    <row r="9576">
      <c r="C9576" s="4"/>
    </row>
    <row r="9577">
      <c r="C9577" s="4"/>
    </row>
    <row r="9578">
      <c r="C9578" s="4"/>
    </row>
    <row r="9579">
      <c r="C9579" s="4"/>
    </row>
    <row r="9580">
      <c r="C9580" s="4"/>
    </row>
    <row r="9581">
      <c r="C9581" s="4"/>
    </row>
    <row r="9582">
      <c r="C9582" s="4"/>
    </row>
    <row r="9583">
      <c r="C9583" s="4"/>
    </row>
    <row r="9584">
      <c r="C9584" s="4"/>
    </row>
    <row r="9585">
      <c r="C9585" s="4"/>
    </row>
    <row r="9586">
      <c r="C9586" s="4"/>
    </row>
    <row r="9587">
      <c r="C9587" s="4"/>
    </row>
    <row r="9588">
      <c r="C9588" s="4"/>
    </row>
    <row r="9589">
      <c r="C9589" s="4"/>
    </row>
    <row r="9590">
      <c r="C9590" s="4"/>
    </row>
    <row r="9591">
      <c r="C9591" s="4"/>
    </row>
    <row r="9592">
      <c r="C9592" s="4"/>
    </row>
    <row r="9593">
      <c r="C9593" s="4"/>
    </row>
    <row r="9594">
      <c r="C9594" s="4"/>
    </row>
    <row r="9595">
      <c r="C9595" s="4"/>
    </row>
    <row r="9596">
      <c r="C9596" s="4"/>
    </row>
    <row r="9597">
      <c r="C9597" s="4"/>
    </row>
    <row r="9598">
      <c r="C9598" s="4"/>
    </row>
    <row r="9599">
      <c r="C9599" s="4"/>
    </row>
    <row r="9600">
      <c r="C9600" s="4"/>
    </row>
    <row r="9601">
      <c r="C9601" s="4"/>
    </row>
    <row r="9602">
      <c r="C9602" s="4"/>
    </row>
    <row r="9603">
      <c r="C9603" s="4"/>
    </row>
    <row r="9604">
      <c r="C9604" s="4"/>
    </row>
    <row r="9605">
      <c r="C9605" s="4"/>
    </row>
    <row r="9606">
      <c r="C9606" s="4"/>
    </row>
    <row r="9607">
      <c r="C9607" s="4"/>
    </row>
    <row r="9608">
      <c r="C9608" s="4"/>
    </row>
    <row r="9609">
      <c r="C9609" s="4"/>
    </row>
    <row r="9610">
      <c r="C9610" s="4"/>
    </row>
    <row r="9611">
      <c r="C9611" s="4"/>
    </row>
    <row r="9612">
      <c r="C9612" s="4"/>
    </row>
    <row r="9613">
      <c r="C9613" s="4"/>
    </row>
    <row r="9614">
      <c r="C9614" s="4"/>
    </row>
    <row r="9615">
      <c r="C9615" s="4"/>
    </row>
    <row r="9616">
      <c r="C9616" s="4"/>
    </row>
    <row r="9617">
      <c r="C9617" s="4"/>
    </row>
    <row r="9618">
      <c r="C9618" s="4"/>
    </row>
    <row r="9619">
      <c r="C9619" s="4"/>
    </row>
    <row r="9620">
      <c r="C9620" s="4"/>
    </row>
    <row r="9621">
      <c r="C9621" s="4"/>
    </row>
    <row r="9622">
      <c r="C9622" s="4"/>
    </row>
    <row r="9623">
      <c r="C9623" s="4"/>
    </row>
    <row r="9624">
      <c r="C9624" s="4"/>
    </row>
    <row r="9625">
      <c r="C9625" s="4"/>
    </row>
    <row r="9626">
      <c r="C9626" s="4"/>
    </row>
    <row r="9627">
      <c r="C9627" s="4"/>
    </row>
    <row r="9628">
      <c r="C9628" s="4"/>
    </row>
    <row r="9629">
      <c r="C9629" s="4"/>
    </row>
    <row r="9630">
      <c r="C9630" s="4"/>
    </row>
    <row r="9631">
      <c r="C9631" s="4"/>
    </row>
    <row r="9632">
      <c r="C9632" s="4"/>
    </row>
    <row r="9633">
      <c r="C9633" s="4"/>
    </row>
    <row r="9634">
      <c r="C9634" s="4"/>
    </row>
    <row r="9635">
      <c r="C9635" s="4"/>
    </row>
    <row r="9636">
      <c r="C9636" s="4"/>
    </row>
    <row r="9637">
      <c r="C9637" s="4"/>
    </row>
    <row r="9638">
      <c r="C9638" s="4"/>
    </row>
    <row r="9639">
      <c r="C9639" s="4"/>
    </row>
    <row r="9640">
      <c r="C9640" s="4"/>
    </row>
    <row r="9641">
      <c r="C9641" s="4"/>
    </row>
    <row r="9642">
      <c r="C9642" s="4"/>
    </row>
    <row r="9643">
      <c r="C9643" s="4"/>
    </row>
    <row r="9644">
      <c r="C9644" s="4"/>
    </row>
    <row r="9645">
      <c r="C9645" s="4"/>
    </row>
    <row r="9646">
      <c r="C9646" s="4"/>
    </row>
    <row r="9647">
      <c r="C9647" s="4"/>
    </row>
    <row r="9648">
      <c r="C9648" s="4"/>
    </row>
    <row r="9649">
      <c r="C9649" s="4"/>
    </row>
    <row r="9650">
      <c r="C9650" s="4"/>
    </row>
    <row r="9651">
      <c r="C9651" s="4"/>
    </row>
    <row r="9652">
      <c r="C9652" s="4"/>
    </row>
    <row r="9653">
      <c r="C9653" s="4"/>
    </row>
    <row r="9654">
      <c r="C9654" s="4"/>
    </row>
    <row r="9655">
      <c r="C9655" s="4"/>
    </row>
    <row r="9656">
      <c r="C9656" s="4"/>
    </row>
    <row r="9657">
      <c r="C9657" s="4"/>
    </row>
    <row r="9658">
      <c r="C9658" s="4"/>
    </row>
    <row r="9659">
      <c r="C9659" s="4"/>
    </row>
    <row r="9660">
      <c r="C9660" s="4"/>
    </row>
    <row r="9661">
      <c r="C9661" s="4"/>
    </row>
    <row r="9662">
      <c r="C9662" s="4"/>
    </row>
    <row r="9663">
      <c r="C9663" s="4"/>
    </row>
    <row r="9664">
      <c r="C9664" s="4"/>
    </row>
    <row r="9665">
      <c r="C9665" s="4"/>
    </row>
    <row r="9666">
      <c r="C9666" s="4"/>
    </row>
    <row r="9667">
      <c r="C9667" s="4"/>
    </row>
    <row r="9668">
      <c r="C9668" s="4"/>
    </row>
    <row r="9669">
      <c r="C9669" s="4"/>
    </row>
    <row r="9670">
      <c r="C9670" s="4"/>
    </row>
    <row r="9671">
      <c r="C9671" s="4"/>
    </row>
    <row r="9672">
      <c r="C9672" s="4"/>
    </row>
    <row r="9673">
      <c r="C9673" s="4"/>
    </row>
    <row r="9674">
      <c r="C9674" s="4"/>
    </row>
    <row r="9675">
      <c r="C9675" s="4"/>
    </row>
    <row r="9676">
      <c r="C9676" s="4"/>
    </row>
    <row r="9677">
      <c r="C9677" s="4"/>
    </row>
    <row r="9678">
      <c r="C9678" s="4"/>
    </row>
    <row r="9679">
      <c r="C9679" s="4"/>
    </row>
    <row r="9680">
      <c r="C9680" s="4"/>
    </row>
    <row r="9681">
      <c r="C9681" s="4"/>
    </row>
    <row r="9682">
      <c r="C9682" s="4"/>
    </row>
    <row r="9683">
      <c r="C9683" s="4"/>
    </row>
    <row r="9684">
      <c r="C9684" s="4"/>
    </row>
    <row r="9685">
      <c r="C9685" s="4"/>
    </row>
    <row r="9686">
      <c r="C9686" s="4"/>
    </row>
    <row r="9687">
      <c r="C9687" s="4"/>
    </row>
    <row r="9688">
      <c r="C9688" s="4"/>
    </row>
    <row r="9689">
      <c r="C9689" s="4"/>
    </row>
    <row r="9690">
      <c r="C9690" s="4"/>
    </row>
    <row r="9691">
      <c r="C9691" s="4"/>
    </row>
    <row r="9692">
      <c r="C9692" s="4"/>
    </row>
    <row r="9693">
      <c r="C9693" s="4"/>
    </row>
    <row r="9694">
      <c r="C9694" s="4"/>
    </row>
    <row r="9695">
      <c r="C9695" s="4"/>
    </row>
    <row r="9696">
      <c r="C9696" s="4"/>
    </row>
    <row r="9697">
      <c r="C9697" s="4"/>
    </row>
    <row r="9698">
      <c r="C9698" s="4"/>
    </row>
    <row r="9699">
      <c r="C9699" s="4"/>
    </row>
    <row r="9700">
      <c r="C9700" s="4"/>
    </row>
    <row r="9701">
      <c r="C9701" s="4"/>
    </row>
    <row r="9702">
      <c r="C9702" s="4"/>
    </row>
    <row r="9703">
      <c r="C9703" s="4"/>
    </row>
    <row r="9704">
      <c r="C9704" s="4"/>
    </row>
    <row r="9705">
      <c r="C9705" s="4"/>
    </row>
    <row r="9706">
      <c r="C9706" s="4"/>
    </row>
    <row r="9707">
      <c r="C9707" s="4"/>
    </row>
    <row r="9708">
      <c r="C9708" s="4"/>
    </row>
    <row r="9709">
      <c r="C9709" s="4"/>
    </row>
    <row r="9710">
      <c r="C9710" s="4"/>
    </row>
    <row r="9711">
      <c r="C9711" s="4"/>
    </row>
    <row r="9712">
      <c r="C9712" s="4"/>
    </row>
    <row r="9713">
      <c r="C9713" s="4"/>
    </row>
    <row r="9714">
      <c r="C9714" s="4"/>
    </row>
    <row r="9715">
      <c r="C9715" s="4"/>
    </row>
    <row r="9716">
      <c r="C9716" s="4"/>
    </row>
    <row r="9717">
      <c r="C9717" s="4"/>
    </row>
    <row r="9718">
      <c r="C9718" s="4"/>
    </row>
    <row r="9719">
      <c r="C9719" s="4"/>
    </row>
    <row r="9720">
      <c r="C9720" s="4"/>
    </row>
    <row r="9721">
      <c r="C9721" s="4"/>
    </row>
    <row r="9722">
      <c r="C9722" s="4"/>
    </row>
    <row r="9723">
      <c r="C9723" s="4"/>
    </row>
    <row r="9724">
      <c r="C9724" s="4"/>
    </row>
    <row r="9725">
      <c r="C9725" s="4"/>
    </row>
    <row r="9726">
      <c r="C9726" s="4"/>
    </row>
    <row r="9727">
      <c r="C9727" s="4"/>
    </row>
    <row r="9728">
      <c r="C9728" s="4"/>
    </row>
    <row r="9729">
      <c r="C9729" s="4"/>
    </row>
    <row r="9730">
      <c r="C9730" s="4"/>
    </row>
    <row r="9731">
      <c r="C9731" s="4"/>
    </row>
    <row r="9732">
      <c r="C9732" s="4"/>
    </row>
    <row r="9733">
      <c r="C9733" s="4"/>
    </row>
    <row r="9734">
      <c r="C9734" s="4"/>
    </row>
    <row r="9735">
      <c r="C9735" s="4"/>
    </row>
    <row r="9736">
      <c r="C9736" s="4"/>
    </row>
    <row r="9737">
      <c r="C9737" s="4"/>
    </row>
    <row r="9738">
      <c r="C9738" s="4"/>
    </row>
    <row r="9739">
      <c r="C9739" s="4"/>
    </row>
    <row r="9740">
      <c r="C9740" s="4"/>
    </row>
    <row r="9741">
      <c r="C9741" s="4"/>
    </row>
    <row r="9742">
      <c r="C9742" s="4"/>
    </row>
    <row r="9743">
      <c r="C9743" s="4"/>
    </row>
    <row r="9744">
      <c r="C9744" s="4"/>
    </row>
    <row r="9745">
      <c r="C9745" s="4"/>
    </row>
    <row r="9746">
      <c r="C9746" s="4"/>
    </row>
    <row r="9747">
      <c r="C9747" s="4"/>
    </row>
    <row r="9748">
      <c r="C9748" s="4"/>
    </row>
    <row r="9749">
      <c r="C9749" s="4"/>
    </row>
    <row r="9750">
      <c r="C9750" s="4"/>
    </row>
    <row r="9751">
      <c r="C9751" s="4"/>
    </row>
    <row r="9752">
      <c r="C9752" s="4"/>
    </row>
    <row r="9753">
      <c r="C9753" s="4"/>
    </row>
    <row r="9754">
      <c r="C9754" s="4"/>
    </row>
    <row r="9755">
      <c r="C9755" s="4"/>
    </row>
    <row r="9756">
      <c r="C9756" s="4"/>
    </row>
    <row r="9757">
      <c r="C9757" s="4"/>
    </row>
    <row r="9758">
      <c r="C9758" s="4"/>
    </row>
    <row r="9759">
      <c r="C9759" s="4"/>
    </row>
    <row r="9760">
      <c r="C9760" s="4"/>
    </row>
    <row r="9761">
      <c r="C9761" s="4"/>
    </row>
    <row r="9762">
      <c r="C9762" s="4"/>
    </row>
    <row r="9763">
      <c r="C9763" s="4"/>
    </row>
    <row r="9764">
      <c r="C9764" s="4"/>
    </row>
    <row r="9765">
      <c r="C9765" s="4"/>
    </row>
    <row r="9766">
      <c r="C9766" s="4"/>
    </row>
    <row r="9767">
      <c r="C9767" s="4"/>
    </row>
    <row r="9768">
      <c r="C9768" s="4"/>
    </row>
    <row r="9769">
      <c r="C9769" s="4"/>
    </row>
    <row r="9770">
      <c r="C9770" s="4"/>
    </row>
    <row r="9771">
      <c r="C9771" s="4"/>
    </row>
    <row r="9772">
      <c r="C9772" s="4"/>
    </row>
    <row r="9773">
      <c r="C9773" s="4"/>
    </row>
    <row r="9774">
      <c r="C9774" s="4"/>
    </row>
    <row r="9775">
      <c r="C9775" s="4"/>
    </row>
    <row r="9776">
      <c r="C9776" s="4"/>
    </row>
    <row r="9777">
      <c r="C9777" s="4"/>
    </row>
    <row r="9778">
      <c r="C9778" s="4"/>
    </row>
    <row r="9779">
      <c r="C9779" s="4"/>
    </row>
    <row r="9780">
      <c r="C9780" s="4"/>
    </row>
    <row r="9781">
      <c r="C9781" s="4"/>
    </row>
    <row r="9782">
      <c r="C9782" s="4"/>
    </row>
    <row r="9783">
      <c r="C9783" s="4"/>
    </row>
    <row r="9784">
      <c r="C9784" s="4"/>
    </row>
    <row r="9785">
      <c r="C9785" s="4"/>
    </row>
    <row r="9786">
      <c r="C9786" s="4"/>
    </row>
    <row r="9787">
      <c r="C9787" s="4"/>
    </row>
    <row r="9788">
      <c r="C9788" s="4"/>
    </row>
    <row r="9789">
      <c r="C9789" s="4"/>
    </row>
    <row r="9790">
      <c r="C9790" s="4"/>
    </row>
    <row r="9791">
      <c r="C9791" s="4"/>
    </row>
    <row r="9792">
      <c r="C9792" s="4"/>
    </row>
    <row r="9793">
      <c r="C9793" s="4"/>
    </row>
    <row r="9794">
      <c r="C9794" s="4"/>
    </row>
    <row r="9795">
      <c r="C9795" s="4"/>
    </row>
    <row r="9796">
      <c r="C9796" s="4"/>
    </row>
    <row r="9797">
      <c r="C9797" s="4"/>
    </row>
    <row r="9798">
      <c r="C9798" s="4"/>
    </row>
    <row r="9799">
      <c r="C9799" s="4"/>
    </row>
    <row r="9800">
      <c r="C9800" s="4"/>
    </row>
    <row r="9801">
      <c r="C9801" s="4"/>
    </row>
    <row r="9802">
      <c r="C9802" s="4"/>
    </row>
    <row r="9803">
      <c r="C9803" s="4"/>
    </row>
    <row r="9804">
      <c r="C9804" s="4"/>
    </row>
    <row r="9805">
      <c r="C9805" s="4"/>
    </row>
    <row r="9806">
      <c r="C9806" s="4"/>
    </row>
    <row r="9807">
      <c r="C9807" s="4"/>
    </row>
    <row r="9808">
      <c r="C9808" s="4"/>
    </row>
    <row r="9809">
      <c r="C9809" s="4"/>
    </row>
    <row r="9810">
      <c r="C9810" s="4"/>
    </row>
    <row r="9811">
      <c r="C9811" s="4"/>
    </row>
    <row r="9812">
      <c r="C9812" s="4"/>
    </row>
    <row r="9813">
      <c r="C9813" s="4"/>
    </row>
    <row r="9814">
      <c r="C9814" s="4"/>
    </row>
    <row r="9815">
      <c r="C9815" s="4"/>
    </row>
    <row r="9816">
      <c r="C9816" s="4"/>
    </row>
    <row r="9817">
      <c r="C9817" s="4"/>
    </row>
    <row r="9818">
      <c r="C9818" s="4"/>
    </row>
    <row r="9819">
      <c r="C9819" s="4"/>
    </row>
    <row r="9820">
      <c r="C9820" s="4"/>
    </row>
    <row r="9821">
      <c r="C9821" s="4"/>
    </row>
    <row r="9822">
      <c r="C9822" s="4"/>
    </row>
    <row r="9823">
      <c r="C9823" s="4"/>
    </row>
    <row r="9824">
      <c r="C9824" s="4"/>
    </row>
    <row r="9825">
      <c r="C9825" s="4"/>
    </row>
    <row r="9826">
      <c r="C9826" s="4"/>
    </row>
    <row r="9827">
      <c r="C9827" s="4"/>
    </row>
    <row r="9828">
      <c r="C9828" s="4"/>
    </row>
    <row r="9829">
      <c r="C9829" s="4"/>
    </row>
    <row r="9830">
      <c r="C9830" s="4"/>
    </row>
    <row r="9831">
      <c r="C9831" s="4"/>
    </row>
    <row r="9832">
      <c r="C9832" s="4"/>
    </row>
    <row r="9833">
      <c r="C9833" s="4"/>
    </row>
    <row r="9834">
      <c r="C9834" s="4"/>
    </row>
    <row r="9835">
      <c r="C9835" s="4"/>
    </row>
    <row r="9836">
      <c r="C9836" s="4"/>
    </row>
    <row r="9837">
      <c r="C9837" s="4"/>
    </row>
    <row r="9838">
      <c r="C9838" s="4"/>
    </row>
    <row r="9839">
      <c r="C9839" s="4"/>
    </row>
    <row r="9840">
      <c r="C9840" s="4"/>
    </row>
    <row r="9841">
      <c r="C9841" s="4"/>
    </row>
    <row r="9842">
      <c r="C9842" s="4"/>
    </row>
    <row r="9843">
      <c r="C9843" s="4"/>
    </row>
    <row r="9844">
      <c r="C9844" s="4"/>
    </row>
    <row r="9845">
      <c r="C9845" s="4"/>
    </row>
    <row r="9846">
      <c r="C9846" s="4"/>
    </row>
    <row r="9847">
      <c r="C9847" s="4"/>
    </row>
    <row r="9848">
      <c r="C9848" s="4"/>
    </row>
    <row r="9849">
      <c r="C9849" s="4"/>
    </row>
    <row r="9850">
      <c r="C9850" s="4"/>
    </row>
    <row r="9851">
      <c r="C9851" s="4"/>
    </row>
    <row r="9852">
      <c r="C9852" s="4"/>
    </row>
    <row r="9853">
      <c r="C9853" s="4"/>
    </row>
    <row r="9854">
      <c r="C9854" s="4"/>
    </row>
    <row r="9855">
      <c r="C9855" s="4"/>
    </row>
    <row r="9856">
      <c r="C9856" s="4"/>
    </row>
    <row r="9857">
      <c r="C9857" s="4"/>
    </row>
    <row r="9858">
      <c r="C9858" s="4"/>
    </row>
    <row r="9859">
      <c r="C9859" s="4"/>
    </row>
    <row r="9860">
      <c r="C9860" s="4"/>
    </row>
    <row r="9861">
      <c r="C9861" s="4"/>
    </row>
    <row r="9862">
      <c r="C9862" s="4"/>
    </row>
    <row r="9863">
      <c r="C9863" s="4"/>
    </row>
    <row r="9864">
      <c r="C9864" s="4"/>
    </row>
    <row r="9865">
      <c r="C9865" s="4"/>
    </row>
    <row r="9866">
      <c r="C9866" s="4"/>
    </row>
    <row r="9867">
      <c r="C9867" s="4"/>
    </row>
    <row r="9868">
      <c r="C9868" s="4"/>
    </row>
    <row r="9869">
      <c r="C9869" s="4"/>
    </row>
    <row r="9870">
      <c r="C9870" s="4"/>
    </row>
    <row r="9871">
      <c r="C9871" s="4"/>
    </row>
    <row r="9872">
      <c r="C9872" s="4"/>
    </row>
    <row r="9873">
      <c r="C9873" s="4"/>
    </row>
    <row r="9874">
      <c r="C9874" s="4"/>
    </row>
    <row r="9875">
      <c r="C9875" s="4"/>
    </row>
    <row r="9876">
      <c r="C9876" s="4"/>
    </row>
    <row r="9877">
      <c r="C9877" s="4"/>
    </row>
    <row r="9878">
      <c r="C9878" s="4"/>
    </row>
    <row r="9879">
      <c r="C9879" s="4"/>
    </row>
    <row r="9880">
      <c r="C9880" s="4"/>
    </row>
    <row r="9881">
      <c r="C9881" s="4"/>
    </row>
    <row r="9882">
      <c r="C9882" s="4"/>
    </row>
    <row r="9883">
      <c r="C9883" s="4"/>
    </row>
    <row r="9884">
      <c r="C9884" s="4"/>
    </row>
    <row r="9885">
      <c r="C9885" s="4"/>
    </row>
    <row r="9886">
      <c r="C9886" s="4"/>
    </row>
    <row r="9887">
      <c r="C9887" s="4"/>
    </row>
    <row r="9888">
      <c r="C9888" s="4"/>
    </row>
    <row r="9889">
      <c r="C9889" s="4"/>
    </row>
    <row r="9890">
      <c r="C9890" s="4"/>
    </row>
    <row r="9891">
      <c r="C9891" s="4"/>
    </row>
    <row r="9892">
      <c r="C9892" s="4"/>
    </row>
    <row r="9893">
      <c r="C9893" s="4"/>
    </row>
    <row r="9894">
      <c r="C9894" s="4"/>
    </row>
    <row r="9895">
      <c r="C9895" s="4"/>
    </row>
    <row r="9896">
      <c r="C9896" s="4"/>
    </row>
    <row r="9897">
      <c r="C9897" s="4"/>
    </row>
    <row r="9898">
      <c r="C9898" s="4"/>
    </row>
    <row r="9899">
      <c r="C9899" s="4"/>
    </row>
    <row r="9900">
      <c r="C9900" s="4"/>
    </row>
    <row r="9901">
      <c r="C9901" s="4"/>
    </row>
    <row r="9902">
      <c r="C9902" s="4"/>
    </row>
    <row r="9903">
      <c r="C9903" s="4"/>
    </row>
    <row r="9904">
      <c r="C9904" s="4"/>
    </row>
    <row r="9905">
      <c r="C9905" s="4"/>
    </row>
    <row r="9906">
      <c r="C9906" s="4"/>
    </row>
    <row r="9907">
      <c r="C9907" s="4"/>
    </row>
    <row r="9908">
      <c r="C9908" s="4"/>
    </row>
    <row r="9909">
      <c r="C9909" s="4"/>
    </row>
    <row r="9910">
      <c r="C9910" s="4"/>
    </row>
    <row r="9911">
      <c r="C9911" s="4"/>
    </row>
    <row r="9912">
      <c r="C9912" s="4"/>
    </row>
    <row r="9913">
      <c r="C9913" s="4"/>
    </row>
    <row r="9914">
      <c r="C9914" s="4"/>
    </row>
    <row r="9915">
      <c r="C9915" s="4"/>
    </row>
    <row r="9916">
      <c r="C9916" s="4"/>
    </row>
    <row r="9917">
      <c r="C9917" s="4"/>
    </row>
    <row r="9918">
      <c r="C9918" s="4"/>
    </row>
    <row r="9919">
      <c r="C9919" s="4"/>
    </row>
    <row r="9920">
      <c r="C9920" s="4"/>
    </row>
    <row r="9921">
      <c r="C9921" s="4"/>
    </row>
    <row r="9922">
      <c r="C9922" s="4"/>
    </row>
    <row r="9923">
      <c r="C9923" s="4"/>
    </row>
    <row r="9924">
      <c r="C9924" s="4"/>
    </row>
    <row r="9925">
      <c r="C9925" s="4"/>
    </row>
    <row r="9926">
      <c r="C9926" s="4"/>
    </row>
    <row r="9927">
      <c r="C9927" s="4"/>
    </row>
    <row r="9928">
      <c r="C9928" s="4"/>
    </row>
    <row r="9929">
      <c r="C9929" s="4"/>
    </row>
    <row r="9930">
      <c r="C9930" s="4"/>
    </row>
    <row r="9931">
      <c r="C9931" s="4"/>
    </row>
    <row r="9932">
      <c r="C9932" s="4"/>
    </row>
    <row r="9933">
      <c r="C9933" s="4"/>
    </row>
    <row r="9934">
      <c r="C9934" s="4"/>
    </row>
    <row r="9935">
      <c r="C9935" s="4"/>
    </row>
    <row r="9936">
      <c r="C9936" s="4"/>
    </row>
    <row r="9937">
      <c r="C9937" s="4"/>
    </row>
    <row r="9938">
      <c r="C9938" s="4"/>
    </row>
    <row r="9939">
      <c r="C9939" s="4"/>
    </row>
    <row r="9940">
      <c r="C9940" s="4"/>
    </row>
    <row r="9941">
      <c r="C9941" s="4"/>
    </row>
    <row r="9942">
      <c r="C9942" s="4"/>
    </row>
    <row r="9943">
      <c r="C9943" s="4"/>
    </row>
    <row r="9944">
      <c r="C9944" s="4"/>
    </row>
    <row r="9945">
      <c r="C9945" s="4"/>
    </row>
    <row r="9946">
      <c r="C9946" s="4"/>
    </row>
    <row r="9947">
      <c r="C9947" s="4"/>
    </row>
    <row r="9948">
      <c r="C9948" s="4"/>
    </row>
    <row r="9949">
      <c r="C9949" s="4"/>
    </row>
    <row r="9950">
      <c r="C9950" s="4"/>
    </row>
    <row r="9951">
      <c r="C9951" s="4"/>
    </row>
    <row r="9952">
      <c r="C9952" s="4"/>
    </row>
    <row r="9953">
      <c r="C9953" s="4"/>
    </row>
    <row r="9954">
      <c r="C9954" s="4"/>
    </row>
    <row r="9955">
      <c r="C9955" s="4"/>
    </row>
    <row r="9956">
      <c r="C9956" s="4"/>
    </row>
    <row r="9957">
      <c r="C9957" s="4"/>
    </row>
    <row r="9958">
      <c r="C9958" s="4"/>
    </row>
    <row r="9959">
      <c r="C9959" s="4"/>
    </row>
    <row r="9960">
      <c r="C9960" s="4"/>
    </row>
    <row r="9961">
      <c r="C9961" s="4"/>
    </row>
    <row r="9962">
      <c r="C9962" s="4"/>
    </row>
    <row r="9963">
      <c r="C9963" s="4"/>
    </row>
    <row r="9964">
      <c r="C9964" s="4"/>
    </row>
    <row r="9965">
      <c r="C9965" s="4"/>
    </row>
    <row r="9966">
      <c r="C9966" s="4"/>
    </row>
    <row r="9967">
      <c r="C9967" s="4"/>
    </row>
    <row r="9968">
      <c r="C9968" s="4"/>
    </row>
    <row r="9969">
      <c r="C9969" s="4"/>
    </row>
    <row r="9970">
      <c r="C9970" s="4"/>
    </row>
    <row r="9971">
      <c r="C9971" s="4"/>
    </row>
    <row r="9972">
      <c r="C9972" s="4"/>
    </row>
    <row r="9973">
      <c r="C9973" s="4"/>
    </row>
    <row r="9974">
      <c r="C9974" s="4"/>
    </row>
    <row r="9975">
      <c r="C9975" s="4"/>
    </row>
    <row r="9976">
      <c r="C9976" s="4"/>
    </row>
    <row r="9977">
      <c r="C9977" s="4"/>
    </row>
    <row r="9978">
      <c r="C9978" s="4"/>
    </row>
    <row r="9979">
      <c r="C9979" s="4"/>
    </row>
    <row r="9980">
      <c r="C9980" s="4"/>
    </row>
    <row r="9981">
      <c r="C9981" s="4"/>
    </row>
    <row r="9982">
      <c r="C9982" s="4"/>
    </row>
    <row r="9983">
      <c r="C9983" s="4"/>
    </row>
    <row r="9984">
      <c r="C9984" s="4"/>
    </row>
    <row r="9985">
      <c r="C9985" s="4"/>
    </row>
    <row r="9986">
      <c r="C9986" s="4"/>
    </row>
    <row r="9987">
      <c r="C9987" s="4"/>
    </row>
    <row r="9988">
      <c r="C9988" s="4"/>
    </row>
    <row r="9989">
      <c r="C9989" s="4"/>
    </row>
    <row r="9990">
      <c r="C9990" s="4"/>
    </row>
    <row r="9991">
      <c r="C9991" s="4"/>
    </row>
    <row r="9992">
      <c r="C9992" s="4"/>
    </row>
    <row r="9993">
      <c r="C9993" s="4"/>
    </row>
    <row r="9994">
      <c r="C9994" s="4"/>
    </row>
    <row r="9995">
      <c r="C9995" s="4"/>
    </row>
    <row r="9996">
      <c r="C9996" s="4"/>
    </row>
    <row r="9997">
      <c r="C9997" s="4"/>
    </row>
    <row r="9998">
      <c r="C9998" s="4"/>
    </row>
    <row r="9999">
      <c r="C999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13"/>
    <col customWidth="1" min="2" max="3" width="7.75"/>
  </cols>
  <sheetData>
    <row r="1">
      <c r="F1" s="6" t="s">
        <v>15587</v>
      </c>
    </row>
    <row r="2">
      <c r="G2" s="7"/>
      <c r="H2" s="7"/>
    </row>
    <row r="3">
      <c r="G3" s="4"/>
      <c r="H3" s="4"/>
    </row>
    <row r="4"/>
    <row r="5">
      <c r="G5" s="6" t="s">
        <v>15589</v>
      </c>
      <c r="H5" s="6" t="s">
        <v>15590</v>
      </c>
      <c r="I5" s="6" t="s">
        <v>15591</v>
      </c>
      <c r="J5" s="6" t="s">
        <v>15592</v>
      </c>
      <c r="K5" s="6" t="s">
        <v>15593</v>
      </c>
    </row>
    <row r="6">
      <c r="G6" s="8">
        <f>AVERAGE(E4:E7652)</f>
        <v>1.018303046</v>
      </c>
      <c r="H6" s="8">
        <f>MAX(E4:E7652)</f>
        <v>3</v>
      </c>
      <c r="I6" s="6">
        <f t="shared" ref="I6:J6" si="1">C7653</f>
        <v>3861</v>
      </c>
      <c r="J6" s="6">
        <f t="shared" si="1"/>
        <v>3928</v>
      </c>
      <c r="K6" s="6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</sheetData>
  <mergeCells count="1">
    <mergeCell ref="F1:N1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0.0"/>
  </cols>
  <sheetData>
    <row r="1">
      <c r="A1" s="9" t="s">
        <v>16</v>
      </c>
      <c r="B1" s="9" t="s">
        <v>17</v>
      </c>
    </row>
    <row r="2">
      <c r="A2" s="9" t="s">
        <v>20</v>
      </c>
      <c r="B2" s="9" t="s">
        <v>17</v>
      </c>
      <c r="E2" s="10"/>
      <c r="F2" s="11" t="s">
        <v>15594</v>
      </c>
      <c r="G2" s="11" t="s">
        <v>15595</v>
      </c>
    </row>
    <row r="3">
      <c r="A3" s="9" t="s">
        <v>20</v>
      </c>
      <c r="B3" s="9" t="s">
        <v>17</v>
      </c>
      <c r="E3" s="1" t="s">
        <v>15594</v>
      </c>
      <c r="F3" s="12">
        <v>1.0</v>
      </c>
    </row>
    <row r="4">
      <c r="A4" s="9" t="s">
        <v>20</v>
      </c>
      <c r="B4" s="9" t="s">
        <v>17</v>
      </c>
      <c r="E4" s="13" t="s">
        <v>15595</v>
      </c>
      <c r="F4" s="14" t="e">
        <v>#NUM!</v>
      </c>
      <c r="G4" s="14">
        <v>1.0</v>
      </c>
    </row>
    <row r="5">
      <c r="A5" s="9" t="s">
        <v>16</v>
      </c>
      <c r="B5" s="9" t="s">
        <v>17</v>
      </c>
    </row>
    <row r="6">
      <c r="A6" s="9" t="s">
        <v>20</v>
      </c>
      <c r="B6" s="9" t="s">
        <v>17</v>
      </c>
    </row>
    <row r="7">
      <c r="A7" s="9" t="s">
        <v>48</v>
      </c>
      <c r="B7" s="9" t="s">
        <v>17</v>
      </c>
    </row>
    <row r="8">
      <c r="A8" s="9" t="s">
        <v>54</v>
      </c>
      <c r="B8" s="9" t="s">
        <v>17</v>
      </c>
    </row>
    <row r="9">
      <c r="A9" s="9" t="s">
        <v>60</v>
      </c>
      <c r="B9" s="9" t="s">
        <v>17</v>
      </c>
    </row>
    <row r="10">
      <c r="A10" s="9" t="s">
        <v>66</v>
      </c>
      <c r="B10" s="9" t="s">
        <v>17</v>
      </c>
    </row>
    <row r="11">
      <c r="A11" s="9" t="s">
        <v>20</v>
      </c>
      <c r="B11" s="9" t="s">
        <v>17</v>
      </c>
    </row>
    <row r="12">
      <c r="A12" s="9" t="s">
        <v>75</v>
      </c>
      <c r="B12" s="9" t="s">
        <v>76</v>
      </c>
    </row>
    <row r="13">
      <c r="A13" s="9" t="s">
        <v>20</v>
      </c>
      <c r="B13" s="9" t="s">
        <v>17</v>
      </c>
    </row>
    <row r="14">
      <c r="A14" s="9" t="s">
        <v>20</v>
      </c>
      <c r="B14" s="9" t="s">
        <v>17</v>
      </c>
    </row>
    <row r="15">
      <c r="A15" s="9" t="s">
        <v>20</v>
      </c>
      <c r="B15" s="9" t="s">
        <v>17</v>
      </c>
    </row>
    <row r="16">
      <c r="A16" s="9" t="s">
        <v>95</v>
      </c>
      <c r="B16" s="9" t="s">
        <v>17</v>
      </c>
    </row>
    <row r="17">
      <c r="A17" s="9" t="s">
        <v>20</v>
      </c>
      <c r="B17" s="9" t="s">
        <v>17</v>
      </c>
    </row>
    <row r="18">
      <c r="A18" s="9" t="s">
        <v>105</v>
      </c>
      <c r="B18" s="9" t="s">
        <v>17</v>
      </c>
    </row>
    <row r="19">
      <c r="A19" s="9" t="s">
        <v>111</v>
      </c>
      <c r="B19" s="9" t="s">
        <v>17</v>
      </c>
    </row>
    <row r="20">
      <c r="A20" s="9" t="s">
        <v>116</v>
      </c>
      <c r="B20" s="9" t="s">
        <v>17</v>
      </c>
    </row>
    <row r="21">
      <c r="A21" s="9" t="s">
        <v>16</v>
      </c>
      <c r="B21" s="9" t="s">
        <v>17</v>
      </c>
    </row>
    <row r="22">
      <c r="A22" s="9" t="s">
        <v>126</v>
      </c>
      <c r="B22" s="9" t="s">
        <v>17</v>
      </c>
    </row>
    <row r="23">
      <c r="A23" s="9" t="s">
        <v>16</v>
      </c>
      <c r="B23" s="9" t="s">
        <v>17</v>
      </c>
    </row>
    <row r="24">
      <c r="A24" s="9" t="s">
        <v>16</v>
      </c>
      <c r="B24" s="9" t="s">
        <v>17</v>
      </c>
    </row>
    <row r="25">
      <c r="A25" s="9" t="s">
        <v>142</v>
      </c>
      <c r="B25" s="9" t="s">
        <v>17</v>
      </c>
    </row>
    <row r="26">
      <c r="A26" s="9" t="s">
        <v>148</v>
      </c>
      <c r="B26" s="9" t="s">
        <v>17</v>
      </c>
    </row>
    <row r="27">
      <c r="A27" s="9" t="s">
        <v>154</v>
      </c>
      <c r="B27" s="9" t="s">
        <v>17</v>
      </c>
    </row>
    <row r="28">
      <c r="A28" s="9" t="s">
        <v>20</v>
      </c>
      <c r="B28" s="9" t="s">
        <v>17</v>
      </c>
    </row>
    <row r="29">
      <c r="A29" s="9" t="s">
        <v>164</v>
      </c>
      <c r="B29" s="9" t="s">
        <v>17</v>
      </c>
    </row>
    <row r="30">
      <c r="A30" s="9" t="s">
        <v>169</v>
      </c>
      <c r="B30" s="9" t="s">
        <v>170</v>
      </c>
    </row>
    <row r="31">
      <c r="A31" s="9" t="s">
        <v>176</v>
      </c>
      <c r="B31" s="9" t="s">
        <v>17</v>
      </c>
    </row>
    <row r="32">
      <c r="A32" s="9" t="s">
        <v>182</v>
      </c>
      <c r="B32" s="9" t="s">
        <v>17</v>
      </c>
    </row>
    <row r="33">
      <c r="A33" s="9" t="s">
        <v>187</v>
      </c>
      <c r="B33" s="9" t="s">
        <v>17</v>
      </c>
    </row>
    <row r="34">
      <c r="A34" s="9" t="s">
        <v>192</v>
      </c>
      <c r="B34" s="9" t="s">
        <v>170</v>
      </c>
    </row>
    <row r="35">
      <c r="A35" s="9" t="s">
        <v>197</v>
      </c>
      <c r="B35" s="9" t="s">
        <v>17</v>
      </c>
    </row>
    <row r="36">
      <c r="A36" s="9" t="s">
        <v>20</v>
      </c>
      <c r="B36" s="9" t="s">
        <v>17</v>
      </c>
    </row>
    <row r="37">
      <c r="A37" s="9" t="s">
        <v>105</v>
      </c>
      <c r="B37" s="9" t="s">
        <v>17</v>
      </c>
    </row>
    <row r="38">
      <c r="A38" s="9" t="s">
        <v>154</v>
      </c>
      <c r="B38" s="9" t="s">
        <v>17</v>
      </c>
    </row>
    <row r="39">
      <c r="A39" s="9" t="s">
        <v>20</v>
      </c>
      <c r="B39" s="9" t="s">
        <v>17</v>
      </c>
    </row>
    <row r="40">
      <c r="A40" s="9" t="s">
        <v>20</v>
      </c>
      <c r="B40" s="9" t="s">
        <v>17</v>
      </c>
    </row>
    <row r="41">
      <c r="A41" s="9" t="s">
        <v>223</v>
      </c>
      <c r="B41" s="9" t="s">
        <v>17</v>
      </c>
    </row>
    <row r="42">
      <c r="A42" s="9" t="s">
        <v>154</v>
      </c>
      <c r="B42" s="9" t="s">
        <v>17</v>
      </c>
    </row>
    <row r="43">
      <c r="A43" s="9" t="s">
        <v>20</v>
      </c>
      <c r="B43" s="9" t="s">
        <v>17</v>
      </c>
    </row>
    <row r="44">
      <c r="A44" s="9" t="s">
        <v>235</v>
      </c>
      <c r="B44" s="9" t="s">
        <v>17</v>
      </c>
    </row>
    <row r="45">
      <c r="A45" s="9" t="s">
        <v>20</v>
      </c>
      <c r="B45" s="9" t="s">
        <v>240</v>
      </c>
    </row>
    <row r="46">
      <c r="A46" s="9" t="s">
        <v>142</v>
      </c>
      <c r="B46" s="9" t="s">
        <v>17</v>
      </c>
    </row>
    <row r="47">
      <c r="A47" s="9" t="s">
        <v>20</v>
      </c>
      <c r="B47" s="9" t="s">
        <v>17</v>
      </c>
    </row>
    <row r="48">
      <c r="A48" s="9" t="s">
        <v>95</v>
      </c>
      <c r="B48" s="9" t="s">
        <v>17</v>
      </c>
    </row>
    <row r="49">
      <c r="A49" s="9" t="s">
        <v>105</v>
      </c>
      <c r="B49" s="9" t="s">
        <v>17</v>
      </c>
    </row>
    <row r="50">
      <c r="A50" s="9" t="s">
        <v>20</v>
      </c>
      <c r="B50" s="9" t="s">
        <v>17</v>
      </c>
    </row>
    <row r="51">
      <c r="A51" s="9" t="s">
        <v>164</v>
      </c>
      <c r="B51" s="9" t="s">
        <v>17</v>
      </c>
    </row>
    <row r="52">
      <c r="A52" s="9" t="s">
        <v>20</v>
      </c>
      <c r="B52" s="9" t="s">
        <v>17</v>
      </c>
    </row>
    <row r="53">
      <c r="A53" s="9" t="s">
        <v>20</v>
      </c>
      <c r="B53" s="9" t="s">
        <v>17</v>
      </c>
    </row>
    <row r="54">
      <c r="A54" s="9" t="s">
        <v>154</v>
      </c>
      <c r="B54" s="9" t="s">
        <v>17</v>
      </c>
    </row>
    <row r="55">
      <c r="A55" s="9" t="s">
        <v>279</v>
      </c>
      <c r="B55" s="9" t="s">
        <v>17</v>
      </c>
    </row>
    <row r="56">
      <c r="A56" s="9" t="s">
        <v>284</v>
      </c>
      <c r="B56" s="9" t="s">
        <v>17</v>
      </c>
    </row>
    <row r="57">
      <c r="A57" s="9" t="s">
        <v>287</v>
      </c>
      <c r="B57" s="9" t="s">
        <v>17</v>
      </c>
    </row>
    <row r="58">
      <c r="A58" s="9" t="s">
        <v>105</v>
      </c>
      <c r="B58" s="9" t="s">
        <v>17</v>
      </c>
    </row>
    <row r="59">
      <c r="A59" s="9" t="s">
        <v>187</v>
      </c>
      <c r="B59" s="9" t="s">
        <v>170</v>
      </c>
    </row>
    <row r="60">
      <c r="A60" s="9" t="s">
        <v>299</v>
      </c>
      <c r="B60" s="9" t="s">
        <v>17</v>
      </c>
    </row>
    <row r="61">
      <c r="A61" s="9" t="s">
        <v>20</v>
      </c>
      <c r="B61" s="9" t="s">
        <v>17</v>
      </c>
    </row>
    <row r="62">
      <c r="A62" s="9" t="s">
        <v>309</v>
      </c>
      <c r="B62" s="9" t="s">
        <v>17</v>
      </c>
    </row>
    <row r="63">
      <c r="A63" s="9" t="s">
        <v>314</v>
      </c>
      <c r="B63" s="9" t="s">
        <v>17</v>
      </c>
    </row>
    <row r="64">
      <c r="A64" s="9" t="s">
        <v>319</v>
      </c>
      <c r="B64" s="9" t="s">
        <v>17</v>
      </c>
    </row>
    <row r="65">
      <c r="A65" s="9" t="s">
        <v>323</v>
      </c>
      <c r="B65" s="9" t="s">
        <v>17</v>
      </c>
    </row>
    <row r="66">
      <c r="A66" s="9" t="s">
        <v>197</v>
      </c>
      <c r="B66" s="9" t="s">
        <v>17</v>
      </c>
    </row>
    <row r="67">
      <c r="A67" s="9" t="s">
        <v>20</v>
      </c>
      <c r="B67" s="9" t="s">
        <v>170</v>
      </c>
    </row>
    <row r="68">
      <c r="A68" s="9" t="s">
        <v>20</v>
      </c>
      <c r="B68" s="9" t="s">
        <v>17</v>
      </c>
    </row>
    <row r="69">
      <c r="A69" s="9" t="s">
        <v>337</v>
      </c>
      <c r="B69" s="9" t="s">
        <v>17</v>
      </c>
    </row>
    <row r="70">
      <c r="A70" s="9" t="s">
        <v>343</v>
      </c>
      <c r="B70" s="9" t="s">
        <v>17</v>
      </c>
    </row>
    <row r="71">
      <c r="A71" s="9" t="s">
        <v>20</v>
      </c>
      <c r="B71" s="9" t="s">
        <v>17</v>
      </c>
    </row>
    <row r="72">
      <c r="A72" s="9" t="s">
        <v>20</v>
      </c>
      <c r="B72" s="9" t="s">
        <v>17</v>
      </c>
    </row>
    <row r="73">
      <c r="A73" s="9" t="s">
        <v>20</v>
      </c>
      <c r="B73" s="9" t="s">
        <v>17</v>
      </c>
    </row>
    <row r="74">
      <c r="A74" s="9" t="s">
        <v>20</v>
      </c>
      <c r="B74" s="9" t="s">
        <v>17</v>
      </c>
    </row>
    <row r="75">
      <c r="A75" s="9" t="s">
        <v>20</v>
      </c>
      <c r="B75" s="9" t="s">
        <v>17</v>
      </c>
    </row>
    <row r="76">
      <c r="A76" s="9" t="s">
        <v>20</v>
      </c>
      <c r="B76" s="9" t="s">
        <v>17</v>
      </c>
    </row>
    <row r="77">
      <c r="A77" s="9" t="s">
        <v>366</v>
      </c>
      <c r="B77" s="9" t="s">
        <v>17</v>
      </c>
    </row>
    <row r="78">
      <c r="A78" s="9" t="s">
        <v>20</v>
      </c>
      <c r="B78" s="9" t="s">
        <v>17</v>
      </c>
    </row>
    <row r="79">
      <c r="A79" s="9" t="s">
        <v>20</v>
      </c>
      <c r="B79" s="9" t="s">
        <v>17</v>
      </c>
    </row>
    <row r="80">
      <c r="A80" s="9" t="s">
        <v>20</v>
      </c>
      <c r="B80" s="9" t="s">
        <v>17</v>
      </c>
    </row>
    <row r="81">
      <c r="A81" s="9" t="s">
        <v>20</v>
      </c>
      <c r="B81" s="9" t="s">
        <v>17</v>
      </c>
    </row>
    <row r="82">
      <c r="A82" s="9" t="s">
        <v>20</v>
      </c>
      <c r="B82" s="9" t="s">
        <v>17</v>
      </c>
    </row>
    <row r="83">
      <c r="A83" s="9" t="s">
        <v>381</v>
      </c>
      <c r="B83" s="9" t="s">
        <v>17</v>
      </c>
    </row>
    <row r="84">
      <c r="A84" s="9" t="s">
        <v>105</v>
      </c>
      <c r="B84" s="9" t="s">
        <v>17</v>
      </c>
    </row>
    <row r="85">
      <c r="A85" s="9" t="s">
        <v>75</v>
      </c>
      <c r="B85" s="9" t="s">
        <v>17</v>
      </c>
    </row>
    <row r="86">
      <c r="A86" s="9" t="s">
        <v>20</v>
      </c>
      <c r="B86" s="9" t="s">
        <v>17</v>
      </c>
    </row>
    <row r="87">
      <c r="A87" s="9" t="s">
        <v>154</v>
      </c>
      <c r="B87" s="9" t="s">
        <v>17</v>
      </c>
    </row>
    <row r="88">
      <c r="A88" s="9" t="s">
        <v>154</v>
      </c>
      <c r="B88" s="9" t="s">
        <v>17</v>
      </c>
    </row>
    <row r="89">
      <c r="A89" s="9" t="s">
        <v>20</v>
      </c>
      <c r="B89" s="9" t="s">
        <v>17</v>
      </c>
    </row>
    <row r="90">
      <c r="A90" s="9" t="s">
        <v>66</v>
      </c>
      <c r="B90" s="9" t="s">
        <v>17</v>
      </c>
    </row>
    <row r="91">
      <c r="A91" s="9" t="s">
        <v>409</v>
      </c>
      <c r="B91" s="9" t="s">
        <v>17</v>
      </c>
    </row>
    <row r="92">
      <c r="A92" s="9" t="s">
        <v>412</v>
      </c>
      <c r="B92" s="9" t="s">
        <v>170</v>
      </c>
    </row>
    <row r="93">
      <c r="A93" s="9" t="s">
        <v>299</v>
      </c>
      <c r="B93" s="9" t="s">
        <v>17</v>
      </c>
    </row>
    <row r="94">
      <c r="A94" s="9" t="s">
        <v>418</v>
      </c>
      <c r="B94" s="9" t="s">
        <v>17</v>
      </c>
    </row>
    <row r="95">
      <c r="A95" s="9" t="s">
        <v>424</v>
      </c>
      <c r="B95" s="9" t="s">
        <v>17</v>
      </c>
    </row>
    <row r="96">
      <c r="A96" s="9" t="s">
        <v>105</v>
      </c>
      <c r="B96" s="9" t="s">
        <v>17</v>
      </c>
    </row>
    <row r="97">
      <c r="A97" s="9" t="s">
        <v>323</v>
      </c>
      <c r="B97" s="9" t="s">
        <v>17</v>
      </c>
    </row>
    <row r="98">
      <c r="A98" s="9" t="s">
        <v>435</v>
      </c>
      <c r="B98" s="9" t="s">
        <v>17</v>
      </c>
    </row>
    <row r="99">
      <c r="A99" s="9" t="s">
        <v>48</v>
      </c>
      <c r="B99" s="9" t="s">
        <v>17</v>
      </c>
    </row>
    <row r="100">
      <c r="A100" s="9" t="s">
        <v>20</v>
      </c>
      <c r="B100" s="9" t="s">
        <v>17</v>
      </c>
    </row>
    <row r="101">
      <c r="A101" s="9" t="s">
        <v>20</v>
      </c>
      <c r="B101" s="9" t="s">
        <v>17</v>
      </c>
    </row>
    <row r="102">
      <c r="A102" s="9" t="s">
        <v>20</v>
      </c>
      <c r="B102" s="9" t="s">
        <v>17</v>
      </c>
    </row>
    <row r="103">
      <c r="A103" s="9" t="s">
        <v>453</v>
      </c>
      <c r="B103" s="9" t="s">
        <v>17</v>
      </c>
    </row>
    <row r="104">
      <c r="A104" s="9" t="s">
        <v>20</v>
      </c>
      <c r="B104" s="9" t="s">
        <v>17</v>
      </c>
    </row>
    <row r="105">
      <c r="A105" s="9" t="s">
        <v>20</v>
      </c>
      <c r="B105" s="9" t="s">
        <v>17</v>
      </c>
    </row>
    <row r="106">
      <c r="A106" s="9" t="s">
        <v>466</v>
      </c>
      <c r="B106" s="9" t="s">
        <v>17</v>
      </c>
    </row>
    <row r="107">
      <c r="A107" s="9" t="s">
        <v>472</v>
      </c>
      <c r="B107" s="9" t="s">
        <v>17</v>
      </c>
    </row>
    <row r="108">
      <c r="A108" s="9" t="s">
        <v>472</v>
      </c>
      <c r="B108" s="9" t="s">
        <v>17</v>
      </c>
    </row>
    <row r="109">
      <c r="A109" s="9" t="s">
        <v>20</v>
      </c>
      <c r="B109" s="9" t="s">
        <v>17</v>
      </c>
    </row>
    <row r="110">
      <c r="A110" s="9" t="s">
        <v>20</v>
      </c>
      <c r="B110" s="9" t="s">
        <v>17</v>
      </c>
    </row>
    <row r="111">
      <c r="A111" s="9" t="s">
        <v>20</v>
      </c>
      <c r="B111" s="9" t="s">
        <v>17</v>
      </c>
    </row>
    <row r="112">
      <c r="A112" s="9" t="s">
        <v>491</v>
      </c>
      <c r="B112" s="9" t="s">
        <v>17</v>
      </c>
    </row>
    <row r="113">
      <c r="A113" s="9" t="s">
        <v>154</v>
      </c>
      <c r="B113" s="9" t="s">
        <v>17</v>
      </c>
    </row>
    <row r="114">
      <c r="A114" s="9" t="s">
        <v>16</v>
      </c>
      <c r="B114" s="9" t="s">
        <v>17</v>
      </c>
    </row>
    <row r="115">
      <c r="A115" s="9" t="s">
        <v>500</v>
      </c>
      <c r="B115" s="9" t="s">
        <v>17</v>
      </c>
    </row>
    <row r="116">
      <c r="A116" s="9" t="s">
        <v>95</v>
      </c>
      <c r="B116" s="9" t="s">
        <v>17</v>
      </c>
    </row>
    <row r="117">
      <c r="A117" s="9" t="s">
        <v>507</v>
      </c>
      <c r="B117" s="9" t="s">
        <v>76</v>
      </c>
    </row>
    <row r="118">
      <c r="A118" s="9" t="s">
        <v>510</v>
      </c>
      <c r="B118" s="9" t="s">
        <v>17</v>
      </c>
    </row>
    <row r="119">
      <c r="A119" s="9" t="s">
        <v>516</v>
      </c>
      <c r="B119" s="9" t="s">
        <v>17</v>
      </c>
    </row>
    <row r="120">
      <c r="A120" s="9" t="s">
        <v>142</v>
      </c>
      <c r="B120" s="9" t="s">
        <v>17</v>
      </c>
    </row>
    <row r="121">
      <c r="A121" s="9" t="s">
        <v>323</v>
      </c>
      <c r="B121" s="9" t="s">
        <v>17</v>
      </c>
    </row>
    <row r="122">
      <c r="A122" s="9" t="s">
        <v>337</v>
      </c>
      <c r="B122" s="9" t="s">
        <v>17</v>
      </c>
    </row>
    <row r="123">
      <c r="A123" s="9" t="s">
        <v>527</v>
      </c>
      <c r="B123" s="9" t="s">
        <v>17</v>
      </c>
    </row>
    <row r="124">
      <c r="A124" s="9" t="s">
        <v>531</v>
      </c>
      <c r="B124" s="9" t="s">
        <v>17</v>
      </c>
    </row>
    <row r="125">
      <c r="A125" s="9" t="s">
        <v>20</v>
      </c>
      <c r="B125" s="9" t="s">
        <v>17</v>
      </c>
    </row>
    <row r="126">
      <c r="A126" s="9" t="s">
        <v>20</v>
      </c>
      <c r="B126" s="9" t="s">
        <v>17</v>
      </c>
    </row>
    <row r="127">
      <c r="A127" s="9" t="s">
        <v>54</v>
      </c>
      <c r="B127" s="9" t="s">
        <v>17</v>
      </c>
    </row>
    <row r="128">
      <c r="A128" s="9" t="s">
        <v>323</v>
      </c>
      <c r="B128" s="9" t="s">
        <v>17</v>
      </c>
    </row>
    <row r="129">
      <c r="A129" s="9" t="s">
        <v>126</v>
      </c>
      <c r="B129" s="9" t="s">
        <v>17</v>
      </c>
    </row>
    <row r="130">
      <c r="A130" s="9" t="s">
        <v>547</v>
      </c>
      <c r="B130" s="9" t="s">
        <v>17</v>
      </c>
    </row>
    <row r="131">
      <c r="A131" s="9" t="s">
        <v>154</v>
      </c>
      <c r="B131" s="9" t="s">
        <v>17</v>
      </c>
    </row>
    <row r="132">
      <c r="A132" s="9" t="s">
        <v>20</v>
      </c>
      <c r="B132" s="9" t="s">
        <v>17</v>
      </c>
    </row>
    <row r="133">
      <c r="A133" s="9" t="s">
        <v>20</v>
      </c>
      <c r="B133" s="9" t="s">
        <v>17</v>
      </c>
    </row>
    <row r="134">
      <c r="A134" s="9" t="s">
        <v>563</v>
      </c>
      <c r="B134" s="9" t="s">
        <v>17</v>
      </c>
    </row>
    <row r="135">
      <c r="A135" s="9" t="s">
        <v>20</v>
      </c>
      <c r="B135" s="9" t="s">
        <v>17</v>
      </c>
    </row>
    <row r="136">
      <c r="A136" s="9" t="s">
        <v>570</v>
      </c>
      <c r="B136" s="9" t="s">
        <v>17</v>
      </c>
    </row>
    <row r="137">
      <c r="A137" s="9" t="s">
        <v>20</v>
      </c>
      <c r="B137" s="9" t="s">
        <v>17</v>
      </c>
    </row>
    <row r="138">
      <c r="A138" s="9" t="s">
        <v>527</v>
      </c>
      <c r="B138" s="9" t="s">
        <v>17</v>
      </c>
    </row>
    <row r="139">
      <c r="A139" s="9" t="s">
        <v>95</v>
      </c>
      <c r="B139" s="9" t="s">
        <v>17</v>
      </c>
    </row>
    <row r="140">
      <c r="A140" s="9" t="s">
        <v>20</v>
      </c>
      <c r="B140" s="9" t="s">
        <v>17</v>
      </c>
    </row>
    <row r="141">
      <c r="A141" s="9" t="s">
        <v>587</v>
      </c>
      <c r="B141" s="9" t="s">
        <v>17</v>
      </c>
    </row>
    <row r="142">
      <c r="A142" s="9" t="s">
        <v>337</v>
      </c>
      <c r="B142" s="9" t="s">
        <v>17</v>
      </c>
    </row>
    <row r="143">
      <c r="A143" s="9" t="s">
        <v>466</v>
      </c>
      <c r="B143" s="9" t="s">
        <v>17</v>
      </c>
    </row>
    <row r="144">
      <c r="A144" s="9" t="s">
        <v>466</v>
      </c>
      <c r="B144" s="9" t="s">
        <v>17</v>
      </c>
    </row>
    <row r="145">
      <c r="A145" s="9" t="s">
        <v>105</v>
      </c>
      <c r="B145" s="9" t="s">
        <v>17</v>
      </c>
    </row>
    <row r="146">
      <c r="A146" s="9" t="s">
        <v>309</v>
      </c>
      <c r="B146" s="9" t="s">
        <v>17</v>
      </c>
    </row>
    <row r="147">
      <c r="A147" s="9" t="s">
        <v>608</v>
      </c>
      <c r="B147" s="9" t="s">
        <v>17</v>
      </c>
    </row>
    <row r="148">
      <c r="A148" s="9" t="s">
        <v>154</v>
      </c>
      <c r="B148" s="9" t="s">
        <v>17</v>
      </c>
    </row>
    <row r="149">
      <c r="A149" s="9" t="s">
        <v>16</v>
      </c>
      <c r="B149" s="9" t="s">
        <v>17</v>
      </c>
    </row>
    <row r="150">
      <c r="A150" s="9" t="s">
        <v>20</v>
      </c>
      <c r="B150" s="9" t="s">
        <v>17</v>
      </c>
    </row>
    <row r="151">
      <c r="A151" s="9" t="s">
        <v>20</v>
      </c>
      <c r="B151" s="9" t="s">
        <v>17</v>
      </c>
    </row>
    <row r="152">
      <c r="A152" s="9" t="s">
        <v>337</v>
      </c>
      <c r="B152" s="9" t="s">
        <v>17</v>
      </c>
    </row>
    <row r="153">
      <c r="A153" s="9" t="s">
        <v>154</v>
      </c>
      <c r="B153" s="9" t="s">
        <v>17</v>
      </c>
    </row>
    <row r="154">
      <c r="A154" s="9" t="s">
        <v>279</v>
      </c>
      <c r="B154" s="9" t="s">
        <v>17</v>
      </c>
    </row>
    <row r="155">
      <c r="A155" s="9" t="s">
        <v>20</v>
      </c>
      <c r="B155" s="9" t="s">
        <v>17</v>
      </c>
    </row>
    <row r="156">
      <c r="A156" s="9" t="s">
        <v>309</v>
      </c>
      <c r="B156" s="9" t="s">
        <v>17</v>
      </c>
    </row>
    <row r="157">
      <c r="A157" s="9" t="s">
        <v>169</v>
      </c>
      <c r="B157" s="9" t="s">
        <v>17</v>
      </c>
    </row>
    <row r="158">
      <c r="A158" s="9" t="s">
        <v>642</v>
      </c>
      <c r="B158" s="9" t="s">
        <v>17</v>
      </c>
    </row>
    <row r="159">
      <c r="A159" s="9" t="s">
        <v>309</v>
      </c>
      <c r="B159" s="9" t="s">
        <v>17</v>
      </c>
    </row>
    <row r="160">
      <c r="A160" s="9" t="s">
        <v>154</v>
      </c>
      <c r="B160" s="9" t="s">
        <v>170</v>
      </c>
    </row>
    <row r="161">
      <c r="A161" s="9" t="s">
        <v>126</v>
      </c>
      <c r="B161" s="9" t="s">
        <v>17</v>
      </c>
    </row>
    <row r="162">
      <c r="A162" s="9" t="s">
        <v>299</v>
      </c>
      <c r="B162" s="9" t="s">
        <v>17</v>
      </c>
    </row>
    <row r="163">
      <c r="A163" s="9" t="s">
        <v>197</v>
      </c>
      <c r="B163" s="9" t="s">
        <v>17</v>
      </c>
    </row>
    <row r="164">
      <c r="A164" s="9" t="s">
        <v>20</v>
      </c>
      <c r="B164" s="9" t="s">
        <v>17</v>
      </c>
    </row>
    <row r="165">
      <c r="A165" s="9" t="s">
        <v>75</v>
      </c>
      <c r="B165" s="9" t="s">
        <v>17</v>
      </c>
    </row>
    <row r="166">
      <c r="A166" s="9" t="s">
        <v>20</v>
      </c>
      <c r="B166" s="9" t="s">
        <v>17</v>
      </c>
    </row>
    <row r="167">
      <c r="A167" s="9" t="s">
        <v>435</v>
      </c>
      <c r="B167" s="9" t="s">
        <v>17</v>
      </c>
    </row>
    <row r="168">
      <c r="A168" s="9" t="s">
        <v>20</v>
      </c>
      <c r="B168" s="9" t="s">
        <v>17</v>
      </c>
    </row>
    <row r="169">
      <c r="A169" s="9" t="s">
        <v>20</v>
      </c>
      <c r="B169" s="9" t="s">
        <v>17</v>
      </c>
    </row>
    <row r="170">
      <c r="A170" s="9" t="s">
        <v>20</v>
      </c>
      <c r="B170" s="9" t="s">
        <v>17</v>
      </c>
    </row>
    <row r="171">
      <c r="A171" s="9" t="s">
        <v>337</v>
      </c>
      <c r="B171" s="9" t="s">
        <v>17</v>
      </c>
    </row>
    <row r="172">
      <c r="A172" s="9" t="s">
        <v>154</v>
      </c>
      <c r="B172" s="9" t="s">
        <v>17</v>
      </c>
    </row>
    <row r="173">
      <c r="A173" s="9" t="s">
        <v>154</v>
      </c>
      <c r="B173" s="9" t="s">
        <v>17</v>
      </c>
    </row>
    <row r="174">
      <c r="A174" s="9" t="s">
        <v>20</v>
      </c>
      <c r="B174" s="9" t="s">
        <v>17</v>
      </c>
    </row>
    <row r="175">
      <c r="A175" s="9" t="s">
        <v>698</v>
      </c>
      <c r="B175" s="9" t="s">
        <v>17</v>
      </c>
    </row>
    <row r="176">
      <c r="A176" s="9" t="s">
        <v>703</v>
      </c>
      <c r="B176" s="9" t="s">
        <v>170</v>
      </c>
    </row>
    <row r="177">
      <c r="A177" s="9" t="s">
        <v>706</v>
      </c>
      <c r="B177" s="9" t="s">
        <v>17</v>
      </c>
    </row>
    <row r="178">
      <c r="A178" s="9" t="s">
        <v>711</v>
      </c>
      <c r="B178" s="9" t="s">
        <v>17</v>
      </c>
    </row>
    <row r="179">
      <c r="A179" s="9" t="s">
        <v>154</v>
      </c>
      <c r="B179" s="9" t="s">
        <v>17</v>
      </c>
    </row>
    <row r="180">
      <c r="A180" s="9" t="s">
        <v>719</v>
      </c>
      <c r="B180" s="9" t="s">
        <v>17</v>
      </c>
    </row>
    <row r="181">
      <c r="A181" s="9" t="s">
        <v>516</v>
      </c>
      <c r="B181" s="9" t="s">
        <v>17</v>
      </c>
    </row>
    <row r="182">
      <c r="A182" s="9" t="s">
        <v>729</v>
      </c>
      <c r="B182" s="9" t="s">
        <v>17</v>
      </c>
    </row>
    <row r="183">
      <c r="A183" s="9" t="s">
        <v>20</v>
      </c>
      <c r="B183" s="9" t="s">
        <v>17</v>
      </c>
    </row>
    <row r="184">
      <c r="A184" s="9" t="s">
        <v>66</v>
      </c>
      <c r="B184" s="9" t="s">
        <v>17</v>
      </c>
    </row>
    <row r="185">
      <c r="A185" s="9" t="s">
        <v>20</v>
      </c>
      <c r="B185" s="9" t="s">
        <v>170</v>
      </c>
    </row>
    <row r="186">
      <c r="A186" s="9" t="s">
        <v>741</v>
      </c>
      <c r="B186" s="9" t="s">
        <v>17</v>
      </c>
    </row>
    <row r="187">
      <c r="A187" s="9" t="s">
        <v>409</v>
      </c>
      <c r="B187" s="9" t="s">
        <v>17</v>
      </c>
    </row>
    <row r="188">
      <c r="A188" s="9" t="s">
        <v>409</v>
      </c>
      <c r="B188" s="9" t="s">
        <v>17</v>
      </c>
    </row>
    <row r="189">
      <c r="A189" s="9" t="s">
        <v>176</v>
      </c>
      <c r="B189" s="9" t="s">
        <v>17</v>
      </c>
    </row>
    <row r="190">
      <c r="A190" s="9" t="s">
        <v>279</v>
      </c>
      <c r="B190" s="9" t="s">
        <v>17</v>
      </c>
    </row>
    <row r="191">
      <c r="A191" s="9" t="s">
        <v>453</v>
      </c>
      <c r="B191" s="9" t="s">
        <v>170</v>
      </c>
    </row>
    <row r="192">
      <c r="A192" s="9" t="s">
        <v>758</v>
      </c>
      <c r="B192" s="9" t="s">
        <v>17</v>
      </c>
    </row>
    <row r="193">
      <c r="A193" s="9" t="s">
        <v>472</v>
      </c>
      <c r="B193" s="9" t="s">
        <v>17</v>
      </c>
    </row>
    <row r="194">
      <c r="A194" s="9" t="s">
        <v>762</v>
      </c>
      <c r="B194" s="9" t="s">
        <v>17</v>
      </c>
    </row>
    <row r="195">
      <c r="A195" s="9" t="s">
        <v>765</v>
      </c>
      <c r="B195" s="9" t="s">
        <v>17</v>
      </c>
    </row>
    <row r="196">
      <c r="A196" s="9" t="s">
        <v>516</v>
      </c>
      <c r="B196" s="9" t="s">
        <v>17</v>
      </c>
    </row>
    <row r="197">
      <c r="A197" s="9" t="s">
        <v>711</v>
      </c>
      <c r="B197" s="9" t="s">
        <v>17</v>
      </c>
    </row>
    <row r="198">
      <c r="A198" s="9" t="s">
        <v>711</v>
      </c>
      <c r="B198" s="9" t="s">
        <v>17</v>
      </c>
    </row>
    <row r="199">
      <c r="A199" s="9" t="s">
        <v>453</v>
      </c>
      <c r="B199" s="9" t="s">
        <v>17</v>
      </c>
    </row>
    <row r="200">
      <c r="A200" s="9" t="s">
        <v>466</v>
      </c>
      <c r="B200" s="9" t="s">
        <v>170</v>
      </c>
    </row>
    <row r="201">
      <c r="A201" s="9" t="s">
        <v>20</v>
      </c>
      <c r="B201" s="9" t="s">
        <v>17</v>
      </c>
    </row>
    <row r="202">
      <c r="A202" s="9" t="s">
        <v>48</v>
      </c>
      <c r="B202" s="9" t="s">
        <v>17</v>
      </c>
    </row>
    <row r="203">
      <c r="A203" s="9" t="s">
        <v>182</v>
      </c>
      <c r="B203" s="9" t="s">
        <v>17</v>
      </c>
    </row>
    <row r="204">
      <c r="A204" s="9" t="s">
        <v>20</v>
      </c>
      <c r="B204" s="9" t="s">
        <v>17</v>
      </c>
    </row>
    <row r="205">
      <c r="A205" s="9" t="s">
        <v>16</v>
      </c>
      <c r="B205" s="9" t="s">
        <v>17</v>
      </c>
    </row>
    <row r="206">
      <c r="A206" s="9" t="s">
        <v>20</v>
      </c>
      <c r="B206" s="9" t="s">
        <v>17</v>
      </c>
    </row>
    <row r="207">
      <c r="A207" s="9" t="s">
        <v>527</v>
      </c>
      <c r="B207" s="9" t="s">
        <v>17</v>
      </c>
    </row>
    <row r="208">
      <c r="A208" s="9" t="s">
        <v>20</v>
      </c>
      <c r="B208" s="9" t="s">
        <v>17</v>
      </c>
    </row>
    <row r="209">
      <c r="A209" s="9" t="s">
        <v>337</v>
      </c>
      <c r="B209" s="9" t="s">
        <v>17</v>
      </c>
    </row>
    <row r="210">
      <c r="A210" s="9" t="s">
        <v>337</v>
      </c>
      <c r="B210" s="9" t="s">
        <v>17</v>
      </c>
    </row>
    <row r="211">
      <c r="A211" s="9" t="s">
        <v>811</v>
      </c>
      <c r="B211" s="9" t="s">
        <v>17</v>
      </c>
    </row>
    <row r="212">
      <c r="A212" s="9" t="s">
        <v>814</v>
      </c>
      <c r="B212" s="9" t="s">
        <v>17</v>
      </c>
    </row>
    <row r="213">
      <c r="A213" s="9" t="s">
        <v>816</v>
      </c>
      <c r="B213" s="9" t="s">
        <v>170</v>
      </c>
    </row>
    <row r="214">
      <c r="A214" s="9" t="s">
        <v>20</v>
      </c>
      <c r="B214" s="9" t="s">
        <v>17</v>
      </c>
    </row>
    <row r="215">
      <c r="A215" s="9" t="s">
        <v>154</v>
      </c>
      <c r="B215" s="9" t="s">
        <v>17</v>
      </c>
    </row>
    <row r="216">
      <c r="A216" s="9" t="s">
        <v>20</v>
      </c>
      <c r="B216" s="9" t="s">
        <v>17</v>
      </c>
    </row>
    <row r="217">
      <c r="A217" s="9" t="s">
        <v>279</v>
      </c>
      <c r="B217" s="9" t="s">
        <v>17</v>
      </c>
    </row>
    <row r="218">
      <c r="A218" s="9" t="s">
        <v>197</v>
      </c>
      <c r="B218" s="9" t="s">
        <v>17</v>
      </c>
    </row>
    <row r="219">
      <c r="A219" s="9" t="s">
        <v>830</v>
      </c>
      <c r="B219" s="9" t="s">
        <v>17</v>
      </c>
    </row>
    <row r="220">
      <c r="A220" s="9" t="s">
        <v>20</v>
      </c>
      <c r="B220" s="9" t="s">
        <v>17</v>
      </c>
    </row>
    <row r="221">
      <c r="A221" s="9" t="s">
        <v>197</v>
      </c>
      <c r="B221" s="9" t="s">
        <v>17</v>
      </c>
    </row>
    <row r="222">
      <c r="A222" s="9" t="s">
        <v>75</v>
      </c>
      <c r="B222" s="9" t="s">
        <v>17</v>
      </c>
    </row>
    <row r="223">
      <c r="A223" s="9" t="s">
        <v>840</v>
      </c>
      <c r="B223" s="9" t="s">
        <v>17</v>
      </c>
    </row>
    <row r="224">
      <c r="A224" s="9" t="s">
        <v>20</v>
      </c>
      <c r="B224" s="9" t="s">
        <v>17</v>
      </c>
    </row>
    <row r="225">
      <c r="A225" s="9" t="s">
        <v>16</v>
      </c>
      <c r="B225" s="9" t="s">
        <v>17</v>
      </c>
    </row>
    <row r="226">
      <c r="A226" s="9" t="s">
        <v>192</v>
      </c>
      <c r="B226" s="9" t="s">
        <v>17</v>
      </c>
    </row>
    <row r="227">
      <c r="A227" s="9" t="s">
        <v>16</v>
      </c>
      <c r="B227" s="9" t="s">
        <v>170</v>
      </c>
    </row>
    <row r="228">
      <c r="A228" s="9" t="s">
        <v>20</v>
      </c>
      <c r="B228" s="9" t="s">
        <v>17</v>
      </c>
    </row>
    <row r="229">
      <c r="A229" s="9" t="s">
        <v>164</v>
      </c>
      <c r="B229" s="9" t="s">
        <v>17</v>
      </c>
    </row>
    <row r="230">
      <c r="A230" s="9" t="s">
        <v>309</v>
      </c>
      <c r="B230" s="9" t="s">
        <v>17</v>
      </c>
    </row>
    <row r="231">
      <c r="A231" s="9" t="s">
        <v>48</v>
      </c>
      <c r="B231" s="9" t="s">
        <v>17</v>
      </c>
    </row>
    <row r="232">
      <c r="A232" s="9" t="s">
        <v>20</v>
      </c>
      <c r="B232" s="9" t="s">
        <v>17</v>
      </c>
    </row>
    <row r="233">
      <c r="A233" s="9" t="s">
        <v>20</v>
      </c>
      <c r="B233" s="9" t="s">
        <v>17</v>
      </c>
    </row>
    <row r="234">
      <c r="A234" s="9" t="s">
        <v>874</v>
      </c>
      <c r="B234" s="9" t="s">
        <v>17</v>
      </c>
    </row>
    <row r="235">
      <c r="A235" s="9" t="s">
        <v>20</v>
      </c>
      <c r="B235" s="9" t="s">
        <v>17</v>
      </c>
    </row>
    <row r="236">
      <c r="A236" s="9" t="s">
        <v>881</v>
      </c>
      <c r="B236" s="9" t="s">
        <v>17</v>
      </c>
    </row>
    <row r="237">
      <c r="A237" s="9" t="s">
        <v>587</v>
      </c>
      <c r="B237" s="9" t="s">
        <v>17</v>
      </c>
    </row>
    <row r="238">
      <c r="A238" s="9" t="s">
        <v>888</v>
      </c>
      <c r="B238" s="9" t="s">
        <v>17</v>
      </c>
    </row>
    <row r="239">
      <c r="A239" s="9" t="s">
        <v>20</v>
      </c>
      <c r="B239" s="9" t="s">
        <v>17</v>
      </c>
    </row>
    <row r="240">
      <c r="A240" s="9" t="s">
        <v>893</v>
      </c>
      <c r="B240" s="9" t="s">
        <v>17</v>
      </c>
    </row>
    <row r="241">
      <c r="A241" s="9" t="s">
        <v>20</v>
      </c>
      <c r="B241" s="9" t="s">
        <v>17</v>
      </c>
    </row>
    <row r="242">
      <c r="A242" s="9" t="s">
        <v>20</v>
      </c>
      <c r="B242" s="9" t="s">
        <v>17</v>
      </c>
    </row>
    <row r="243">
      <c r="A243" s="9" t="s">
        <v>20</v>
      </c>
      <c r="B243" s="9" t="s">
        <v>17</v>
      </c>
    </row>
    <row r="244">
      <c r="A244" s="9" t="s">
        <v>154</v>
      </c>
      <c r="B244" s="9" t="s">
        <v>17</v>
      </c>
    </row>
    <row r="245">
      <c r="A245" s="9" t="s">
        <v>314</v>
      </c>
      <c r="B245" s="9" t="s">
        <v>17</v>
      </c>
    </row>
    <row r="246">
      <c r="A246" s="9" t="s">
        <v>16</v>
      </c>
      <c r="B246" s="9" t="s">
        <v>17</v>
      </c>
    </row>
    <row r="247">
      <c r="A247" s="9" t="s">
        <v>323</v>
      </c>
      <c r="B247" s="9" t="s">
        <v>17</v>
      </c>
    </row>
    <row r="248">
      <c r="A248" s="9" t="s">
        <v>164</v>
      </c>
      <c r="B248" s="9" t="s">
        <v>17</v>
      </c>
    </row>
    <row r="249">
      <c r="A249" s="9" t="s">
        <v>917</v>
      </c>
      <c r="B249" s="9" t="s">
        <v>17</v>
      </c>
    </row>
    <row r="250">
      <c r="A250" s="9" t="s">
        <v>20</v>
      </c>
      <c r="B250" s="9" t="s">
        <v>17</v>
      </c>
    </row>
    <row r="251">
      <c r="A251" s="9" t="s">
        <v>925</v>
      </c>
      <c r="B251" s="9" t="s">
        <v>170</v>
      </c>
    </row>
    <row r="252">
      <c r="A252" s="9" t="s">
        <v>20</v>
      </c>
      <c r="B252" s="9" t="s">
        <v>17</v>
      </c>
    </row>
    <row r="253">
      <c r="A253" s="9" t="s">
        <v>935</v>
      </c>
      <c r="B253" s="9" t="s">
        <v>17</v>
      </c>
    </row>
    <row r="254">
      <c r="A254" s="9" t="s">
        <v>197</v>
      </c>
      <c r="B254" s="9" t="s">
        <v>17</v>
      </c>
    </row>
    <row r="255">
      <c r="A255" s="9" t="s">
        <v>95</v>
      </c>
      <c r="B255" s="9" t="s">
        <v>17</v>
      </c>
    </row>
    <row r="256">
      <c r="A256" s="9" t="s">
        <v>20</v>
      </c>
      <c r="B256" s="9" t="s">
        <v>17</v>
      </c>
    </row>
    <row r="257">
      <c r="A257" s="9" t="s">
        <v>20</v>
      </c>
      <c r="B257" s="9" t="s">
        <v>17</v>
      </c>
    </row>
    <row r="258">
      <c r="A258" s="9" t="s">
        <v>20</v>
      </c>
      <c r="B258" s="9" t="s">
        <v>17</v>
      </c>
    </row>
    <row r="259">
      <c r="A259" s="9" t="s">
        <v>95</v>
      </c>
      <c r="B259" s="9" t="s">
        <v>170</v>
      </c>
    </row>
    <row r="260">
      <c r="A260" s="9" t="s">
        <v>703</v>
      </c>
      <c r="B260" s="9" t="s">
        <v>17</v>
      </c>
    </row>
    <row r="261">
      <c r="A261" s="9" t="s">
        <v>20</v>
      </c>
      <c r="B261" s="9" t="s">
        <v>17</v>
      </c>
    </row>
    <row r="262">
      <c r="A262" s="9" t="s">
        <v>154</v>
      </c>
      <c r="B262" s="9" t="s">
        <v>17</v>
      </c>
    </row>
    <row r="263">
      <c r="A263" s="9" t="s">
        <v>154</v>
      </c>
      <c r="B263" s="9" t="s">
        <v>17</v>
      </c>
    </row>
    <row r="264">
      <c r="A264" s="9" t="s">
        <v>570</v>
      </c>
      <c r="B264" s="9" t="s">
        <v>170</v>
      </c>
    </row>
    <row r="265">
      <c r="A265" s="9" t="s">
        <v>126</v>
      </c>
      <c r="B265" s="9" t="s">
        <v>17</v>
      </c>
    </row>
    <row r="266">
      <c r="A266" s="9" t="s">
        <v>435</v>
      </c>
      <c r="B266" s="9" t="s">
        <v>17</v>
      </c>
    </row>
    <row r="267">
      <c r="A267" s="9" t="s">
        <v>435</v>
      </c>
      <c r="B267" s="9" t="s">
        <v>17</v>
      </c>
    </row>
    <row r="268">
      <c r="A268" s="9" t="s">
        <v>337</v>
      </c>
      <c r="B268" s="9" t="s">
        <v>17</v>
      </c>
    </row>
    <row r="269">
      <c r="A269" s="9" t="s">
        <v>337</v>
      </c>
      <c r="B269" s="9" t="s">
        <v>17</v>
      </c>
    </row>
    <row r="270">
      <c r="A270" s="9" t="s">
        <v>20</v>
      </c>
      <c r="B270" s="9" t="s">
        <v>17</v>
      </c>
    </row>
    <row r="271">
      <c r="A271" s="9" t="s">
        <v>980</v>
      </c>
      <c r="B271" s="9" t="s">
        <v>17</v>
      </c>
    </row>
    <row r="272">
      <c r="A272" s="9" t="s">
        <v>20</v>
      </c>
      <c r="B272" s="9" t="s">
        <v>17</v>
      </c>
    </row>
    <row r="273">
      <c r="A273" s="9" t="s">
        <v>20</v>
      </c>
      <c r="B273" s="9" t="s">
        <v>17</v>
      </c>
    </row>
    <row r="274">
      <c r="A274" s="9" t="s">
        <v>990</v>
      </c>
      <c r="B274" s="9" t="s">
        <v>17</v>
      </c>
    </row>
    <row r="275">
      <c r="A275" s="9" t="s">
        <v>126</v>
      </c>
      <c r="B275" s="9" t="s">
        <v>17</v>
      </c>
    </row>
    <row r="276">
      <c r="A276" s="9" t="s">
        <v>20</v>
      </c>
      <c r="B276" s="9" t="s">
        <v>17</v>
      </c>
    </row>
    <row r="277">
      <c r="A277" s="9" t="s">
        <v>337</v>
      </c>
      <c r="B277" s="9" t="s">
        <v>17</v>
      </c>
    </row>
    <row r="278">
      <c r="A278" s="9" t="s">
        <v>154</v>
      </c>
      <c r="B278" s="9" t="s">
        <v>17</v>
      </c>
    </row>
    <row r="279">
      <c r="A279" s="9" t="s">
        <v>337</v>
      </c>
      <c r="B279" s="9" t="s">
        <v>17</v>
      </c>
    </row>
    <row r="280">
      <c r="A280" s="9" t="s">
        <v>20</v>
      </c>
      <c r="B280" s="9" t="s">
        <v>17</v>
      </c>
    </row>
    <row r="281">
      <c r="A281" s="9" t="s">
        <v>20</v>
      </c>
      <c r="B281" s="9" t="s">
        <v>17</v>
      </c>
    </row>
    <row r="282">
      <c r="A282" s="9" t="s">
        <v>20</v>
      </c>
      <c r="B282" s="9" t="s">
        <v>17</v>
      </c>
    </row>
    <row r="283">
      <c r="A283" s="9" t="s">
        <v>1018</v>
      </c>
      <c r="B283" s="9" t="s">
        <v>17</v>
      </c>
    </row>
    <row r="284">
      <c r="A284" s="9" t="s">
        <v>16</v>
      </c>
      <c r="B284" s="9" t="s">
        <v>17</v>
      </c>
    </row>
    <row r="285">
      <c r="A285" s="9" t="s">
        <v>154</v>
      </c>
      <c r="B285" s="9" t="s">
        <v>17</v>
      </c>
    </row>
    <row r="286">
      <c r="A286" s="9" t="s">
        <v>472</v>
      </c>
      <c r="B286" s="9" t="s">
        <v>17</v>
      </c>
    </row>
    <row r="287">
      <c r="A287" s="9" t="s">
        <v>20</v>
      </c>
      <c r="B287" s="9" t="s">
        <v>170</v>
      </c>
    </row>
    <row r="288">
      <c r="A288" s="9" t="s">
        <v>299</v>
      </c>
      <c r="B288" s="9" t="s">
        <v>17</v>
      </c>
    </row>
    <row r="289">
      <c r="A289" s="9" t="s">
        <v>1035</v>
      </c>
      <c r="B289" s="9" t="s">
        <v>17</v>
      </c>
    </row>
    <row r="290">
      <c r="A290" s="9" t="s">
        <v>16</v>
      </c>
      <c r="B290" s="9" t="s">
        <v>17</v>
      </c>
    </row>
    <row r="291">
      <c r="A291" s="9" t="s">
        <v>1042</v>
      </c>
      <c r="B291" s="9" t="s">
        <v>17</v>
      </c>
    </row>
    <row r="292">
      <c r="A292" s="9" t="s">
        <v>20</v>
      </c>
      <c r="B292" s="9" t="s">
        <v>17</v>
      </c>
    </row>
    <row r="293">
      <c r="A293" s="9" t="s">
        <v>1048</v>
      </c>
      <c r="B293" s="9" t="s">
        <v>17</v>
      </c>
    </row>
    <row r="294">
      <c r="A294" s="9" t="s">
        <v>1052</v>
      </c>
      <c r="B294" s="9" t="s">
        <v>17</v>
      </c>
    </row>
    <row r="295">
      <c r="A295" s="9" t="s">
        <v>20</v>
      </c>
      <c r="B295" s="9" t="s">
        <v>17</v>
      </c>
    </row>
    <row r="296">
      <c r="A296" s="9" t="s">
        <v>154</v>
      </c>
      <c r="B296" s="9" t="s">
        <v>17</v>
      </c>
    </row>
    <row r="297">
      <c r="A297" s="9" t="s">
        <v>1064</v>
      </c>
      <c r="B297" s="9" t="s">
        <v>17</v>
      </c>
    </row>
    <row r="298">
      <c r="A298" s="9" t="s">
        <v>197</v>
      </c>
      <c r="B298" s="9" t="s">
        <v>17</v>
      </c>
    </row>
    <row r="299">
      <c r="A299" s="9" t="s">
        <v>20</v>
      </c>
      <c r="B299" s="9" t="s">
        <v>17</v>
      </c>
    </row>
    <row r="300">
      <c r="A300" s="9" t="s">
        <v>105</v>
      </c>
      <c r="B300" s="9" t="s">
        <v>17</v>
      </c>
    </row>
    <row r="301">
      <c r="A301" s="9" t="s">
        <v>337</v>
      </c>
      <c r="B301" s="9" t="s">
        <v>17</v>
      </c>
    </row>
    <row r="302">
      <c r="A302" s="9" t="s">
        <v>1079</v>
      </c>
      <c r="B302" s="9" t="s">
        <v>17</v>
      </c>
    </row>
    <row r="303">
      <c r="A303" s="9" t="s">
        <v>1083</v>
      </c>
      <c r="B303" s="9" t="s">
        <v>17</v>
      </c>
    </row>
    <row r="304">
      <c r="A304" s="9" t="s">
        <v>105</v>
      </c>
      <c r="B304" s="9" t="s">
        <v>17</v>
      </c>
    </row>
    <row r="305">
      <c r="A305" s="9" t="s">
        <v>197</v>
      </c>
      <c r="B305" s="9" t="s">
        <v>17</v>
      </c>
    </row>
    <row r="306">
      <c r="A306" s="9" t="s">
        <v>20</v>
      </c>
      <c r="B306" s="9" t="s">
        <v>17</v>
      </c>
    </row>
    <row r="307">
      <c r="A307" s="9" t="s">
        <v>95</v>
      </c>
      <c r="B307" s="9" t="s">
        <v>17</v>
      </c>
    </row>
    <row r="308">
      <c r="A308" s="9" t="s">
        <v>20</v>
      </c>
      <c r="B308" s="9" t="s">
        <v>170</v>
      </c>
    </row>
    <row r="309">
      <c r="A309" s="9" t="s">
        <v>20</v>
      </c>
      <c r="B309" s="9" t="s">
        <v>17</v>
      </c>
    </row>
    <row r="310">
      <c r="A310" s="9" t="s">
        <v>20</v>
      </c>
      <c r="B310" s="9" t="s">
        <v>17</v>
      </c>
    </row>
    <row r="311">
      <c r="A311" s="9" t="s">
        <v>16</v>
      </c>
      <c r="B311" s="9" t="s">
        <v>17</v>
      </c>
    </row>
    <row r="312">
      <c r="A312" s="9" t="s">
        <v>20</v>
      </c>
      <c r="B312" s="9" t="s">
        <v>17</v>
      </c>
    </row>
    <row r="313">
      <c r="A313" s="9" t="s">
        <v>197</v>
      </c>
      <c r="B313" s="9" t="s">
        <v>17</v>
      </c>
    </row>
    <row r="314">
      <c r="A314" s="9" t="s">
        <v>95</v>
      </c>
      <c r="B314" s="9" t="s">
        <v>17</v>
      </c>
    </row>
    <row r="315">
      <c r="A315" s="9" t="s">
        <v>719</v>
      </c>
      <c r="B315" s="9" t="s">
        <v>17</v>
      </c>
    </row>
    <row r="316">
      <c r="A316" s="9" t="s">
        <v>309</v>
      </c>
      <c r="B316" s="9" t="s">
        <v>170</v>
      </c>
    </row>
    <row r="317">
      <c r="A317" s="9" t="s">
        <v>20</v>
      </c>
      <c r="B317" s="9" t="s">
        <v>17</v>
      </c>
    </row>
    <row r="318">
      <c r="A318" s="9" t="s">
        <v>1129</v>
      </c>
      <c r="B318" s="9" t="s">
        <v>17</v>
      </c>
    </row>
    <row r="319">
      <c r="A319" s="9" t="s">
        <v>1079</v>
      </c>
      <c r="B319" s="9" t="s">
        <v>17</v>
      </c>
    </row>
    <row r="320">
      <c r="A320" s="9" t="s">
        <v>337</v>
      </c>
      <c r="B320" s="9" t="s">
        <v>17</v>
      </c>
    </row>
    <row r="321">
      <c r="A321" s="9" t="s">
        <v>20</v>
      </c>
      <c r="B321" s="9" t="s">
        <v>17</v>
      </c>
    </row>
    <row r="322">
      <c r="A322" s="9" t="s">
        <v>1048</v>
      </c>
      <c r="B322" s="9" t="s">
        <v>17</v>
      </c>
    </row>
    <row r="323">
      <c r="A323" s="9" t="s">
        <v>16</v>
      </c>
      <c r="B323" s="9" t="s">
        <v>17</v>
      </c>
    </row>
    <row r="324">
      <c r="A324" s="9" t="s">
        <v>16</v>
      </c>
      <c r="B324" s="9" t="s">
        <v>17</v>
      </c>
    </row>
    <row r="325">
      <c r="A325" s="9" t="s">
        <v>95</v>
      </c>
      <c r="B325" s="9" t="s">
        <v>170</v>
      </c>
    </row>
    <row r="326">
      <c r="A326" s="9" t="s">
        <v>154</v>
      </c>
      <c r="B326" s="9" t="s">
        <v>17</v>
      </c>
    </row>
    <row r="327">
      <c r="A327" s="9" t="s">
        <v>105</v>
      </c>
      <c r="B327" s="9" t="s">
        <v>17</v>
      </c>
    </row>
    <row r="328">
      <c r="A328" s="9" t="s">
        <v>20</v>
      </c>
      <c r="B328" s="9" t="s">
        <v>17</v>
      </c>
    </row>
    <row r="329">
      <c r="A329" s="9" t="s">
        <v>1161</v>
      </c>
      <c r="B329" s="9" t="s">
        <v>17</v>
      </c>
    </row>
    <row r="330">
      <c r="A330" s="9" t="s">
        <v>164</v>
      </c>
      <c r="B330" s="9" t="s">
        <v>17</v>
      </c>
    </row>
    <row r="331">
      <c r="A331" s="9" t="s">
        <v>20</v>
      </c>
      <c r="B331" s="9" t="s">
        <v>17</v>
      </c>
    </row>
    <row r="332">
      <c r="A332" s="9" t="s">
        <v>20</v>
      </c>
      <c r="B332" s="9" t="s">
        <v>17</v>
      </c>
    </row>
    <row r="333">
      <c r="A333" s="9" t="s">
        <v>1079</v>
      </c>
      <c r="B333" s="9" t="s">
        <v>17</v>
      </c>
    </row>
    <row r="334">
      <c r="A334" s="9" t="s">
        <v>20</v>
      </c>
      <c r="B334" s="9" t="s">
        <v>17</v>
      </c>
    </row>
    <row r="335">
      <c r="A335" s="9" t="s">
        <v>20</v>
      </c>
      <c r="B335" s="9" t="s">
        <v>17</v>
      </c>
    </row>
    <row r="336">
      <c r="A336" s="9" t="s">
        <v>20</v>
      </c>
      <c r="B336" s="9" t="s">
        <v>17</v>
      </c>
    </row>
    <row r="337">
      <c r="A337" s="9" t="s">
        <v>16</v>
      </c>
      <c r="B337" s="9" t="s">
        <v>17</v>
      </c>
    </row>
    <row r="338">
      <c r="A338" s="9" t="s">
        <v>154</v>
      </c>
      <c r="B338" s="9" t="s">
        <v>17</v>
      </c>
    </row>
    <row r="339">
      <c r="A339" s="9" t="s">
        <v>1191</v>
      </c>
      <c r="B339" s="9" t="s">
        <v>17</v>
      </c>
    </row>
    <row r="340">
      <c r="A340" s="9" t="s">
        <v>323</v>
      </c>
      <c r="B340" s="9" t="s">
        <v>17</v>
      </c>
    </row>
    <row r="341">
      <c r="A341" s="9" t="s">
        <v>1198</v>
      </c>
      <c r="B341" s="9" t="s">
        <v>17</v>
      </c>
    </row>
    <row r="342">
      <c r="A342" s="9" t="s">
        <v>435</v>
      </c>
      <c r="B342" s="9" t="s">
        <v>17</v>
      </c>
    </row>
    <row r="343">
      <c r="A343" s="9" t="s">
        <v>20</v>
      </c>
      <c r="B343" s="9" t="s">
        <v>17</v>
      </c>
    </row>
    <row r="344">
      <c r="A344" s="9" t="s">
        <v>16</v>
      </c>
      <c r="B344" s="9" t="s">
        <v>17</v>
      </c>
    </row>
    <row r="345">
      <c r="A345" s="9" t="s">
        <v>176</v>
      </c>
      <c r="B345" s="9" t="s">
        <v>170</v>
      </c>
    </row>
    <row r="346">
      <c r="A346" s="9" t="s">
        <v>309</v>
      </c>
      <c r="B346" s="9" t="s">
        <v>17</v>
      </c>
    </row>
    <row r="347">
      <c r="A347" s="9" t="s">
        <v>154</v>
      </c>
      <c r="B347" s="9" t="s">
        <v>17</v>
      </c>
    </row>
    <row r="348">
      <c r="A348" s="9" t="s">
        <v>587</v>
      </c>
      <c r="B348" s="9" t="s">
        <v>17</v>
      </c>
    </row>
    <row r="349">
      <c r="A349" s="9" t="s">
        <v>154</v>
      </c>
      <c r="B349" s="9" t="s">
        <v>17</v>
      </c>
    </row>
    <row r="350">
      <c r="A350" s="9" t="s">
        <v>466</v>
      </c>
      <c r="B350" s="9" t="s">
        <v>17</v>
      </c>
    </row>
    <row r="351">
      <c r="A351" s="9" t="s">
        <v>105</v>
      </c>
      <c r="B351" s="9" t="s">
        <v>17</v>
      </c>
    </row>
    <row r="352">
      <c r="A352" s="9" t="s">
        <v>105</v>
      </c>
      <c r="B352" s="9" t="s">
        <v>17</v>
      </c>
    </row>
    <row r="353">
      <c r="A353" s="9" t="s">
        <v>1225</v>
      </c>
      <c r="B353" s="9" t="s">
        <v>170</v>
      </c>
    </row>
    <row r="354">
      <c r="A354" s="9" t="s">
        <v>54</v>
      </c>
      <c r="B354" s="9" t="s">
        <v>17</v>
      </c>
    </row>
    <row r="355">
      <c r="A355" s="9" t="s">
        <v>111</v>
      </c>
      <c r="B355" s="9" t="s">
        <v>17</v>
      </c>
    </row>
    <row r="356">
      <c r="A356" s="9" t="s">
        <v>1232</v>
      </c>
      <c r="B356" s="9" t="s">
        <v>17</v>
      </c>
    </row>
    <row r="357">
      <c r="A357" s="9" t="s">
        <v>874</v>
      </c>
      <c r="B357" s="9" t="s">
        <v>17</v>
      </c>
    </row>
    <row r="358">
      <c r="A358" s="9" t="s">
        <v>20</v>
      </c>
      <c r="B358" s="9" t="s">
        <v>17</v>
      </c>
    </row>
    <row r="359">
      <c r="A359" s="9" t="s">
        <v>48</v>
      </c>
      <c r="B359" s="9" t="s">
        <v>17</v>
      </c>
    </row>
    <row r="360">
      <c r="A360" s="9" t="s">
        <v>223</v>
      </c>
      <c r="B360" s="9" t="s">
        <v>170</v>
      </c>
    </row>
    <row r="361">
      <c r="A361" s="9" t="s">
        <v>223</v>
      </c>
      <c r="B361" s="9" t="s">
        <v>170</v>
      </c>
    </row>
    <row r="362">
      <c r="A362" s="9" t="s">
        <v>711</v>
      </c>
      <c r="B362" s="9" t="s">
        <v>17</v>
      </c>
    </row>
    <row r="363">
      <c r="A363" s="9" t="s">
        <v>337</v>
      </c>
      <c r="B363" s="9" t="s">
        <v>17</v>
      </c>
    </row>
    <row r="364">
      <c r="A364" s="9" t="s">
        <v>1251</v>
      </c>
      <c r="B364" s="9" t="s">
        <v>17</v>
      </c>
    </row>
    <row r="365">
      <c r="A365" s="9" t="s">
        <v>1254</v>
      </c>
      <c r="B365" s="9" t="s">
        <v>17</v>
      </c>
    </row>
    <row r="366">
      <c r="A366" s="9" t="s">
        <v>54</v>
      </c>
      <c r="B366" s="9" t="s">
        <v>17</v>
      </c>
    </row>
    <row r="367">
      <c r="A367" s="9" t="s">
        <v>1251</v>
      </c>
      <c r="B367" s="9" t="s">
        <v>17</v>
      </c>
    </row>
    <row r="368">
      <c r="A368" s="9" t="s">
        <v>75</v>
      </c>
      <c r="B368" s="9" t="s">
        <v>17</v>
      </c>
    </row>
    <row r="369">
      <c r="A369" s="9" t="s">
        <v>20</v>
      </c>
      <c r="B369" s="9" t="s">
        <v>17</v>
      </c>
    </row>
    <row r="370">
      <c r="A370" s="9" t="s">
        <v>20</v>
      </c>
      <c r="B370" s="9" t="s">
        <v>17</v>
      </c>
    </row>
    <row r="371">
      <c r="A371" s="9" t="s">
        <v>154</v>
      </c>
      <c r="B371" s="9" t="s">
        <v>17</v>
      </c>
    </row>
    <row r="372">
      <c r="A372" s="9" t="s">
        <v>20</v>
      </c>
      <c r="B372" s="9" t="s">
        <v>17</v>
      </c>
    </row>
    <row r="373">
      <c r="A373" s="9" t="s">
        <v>1275</v>
      </c>
      <c r="B373" s="9" t="s">
        <v>17</v>
      </c>
    </row>
    <row r="374">
      <c r="A374" s="9" t="s">
        <v>20</v>
      </c>
      <c r="B374" s="9" t="s">
        <v>17</v>
      </c>
    </row>
    <row r="375">
      <c r="A375" s="9" t="s">
        <v>48</v>
      </c>
      <c r="B375" s="9" t="s">
        <v>17</v>
      </c>
    </row>
    <row r="376">
      <c r="A376" s="9" t="s">
        <v>154</v>
      </c>
      <c r="B376" s="9" t="s">
        <v>17</v>
      </c>
    </row>
    <row r="377">
      <c r="A377" s="9" t="s">
        <v>20</v>
      </c>
      <c r="B377" s="9" t="s">
        <v>170</v>
      </c>
    </row>
    <row r="378">
      <c r="A378" s="9" t="s">
        <v>990</v>
      </c>
      <c r="B378" s="9" t="s">
        <v>17</v>
      </c>
    </row>
    <row r="379">
      <c r="A379" s="9" t="s">
        <v>840</v>
      </c>
      <c r="B379" s="9" t="s">
        <v>17</v>
      </c>
    </row>
    <row r="380">
      <c r="A380" s="9" t="s">
        <v>105</v>
      </c>
      <c r="B380" s="9" t="s">
        <v>17</v>
      </c>
    </row>
    <row r="381">
      <c r="A381" s="9" t="s">
        <v>20</v>
      </c>
      <c r="B381" s="9" t="s">
        <v>17</v>
      </c>
    </row>
    <row r="382">
      <c r="A382" s="9" t="s">
        <v>197</v>
      </c>
      <c r="B382" s="9" t="s">
        <v>17</v>
      </c>
    </row>
    <row r="383">
      <c r="A383" s="9" t="s">
        <v>105</v>
      </c>
      <c r="B383" s="9" t="s">
        <v>17</v>
      </c>
    </row>
    <row r="384">
      <c r="A384" s="9" t="s">
        <v>20</v>
      </c>
      <c r="B384" s="9" t="s">
        <v>17</v>
      </c>
    </row>
    <row r="385">
      <c r="A385" s="9" t="s">
        <v>337</v>
      </c>
      <c r="B385" s="9" t="s">
        <v>17</v>
      </c>
    </row>
    <row r="386">
      <c r="A386" s="9" t="s">
        <v>1307</v>
      </c>
      <c r="B386" s="9" t="s">
        <v>17</v>
      </c>
    </row>
    <row r="387">
      <c r="A387" s="9" t="s">
        <v>154</v>
      </c>
      <c r="B387" s="9" t="s">
        <v>17</v>
      </c>
    </row>
    <row r="388">
      <c r="A388" s="9" t="s">
        <v>337</v>
      </c>
      <c r="B388" s="9" t="s">
        <v>17</v>
      </c>
    </row>
    <row r="389">
      <c r="A389" s="9" t="s">
        <v>1316</v>
      </c>
      <c r="B389" s="9" t="s">
        <v>17</v>
      </c>
    </row>
    <row r="390">
      <c r="A390" s="9" t="s">
        <v>154</v>
      </c>
      <c r="B390" s="9" t="s">
        <v>17</v>
      </c>
    </row>
    <row r="391">
      <c r="A391" s="9" t="s">
        <v>16</v>
      </c>
      <c r="B391" s="9" t="s">
        <v>170</v>
      </c>
    </row>
    <row r="392">
      <c r="A392" s="9" t="s">
        <v>154</v>
      </c>
      <c r="B392" s="9" t="s">
        <v>17</v>
      </c>
    </row>
    <row r="393">
      <c r="A393" s="9" t="s">
        <v>20</v>
      </c>
      <c r="B393" s="9" t="s">
        <v>17</v>
      </c>
    </row>
    <row r="394">
      <c r="A394" s="9" t="s">
        <v>16</v>
      </c>
      <c r="B394" s="9" t="s">
        <v>17</v>
      </c>
    </row>
    <row r="395">
      <c r="A395" s="9" t="s">
        <v>1330</v>
      </c>
      <c r="B395" s="9" t="s">
        <v>17</v>
      </c>
    </row>
    <row r="396">
      <c r="A396" s="9" t="s">
        <v>279</v>
      </c>
      <c r="B396" s="9" t="s">
        <v>17</v>
      </c>
    </row>
    <row r="397">
      <c r="A397" s="9" t="s">
        <v>20</v>
      </c>
      <c r="B397" s="9" t="s">
        <v>17</v>
      </c>
    </row>
    <row r="398">
      <c r="A398" s="9" t="s">
        <v>1337</v>
      </c>
      <c r="B398" s="9" t="s">
        <v>17</v>
      </c>
    </row>
    <row r="399">
      <c r="A399" s="9" t="s">
        <v>1337</v>
      </c>
      <c r="B399" s="9" t="s">
        <v>17</v>
      </c>
    </row>
    <row r="400">
      <c r="A400" s="9" t="s">
        <v>20</v>
      </c>
      <c r="B400" s="9" t="s">
        <v>17</v>
      </c>
    </row>
    <row r="401">
      <c r="A401" s="9" t="s">
        <v>20</v>
      </c>
      <c r="B401" s="9" t="s">
        <v>76</v>
      </c>
    </row>
    <row r="402">
      <c r="A402" s="9" t="s">
        <v>409</v>
      </c>
      <c r="B402" s="9" t="s">
        <v>17</v>
      </c>
    </row>
    <row r="403">
      <c r="A403" s="9" t="s">
        <v>20</v>
      </c>
      <c r="B403" s="9" t="s">
        <v>17</v>
      </c>
    </row>
    <row r="404">
      <c r="A404" s="9" t="s">
        <v>20</v>
      </c>
      <c r="B404" s="9" t="s">
        <v>17</v>
      </c>
    </row>
    <row r="405">
      <c r="A405" s="9" t="s">
        <v>563</v>
      </c>
      <c r="B405" s="9" t="s">
        <v>17</v>
      </c>
    </row>
    <row r="406">
      <c r="A406" s="9" t="s">
        <v>1363</v>
      </c>
      <c r="B406" s="9" t="s">
        <v>17</v>
      </c>
    </row>
    <row r="407">
      <c r="A407" s="9" t="s">
        <v>284</v>
      </c>
      <c r="B407" s="9" t="s">
        <v>17</v>
      </c>
    </row>
    <row r="408">
      <c r="A408" s="9" t="s">
        <v>1275</v>
      </c>
      <c r="B408" s="9" t="s">
        <v>17</v>
      </c>
    </row>
    <row r="409">
      <c r="A409" s="9" t="s">
        <v>1375</v>
      </c>
      <c r="B409" s="9" t="s">
        <v>17</v>
      </c>
    </row>
    <row r="410">
      <c r="A410" s="9" t="s">
        <v>1191</v>
      </c>
      <c r="B410" s="9" t="s">
        <v>17</v>
      </c>
    </row>
    <row r="411">
      <c r="A411" s="9" t="s">
        <v>164</v>
      </c>
      <c r="B411" s="9" t="s">
        <v>17</v>
      </c>
    </row>
    <row r="412">
      <c r="A412" s="9" t="s">
        <v>20</v>
      </c>
      <c r="B412" s="9" t="s">
        <v>17</v>
      </c>
    </row>
    <row r="413">
      <c r="A413" s="9" t="s">
        <v>337</v>
      </c>
      <c r="B413" s="9" t="s">
        <v>17</v>
      </c>
    </row>
    <row r="414">
      <c r="A414" s="9" t="s">
        <v>20</v>
      </c>
      <c r="B414" s="9" t="s">
        <v>17</v>
      </c>
    </row>
    <row r="415">
      <c r="A415" s="9" t="s">
        <v>20</v>
      </c>
      <c r="B415" s="9" t="s">
        <v>17</v>
      </c>
    </row>
    <row r="416">
      <c r="A416" s="9" t="s">
        <v>66</v>
      </c>
      <c r="B416" s="9" t="s">
        <v>17</v>
      </c>
    </row>
    <row r="417">
      <c r="A417" s="9" t="s">
        <v>20</v>
      </c>
      <c r="B417" s="9" t="s">
        <v>17</v>
      </c>
    </row>
    <row r="418">
      <c r="A418" s="9" t="s">
        <v>337</v>
      </c>
      <c r="B418" s="9" t="s">
        <v>170</v>
      </c>
    </row>
    <row r="419">
      <c r="A419" s="9" t="s">
        <v>1400</v>
      </c>
      <c r="B419" s="9" t="s">
        <v>17</v>
      </c>
    </row>
    <row r="420">
      <c r="A420" s="9" t="s">
        <v>20</v>
      </c>
      <c r="B420" s="9" t="s">
        <v>17</v>
      </c>
    </row>
    <row r="421">
      <c r="A421" s="9" t="s">
        <v>20</v>
      </c>
      <c r="B421" s="9" t="s">
        <v>17</v>
      </c>
    </row>
    <row r="422">
      <c r="A422" s="9" t="s">
        <v>154</v>
      </c>
      <c r="B422" s="9" t="s">
        <v>17</v>
      </c>
    </row>
    <row r="423">
      <c r="A423" s="9" t="s">
        <v>20</v>
      </c>
      <c r="B423" s="9" t="s">
        <v>17</v>
      </c>
    </row>
    <row r="424">
      <c r="A424" s="9" t="s">
        <v>20</v>
      </c>
      <c r="B424" s="9" t="s">
        <v>17</v>
      </c>
    </row>
    <row r="425">
      <c r="A425" s="9" t="s">
        <v>197</v>
      </c>
      <c r="B425" s="9" t="s">
        <v>17</v>
      </c>
    </row>
    <row r="426">
      <c r="A426" s="9" t="s">
        <v>1417</v>
      </c>
      <c r="B426" s="9" t="s">
        <v>17</v>
      </c>
    </row>
    <row r="427">
      <c r="A427" s="9" t="s">
        <v>20</v>
      </c>
      <c r="B427" s="9" t="s">
        <v>17</v>
      </c>
    </row>
    <row r="428">
      <c r="A428" s="9" t="s">
        <v>20</v>
      </c>
      <c r="B428" s="9" t="s">
        <v>17</v>
      </c>
    </row>
    <row r="429">
      <c r="A429" s="9" t="s">
        <v>466</v>
      </c>
      <c r="B429" s="9" t="s">
        <v>17</v>
      </c>
    </row>
    <row r="430">
      <c r="A430" s="9" t="s">
        <v>323</v>
      </c>
      <c r="B430" s="9" t="s">
        <v>17</v>
      </c>
    </row>
    <row r="431">
      <c r="A431" s="9" t="s">
        <v>1428</v>
      </c>
      <c r="B431" s="9" t="s">
        <v>17</v>
      </c>
    </row>
    <row r="432">
      <c r="A432" s="9" t="s">
        <v>20</v>
      </c>
      <c r="B432" s="9" t="s">
        <v>17</v>
      </c>
    </row>
    <row r="433">
      <c r="A433" s="9" t="s">
        <v>309</v>
      </c>
      <c r="B433" s="9" t="s">
        <v>170</v>
      </c>
    </row>
    <row r="434">
      <c r="A434" s="9" t="s">
        <v>20</v>
      </c>
      <c r="B434" s="9" t="s">
        <v>17</v>
      </c>
    </row>
    <row r="435">
      <c r="A435" s="9" t="s">
        <v>20</v>
      </c>
      <c r="B435" s="9" t="s">
        <v>17</v>
      </c>
    </row>
    <row r="436">
      <c r="A436" s="9" t="s">
        <v>154</v>
      </c>
      <c r="B436" s="9" t="s">
        <v>17</v>
      </c>
    </row>
    <row r="437">
      <c r="A437" s="9" t="s">
        <v>20</v>
      </c>
      <c r="B437" s="9" t="s">
        <v>170</v>
      </c>
    </row>
    <row r="438">
      <c r="A438" s="9" t="s">
        <v>20</v>
      </c>
      <c r="B438" s="9" t="s">
        <v>17</v>
      </c>
    </row>
    <row r="439">
      <c r="A439" s="9" t="s">
        <v>154</v>
      </c>
      <c r="B439" s="9" t="s">
        <v>17</v>
      </c>
    </row>
    <row r="440">
      <c r="A440" s="9" t="s">
        <v>20</v>
      </c>
      <c r="B440" s="9" t="s">
        <v>17</v>
      </c>
    </row>
    <row r="441">
      <c r="A441" s="9" t="s">
        <v>154</v>
      </c>
      <c r="B441" s="9" t="s">
        <v>17</v>
      </c>
    </row>
    <row r="442">
      <c r="A442" s="9" t="s">
        <v>20</v>
      </c>
      <c r="B442" s="9" t="s">
        <v>17</v>
      </c>
    </row>
    <row r="443">
      <c r="A443" s="9" t="s">
        <v>811</v>
      </c>
      <c r="B443" s="9" t="s">
        <v>170</v>
      </c>
    </row>
    <row r="444">
      <c r="A444" s="9" t="s">
        <v>1462</v>
      </c>
      <c r="B444" s="9" t="s">
        <v>240</v>
      </c>
    </row>
    <row r="445">
      <c r="A445" s="9" t="s">
        <v>20</v>
      </c>
      <c r="B445" s="9" t="s">
        <v>17</v>
      </c>
    </row>
    <row r="446">
      <c r="A446" s="9" t="s">
        <v>309</v>
      </c>
      <c r="B446" s="9" t="s">
        <v>17</v>
      </c>
    </row>
    <row r="447">
      <c r="A447" s="9" t="s">
        <v>20</v>
      </c>
      <c r="B447" s="9" t="s">
        <v>17</v>
      </c>
    </row>
    <row r="448">
      <c r="A448" s="9" t="s">
        <v>1161</v>
      </c>
      <c r="B448" s="9" t="s">
        <v>17</v>
      </c>
    </row>
    <row r="449">
      <c r="A449" s="9" t="s">
        <v>1473</v>
      </c>
      <c r="B449" s="9" t="s">
        <v>17</v>
      </c>
    </row>
    <row r="450">
      <c r="A450" s="9" t="s">
        <v>1476</v>
      </c>
      <c r="B450" s="9" t="s">
        <v>17</v>
      </c>
    </row>
    <row r="451">
      <c r="A451" s="9" t="s">
        <v>1479</v>
      </c>
      <c r="B451" s="9" t="s">
        <v>17</v>
      </c>
    </row>
    <row r="452">
      <c r="A452" s="9" t="s">
        <v>20</v>
      </c>
      <c r="B452" s="9" t="s">
        <v>17</v>
      </c>
    </row>
    <row r="453">
      <c r="A453" s="9" t="s">
        <v>20</v>
      </c>
      <c r="B453" s="9" t="s">
        <v>17</v>
      </c>
    </row>
    <row r="454">
      <c r="A454" s="9" t="s">
        <v>20</v>
      </c>
      <c r="B454" s="9" t="s">
        <v>17</v>
      </c>
    </row>
    <row r="455">
      <c r="A455" s="9" t="s">
        <v>1486</v>
      </c>
      <c r="B455" s="9" t="s">
        <v>17</v>
      </c>
    </row>
    <row r="456">
      <c r="A456" s="9" t="s">
        <v>309</v>
      </c>
      <c r="B456" s="9" t="s">
        <v>17</v>
      </c>
    </row>
    <row r="457">
      <c r="A457" s="9" t="s">
        <v>337</v>
      </c>
      <c r="B457" s="9" t="s">
        <v>17</v>
      </c>
    </row>
    <row r="458">
      <c r="A458" s="9" t="s">
        <v>299</v>
      </c>
      <c r="B458" s="9" t="s">
        <v>17</v>
      </c>
    </row>
    <row r="459">
      <c r="A459" s="9" t="s">
        <v>16</v>
      </c>
      <c r="B459" s="9" t="s">
        <v>17</v>
      </c>
    </row>
    <row r="460">
      <c r="A460" s="9" t="s">
        <v>169</v>
      </c>
      <c r="B460" s="9" t="s">
        <v>17</v>
      </c>
    </row>
    <row r="461">
      <c r="A461" s="9" t="s">
        <v>811</v>
      </c>
      <c r="B461" s="9" t="s">
        <v>17</v>
      </c>
    </row>
    <row r="462">
      <c r="A462" s="9" t="s">
        <v>1506</v>
      </c>
      <c r="B462" s="9" t="s">
        <v>17</v>
      </c>
    </row>
    <row r="463">
      <c r="A463" s="9" t="s">
        <v>17</v>
      </c>
      <c r="B463" s="9" t="s">
        <v>17</v>
      </c>
    </row>
    <row r="464">
      <c r="A464" s="9" t="s">
        <v>20</v>
      </c>
      <c r="B464" s="9" t="s">
        <v>17</v>
      </c>
    </row>
    <row r="465">
      <c r="A465" s="9" t="s">
        <v>20</v>
      </c>
      <c r="B465" s="9" t="s">
        <v>170</v>
      </c>
    </row>
    <row r="466">
      <c r="A466" s="9" t="s">
        <v>20</v>
      </c>
      <c r="B466" s="9" t="s">
        <v>17</v>
      </c>
    </row>
    <row r="467">
      <c r="A467" s="9" t="s">
        <v>176</v>
      </c>
      <c r="B467" s="9" t="s">
        <v>17</v>
      </c>
    </row>
    <row r="468">
      <c r="A468" s="9" t="s">
        <v>1048</v>
      </c>
      <c r="B468" s="9" t="s">
        <v>17</v>
      </c>
    </row>
    <row r="469">
      <c r="A469" s="9" t="s">
        <v>20</v>
      </c>
      <c r="B469" s="9" t="s">
        <v>17</v>
      </c>
    </row>
    <row r="470">
      <c r="A470" s="9" t="s">
        <v>20</v>
      </c>
      <c r="B470" s="9" t="s">
        <v>17</v>
      </c>
    </row>
    <row r="471">
      <c r="A471" s="9" t="s">
        <v>192</v>
      </c>
      <c r="B471" s="9" t="s">
        <v>17</v>
      </c>
    </row>
    <row r="472">
      <c r="A472" s="9" t="s">
        <v>337</v>
      </c>
      <c r="B472" s="9" t="s">
        <v>17</v>
      </c>
    </row>
    <row r="473">
      <c r="A473" s="9" t="s">
        <v>1275</v>
      </c>
      <c r="B473" s="9" t="s">
        <v>17</v>
      </c>
    </row>
    <row r="474">
      <c r="A474" s="9" t="s">
        <v>20</v>
      </c>
      <c r="B474" s="9" t="s">
        <v>17</v>
      </c>
    </row>
    <row r="475">
      <c r="A475" s="9" t="s">
        <v>20</v>
      </c>
      <c r="B475" s="9" t="s">
        <v>17</v>
      </c>
    </row>
    <row r="476">
      <c r="A476" s="9" t="s">
        <v>20</v>
      </c>
      <c r="B476" s="9" t="s">
        <v>17</v>
      </c>
    </row>
    <row r="477">
      <c r="A477" s="9" t="s">
        <v>20</v>
      </c>
      <c r="B477" s="9" t="s">
        <v>170</v>
      </c>
    </row>
    <row r="478">
      <c r="A478" s="9" t="s">
        <v>154</v>
      </c>
      <c r="B478" s="9" t="s">
        <v>17</v>
      </c>
    </row>
    <row r="479">
      <c r="A479" s="9" t="s">
        <v>516</v>
      </c>
      <c r="B479" s="9" t="s">
        <v>17</v>
      </c>
    </row>
    <row r="480">
      <c r="A480" s="9" t="s">
        <v>20</v>
      </c>
      <c r="B480" s="9" t="s">
        <v>17</v>
      </c>
    </row>
    <row r="481">
      <c r="A481" s="9" t="s">
        <v>1554</v>
      </c>
      <c r="B481" s="9" t="s">
        <v>17</v>
      </c>
    </row>
    <row r="482">
      <c r="A482" s="9" t="s">
        <v>197</v>
      </c>
      <c r="B482" s="9" t="s">
        <v>17</v>
      </c>
    </row>
    <row r="483">
      <c r="A483" s="9" t="s">
        <v>111</v>
      </c>
      <c r="B483" s="9" t="s">
        <v>17</v>
      </c>
    </row>
    <row r="484">
      <c r="A484" s="9" t="s">
        <v>1083</v>
      </c>
      <c r="B484" s="9" t="s">
        <v>17</v>
      </c>
    </row>
    <row r="485">
      <c r="A485" s="9" t="s">
        <v>20</v>
      </c>
      <c r="B485" s="9" t="s">
        <v>17</v>
      </c>
    </row>
    <row r="486">
      <c r="A486" s="9" t="s">
        <v>20</v>
      </c>
      <c r="B486" s="9" t="s">
        <v>17</v>
      </c>
    </row>
    <row r="487">
      <c r="A487" s="9" t="s">
        <v>105</v>
      </c>
      <c r="B487" s="9" t="s">
        <v>17</v>
      </c>
    </row>
    <row r="488">
      <c r="A488" s="9" t="s">
        <v>20</v>
      </c>
      <c r="B488" s="9" t="s">
        <v>17</v>
      </c>
    </row>
    <row r="489">
      <c r="A489" s="9" t="s">
        <v>197</v>
      </c>
      <c r="B489" s="9" t="s">
        <v>17</v>
      </c>
    </row>
    <row r="490">
      <c r="A490" s="9" t="s">
        <v>197</v>
      </c>
      <c r="B490" s="9" t="s">
        <v>17</v>
      </c>
    </row>
    <row r="491">
      <c r="A491" s="9" t="s">
        <v>711</v>
      </c>
      <c r="B491" s="9" t="s">
        <v>17</v>
      </c>
    </row>
    <row r="492">
      <c r="A492" s="9" t="s">
        <v>917</v>
      </c>
      <c r="B492" s="9" t="s">
        <v>170</v>
      </c>
    </row>
    <row r="493">
      <c r="A493" s="9" t="s">
        <v>1479</v>
      </c>
      <c r="B493" s="9" t="s">
        <v>17</v>
      </c>
    </row>
    <row r="494">
      <c r="A494" s="9" t="s">
        <v>20</v>
      </c>
      <c r="B494" s="9" t="s">
        <v>17</v>
      </c>
    </row>
    <row r="495">
      <c r="A495" s="9" t="s">
        <v>1363</v>
      </c>
      <c r="B495" s="9" t="s">
        <v>17</v>
      </c>
    </row>
    <row r="496">
      <c r="A496" s="9" t="s">
        <v>1585</v>
      </c>
      <c r="B496" s="9" t="s">
        <v>170</v>
      </c>
    </row>
    <row r="497">
      <c r="A497" s="9" t="s">
        <v>1588</v>
      </c>
      <c r="B497" s="9" t="s">
        <v>17</v>
      </c>
    </row>
    <row r="498">
      <c r="A498" s="9" t="s">
        <v>20</v>
      </c>
      <c r="B498" s="9" t="s">
        <v>17</v>
      </c>
    </row>
    <row r="499">
      <c r="A499" s="9" t="s">
        <v>105</v>
      </c>
      <c r="B499" s="9" t="s">
        <v>17</v>
      </c>
    </row>
    <row r="500">
      <c r="A500" s="9" t="s">
        <v>105</v>
      </c>
      <c r="B500" s="9" t="s">
        <v>17</v>
      </c>
    </row>
    <row r="501">
      <c r="A501" s="9" t="s">
        <v>527</v>
      </c>
      <c r="B501" s="9" t="s">
        <v>17</v>
      </c>
    </row>
    <row r="502">
      <c r="A502" s="9" t="s">
        <v>16</v>
      </c>
      <c r="B502" s="9" t="s">
        <v>17</v>
      </c>
    </row>
    <row r="503">
      <c r="A503" s="9" t="s">
        <v>20</v>
      </c>
      <c r="B503" s="9" t="s">
        <v>17</v>
      </c>
    </row>
    <row r="504">
      <c r="A504" s="9" t="s">
        <v>1607</v>
      </c>
      <c r="B504" s="9" t="s">
        <v>17</v>
      </c>
    </row>
    <row r="505">
      <c r="A505" s="9" t="s">
        <v>154</v>
      </c>
      <c r="B505" s="9" t="s">
        <v>17</v>
      </c>
    </row>
    <row r="506">
      <c r="A506" s="9" t="s">
        <v>154</v>
      </c>
      <c r="B506" s="9" t="s">
        <v>17</v>
      </c>
    </row>
    <row r="507">
      <c r="A507" s="9" t="s">
        <v>299</v>
      </c>
      <c r="B507" s="9" t="s">
        <v>17</v>
      </c>
    </row>
    <row r="508">
      <c r="A508" s="9" t="s">
        <v>20</v>
      </c>
      <c r="B508" s="9" t="s">
        <v>17</v>
      </c>
    </row>
    <row r="509">
      <c r="A509" s="9" t="s">
        <v>169</v>
      </c>
      <c r="B509" s="9" t="s">
        <v>17</v>
      </c>
    </row>
    <row r="510">
      <c r="A510" s="9" t="s">
        <v>20</v>
      </c>
      <c r="B510" s="9" t="s">
        <v>17</v>
      </c>
    </row>
    <row r="511">
      <c r="A511" s="9" t="s">
        <v>20</v>
      </c>
      <c r="B511" s="9" t="s">
        <v>17</v>
      </c>
    </row>
    <row r="512">
      <c r="A512" s="9" t="s">
        <v>20</v>
      </c>
      <c r="B512" s="9" t="s">
        <v>17</v>
      </c>
    </row>
    <row r="513">
      <c r="A513" s="9" t="s">
        <v>642</v>
      </c>
      <c r="B513" s="9" t="s">
        <v>17</v>
      </c>
    </row>
    <row r="514">
      <c r="A514" s="9" t="s">
        <v>54</v>
      </c>
      <c r="B514" s="9" t="s">
        <v>17</v>
      </c>
    </row>
    <row r="515">
      <c r="A515" s="9" t="s">
        <v>20</v>
      </c>
      <c r="B515" s="9" t="s">
        <v>17</v>
      </c>
    </row>
    <row r="516">
      <c r="A516" s="9" t="s">
        <v>758</v>
      </c>
      <c r="B516" s="9" t="s">
        <v>17</v>
      </c>
    </row>
    <row r="517">
      <c r="A517" s="9" t="s">
        <v>1638</v>
      </c>
      <c r="B517" s="9" t="s">
        <v>17</v>
      </c>
    </row>
    <row r="518">
      <c r="A518" s="9" t="s">
        <v>1638</v>
      </c>
      <c r="B518" s="9" t="s">
        <v>17</v>
      </c>
    </row>
    <row r="519">
      <c r="A519" s="9" t="s">
        <v>20</v>
      </c>
      <c r="B519" s="9" t="s">
        <v>17</v>
      </c>
    </row>
    <row r="520">
      <c r="A520" s="9" t="s">
        <v>111</v>
      </c>
      <c r="B520" s="9" t="s">
        <v>17</v>
      </c>
    </row>
    <row r="521">
      <c r="A521" s="9" t="s">
        <v>16</v>
      </c>
      <c r="B521" s="9" t="s">
        <v>170</v>
      </c>
    </row>
    <row r="522">
      <c r="A522" s="9" t="s">
        <v>154</v>
      </c>
      <c r="B522" s="9" t="s">
        <v>17</v>
      </c>
    </row>
    <row r="523">
      <c r="A523" s="9" t="s">
        <v>16</v>
      </c>
      <c r="B523" s="9" t="s">
        <v>17</v>
      </c>
    </row>
    <row r="524">
      <c r="A524" s="9" t="s">
        <v>1129</v>
      </c>
      <c r="B524" s="9" t="s">
        <v>17</v>
      </c>
    </row>
    <row r="525">
      <c r="A525" s="9" t="s">
        <v>95</v>
      </c>
      <c r="B525" s="9" t="s">
        <v>170</v>
      </c>
    </row>
    <row r="526">
      <c r="A526" s="9" t="s">
        <v>105</v>
      </c>
      <c r="B526" s="9" t="s">
        <v>17</v>
      </c>
    </row>
    <row r="527">
      <c r="A527" s="9" t="s">
        <v>284</v>
      </c>
      <c r="B527" s="9" t="s">
        <v>17</v>
      </c>
    </row>
    <row r="528">
      <c r="A528" s="9" t="s">
        <v>154</v>
      </c>
      <c r="B528" s="9" t="s">
        <v>17</v>
      </c>
    </row>
    <row r="529">
      <c r="A529" s="9" t="s">
        <v>20</v>
      </c>
      <c r="B529" s="9" t="s">
        <v>17</v>
      </c>
    </row>
    <row r="530">
      <c r="A530" s="9" t="s">
        <v>154</v>
      </c>
      <c r="B530" s="9" t="s">
        <v>17</v>
      </c>
    </row>
    <row r="531">
      <c r="A531" s="9" t="s">
        <v>20</v>
      </c>
      <c r="B531" s="9" t="s">
        <v>17</v>
      </c>
    </row>
    <row r="532">
      <c r="A532" s="9" t="s">
        <v>20</v>
      </c>
      <c r="B532" s="9" t="s">
        <v>17</v>
      </c>
    </row>
    <row r="533">
      <c r="A533" s="9" t="s">
        <v>453</v>
      </c>
      <c r="B533" s="9" t="s">
        <v>17</v>
      </c>
    </row>
    <row r="534">
      <c r="A534" s="9" t="s">
        <v>1375</v>
      </c>
      <c r="B534" s="9" t="s">
        <v>17</v>
      </c>
    </row>
    <row r="535">
      <c r="A535" s="9" t="s">
        <v>20</v>
      </c>
      <c r="B535" s="9" t="s">
        <v>17</v>
      </c>
    </row>
    <row r="536">
      <c r="A536" s="9" t="s">
        <v>1337</v>
      </c>
      <c r="B536" s="9" t="s">
        <v>17</v>
      </c>
    </row>
    <row r="537">
      <c r="A537" s="9" t="s">
        <v>337</v>
      </c>
      <c r="B537" s="9" t="s">
        <v>17</v>
      </c>
    </row>
    <row r="538">
      <c r="A538" s="9" t="s">
        <v>453</v>
      </c>
      <c r="B538" s="9" t="s">
        <v>17</v>
      </c>
    </row>
    <row r="539">
      <c r="A539" s="9" t="s">
        <v>105</v>
      </c>
      <c r="B539" s="9" t="s">
        <v>17</v>
      </c>
    </row>
    <row r="540">
      <c r="A540" s="9" t="s">
        <v>20</v>
      </c>
      <c r="B540" s="9" t="s">
        <v>17</v>
      </c>
    </row>
    <row r="541">
      <c r="A541" s="9" t="s">
        <v>323</v>
      </c>
      <c r="B541" s="9" t="s">
        <v>17</v>
      </c>
    </row>
    <row r="542">
      <c r="A542" s="9" t="s">
        <v>20</v>
      </c>
      <c r="B542" s="9" t="s">
        <v>17</v>
      </c>
    </row>
    <row r="543">
      <c r="A543" s="9" t="s">
        <v>105</v>
      </c>
      <c r="B543" s="9" t="s">
        <v>17</v>
      </c>
    </row>
    <row r="544">
      <c r="A544" s="9" t="s">
        <v>154</v>
      </c>
      <c r="B544" s="9" t="s">
        <v>170</v>
      </c>
    </row>
    <row r="545">
      <c r="A545" s="9" t="s">
        <v>176</v>
      </c>
      <c r="B545" s="9" t="s">
        <v>17</v>
      </c>
    </row>
    <row r="546">
      <c r="A546" s="9" t="s">
        <v>20</v>
      </c>
      <c r="B546" s="9" t="s">
        <v>17</v>
      </c>
    </row>
    <row r="547">
      <c r="A547" s="9" t="s">
        <v>1486</v>
      </c>
      <c r="B547" s="9" t="s">
        <v>170</v>
      </c>
    </row>
    <row r="548">
      <c r="A548" s="9" t="s">
        <v>1042</v>
      </c>
      <c r="B548" s="9" t="s">
        <v>170</v>
      </c>
    </row>
    <row r="549">
      <c r="A549" s="9" t="s">
        <v>154</v>
      </c>
      <c r="B549" s="9" t="s">
        <v>17</v>
      </c>
    </row>
    <row r="550">
      <c r="A550" s="9" t="s">
        <v>337</v>
      </c>
      <c r="B550" s="9" t="s">
        <v>17</v>
      </c>
    </row>
    <row r="551">
      <c r="A551" s="9" t="s">
        <v>20</v>
      </c>
      <c r="B551" s="9" t="s">
        <v>17</v>
      </c>
    </row>
    <row r="552">
      <c r="A552" s="9" t="s">
        <v>20</v>
      </c>
      <c r="B552" s="9" t="s">
        <v>17</v>
      </c>
    </row>
    <row r="553">
      <c r="A553" s="9" t="s">
        <v>20</v>
      </c>
      <c r="B553" s="9" t="s">
        <v>17</v>
      </c>
    </row>
    <row r="554">
      <c r="A554" s="9" t="s">
        <v>20</v>
      </c>
      <c r="B554" s="9" t="s">
        <v>17</v>
      </c>
    </row>
    <row r="555">
      <c r="A555" s="9" t="s">
        <v>1048</v>
      </c>
      <c r="B555" s="9" t="s">
        <v>17</v>
      </c>
    </row>
    <row r="556">
      <c r="A556" s="9" t="s">
        <v>516</v>
      </c>
      <c r="B556" s="9" t="s">
        <v>17</v>
      </c>
    </row>
    <row r="557">
      <c r="A557" s="9" t="s">
        <v>20</v>
      </c>
      <c r="B557" s="9" t="s">
        <v>17</v>
      </c>
    </row>
    <row r="558">
      <c r="A558" s="9" t="s">
        <v>424</v>
      </c>
      <c r="B558" s="9" t="s">
        <v>17</v>
      </c>
    </row>
    <row r="559">
      <c r="A559" s="9" t="s">
        <v>453</v>
      </c>
      <c r="B559" s="9" t="s">
        <v>17</v>
      </c>
    </row>
    <row r="560">
      <c r="A560" s="9" t="s">
        <v>323</v>
      </c>
      <c r="B560" s="9" t="s">
        <v>17</v>
      </c>
    </row>
    <row r="561">
      <c r="A561" s="9" t="s">
        <v>811</v>
      </c>
      <c r="B561" s="9" t="s">
        <v>17</v>
      </c>
    </row>
    <row r="562">
      <c r="A562" s="9" t="s">
        <v>811</v>
      </c>
      <c r="B562" s="9" t="s">
        <v>17</v>
      </c>
    </row>
    <row r="563">
      <c r="A563" s="9" t="s">
        <v>309</v>
      </c>
      <c r="B563" s="9" t="s">
        <v>17</v>
      </c>
    </row>
    <row r="564">
      <c r="A564" s="9" t="s">
        <v>830</v>
      </c>
      <c r="B564" s="9" t="s">
        <v>17</v>
      </c>
    </row>
    <row r="565">
      <c r="A565" s="9" t="s">
        <v>16</v>
      </c>
      <c r="B565" s="9" t="s">
        <v>17</v>
      </c>
    </row>
    <row r="566">
      <c r="A566" s="9" t="s">
        <v>1759</v>
      </c>
      <c r="B566" s="9" t="s">
        <v>17</v>
      </c>
    </row>
    <row r="567">
      <c r="A567" s="9" t="s">
        <v>20</v>
      </c>
      <c r="B567" s="9" t="s">
        <v>17</v>
      </c>
    </row>
    <row r="568">
      <c r="A568" s="9" t="s">
        <v>1769</v>
      </c>
      <c r="B568" s="9" t="s">
        <v>17</v>
      </c>
    </row>
    <row r="569">
      <c r="A569" s="9" t="s">
        <v>154</v>
      </c>
      <c r="B569" s="9" t="s">
        <v>170</v>
      </c>
    </row>
    <row r="570">
      <c r="A570" s="9" t="s">
        <v>16</v>
      </c>
      <c r="B570" s="9" t="s">
        <v>17</v>
      </c>
    </row>
    <row r="571">
      <c r="A571" s="9" t="s">
        <v>154</v>
      </c>
      <c r="B571" s="9" t="s">
        <v>17</v>
      </c>
    </row>
    <row r="572">
      <c r="A572" s="9" t="s">
        <v>105</v>
      </c>
      <c r="B572" s="9" t="s">
        <v>17</v>
      </c>
    </row>
    <row r="573">
      <c r="A573" s="9" t="s">
        <v>105</v>
      </c>
      <c r="B573" s="9" t="s">
        <v>17</v>
      </c>
    </row>
    <row r="574">
      <c r="A574" s="9" t="s">
        <v>1337</v>
      </c>
      <c r="B574" s="9" t="s">
        <v>17</v>
      </c>
    </row>
    <row r="575">
      <c r="A575" s="9" t="s">
        <v>16</v>
      </c>
      <c r="B575" s="9" t="s">
        <v>17</v>
      </c>
    </row>
    <row r="576">
      <c r="A576" s="9" t="s">
        <v>1788</v>
      </c>
      <c r="B576" s="9" t="s">
        <v>170</v>
      </c>
    </row>
    <row r="577">
      <c r="A577" s="9" t="s">
        <v>323</v>
      </c>
      <c r="B577" s="9" t="s">
        <v>17</v>
      </c>
    </row>
    <row r="578">
      <c r="A578" s="9" t="s">
        <v>20</v>
      </c>
      <c r="B578" s="9" t="s">
        <v>17</v>
      </c>
    </row>
    <row r="579">
      <c r="A579" s="9" t="s">
        <v>154</v>
      </c>
      <c r="B579" s="9" t="s">
        <v>17</v>
      </c>
    </row>
    <row r="580">
      <c r="A580" s="9" t="s">
        <v>711</v>
      </c>
      <c r="B580" s="9" t="s">
        <v>17</v>
      </c>
    </row>
    <row r="581">
      <c r="A581" s="9" t="s">
        <v>20</v>
      </c>
      <c r="B581" s="9" t="s">
        <v>17</v>
      </c>
    </row>
    <row r="582">
      <c r="A582" s="9" t="s">
        <v>20</v>
      </c>
      <c r="B582" s="9" t="s">
        <v>17</v>
      </c>
    </row>
    <row r="583">
      <c r="A583" s="9" t="s">
        <v>20</v>
      </c>
      <c r="B583" s="9" t="s">
        <v>17</v>
      </c>
    </row>
    <row r="584">
      <c r="A584" s="9" t="s">
        <v>284</v>
      </c>
      <c r="B584" s="9" t="s">
        <v>17</v>
      </c>
    </row>
    <row r="585">
      <c r="A585" s="9" t="s">
        <v>20</v>
      </c>
      <c r="B585" s="9" t="s">
        <v>17</v>
      </c>
    </row>
    <row r="586">
      <c r="A586" s="9" t="s">
        <v>323</v>
      </c>
      <c r="B586" s="9" t="s">
        <v>17</v>
      </c>
    </row>
    <row r="587">
      <c r="A587" s="9" t="s">
        <v>1817</v>
      </c>
      <c r="B587" s="9" t="s">
        <v>17</v>
      </c>
    </row>
    <row r="588">
      <c r="A588" s="9" t="s">
        <v>20</v>
      </c>
      <c r="B588" s="9" t="s">
        <v>17</v>
      </c>
    </row>
    <row r="589">
      <c r="A589" s="9" t="s">
        <v>323</v>
      </c>
      <c r="B589" s="9" t="s">
        <v>17</v>
      </c>
    </row>
    <row r="590">
      <c r="A590" s="9" t="s">
        <v>20</v>
      </c>
      <c r="B590" s="9" t="s">
        <v>170</v>
      </c>
    </row>
    <row r="591">
      <c r="A591" s="9" t="s">
        <v>299</v>
      </c>
      <c r="B591" s="9" t="s">
        <v>17</v>
      </c>
    </row>
    <row r="592">
      <c r="A592" s="9" t="s">
        <v>16</v>
      </c>
      <c r="B592" s="9" t="s">
        <v>17</v>
      </c>
    </row>
    <row r="593">
      <c r="A593" s="9" t="s">
        <v>169</v>
      </c>
      <c r="B593" s="9" t="s">
        <v>17</v>
      </c>
    </row>
    <row r="594">
      <c r="A594" s="9" t="s">
        <v>1048</v>
      </c>
      <c r="B594" s="9" t="s">
        <v>17</v>
      </c>
    </row>
    <row r="595">
      <c r="A595" s="9" t="s">
        <v>20</v>
      </c>
      <c r="B595" s="9" t="s">
        <v>170</v>
      </c>
    </row>
    <row r="596">
      <c r="A596" s="9" t="s">
        <v>1839</v>
      </c>
      <c r="B596" s="9" t="s">
        <v>17</v>
      </c>
    </row>
    <row r="597">
      <c r="A597" s="9" t="s">
        <v>1842</v>
      </c>
      <c r="B597" s="9" t="s">
        <v>17</v>
      </c>
    </row>
    <row r="598">
      <c r="A598" s="9" t="s">
        <v>20</v>
      </c>
      <c r="B598" s="9" t="s">
        <v>17</v>
      </c>
    </row>
    <row r="599">
      <c r="A599" s="9" t="s">
        <v>1847</v>
      </c>
      <c r="B599" s="9" t="s">
        <v>17</v>
      </c>
    </row>
    <row r="600">
      <c r="A600" s="9" t="s">
        <v>1852</v>
      </c>
      <c r="B600" s="9" t="s">
        <v>17</v>
      </c>
    </row>
    <row r="601">
      <c r="A601" s="9" t="s">
        <v>20</v>
      </c>
      <c r="B601" s="9" t="s">
        <v>17</v>
      </c>
    </row>
    <row r="602">
      <c r="A602" s="9" t="s">
        <v>20</v>
      </c>
      <c r="B602" s="9" t="s">
        <v>17</v>
      </c>
    </row>
    <row r="603">
      <c r="A603" s="9" t="s">
        <v>235</v>
      </c>
      <c r="B603" s="9" t="s">
        <v>17</v>
      </c>
    </row>
    <row r="604">
      <c r="A604" s="9" t="s">
        <v>126</v>
      </c>
      <c r="B604" s="9" t="s">
        <v>17</v>
      </c>
    </row>
    <row r="605">
      <c r="A605" s="9" t="s">
        <v>20</v>
      </c>
      <c r="B605" s="9" t="s">
        <v>17</v>
      </c>
    </row>
    <row r="606">
      <c r="A606" s="9" t="s">
        <v>1869</v>
      </c>
      <c r="B606" s="9" t="s">
        <v>17</v>
      </c>
    </row>
    <row r="607">
      <c r="A607" s="9" t="s">
        <v>719</v>
      </c>
      <c r="B607" s="9" t="s">
        <v>17</v>
      </c>
    </row>
    <row r="608">
      <c r="A608" s="9" t="s">
        <v>20</v>
      </c>
      <c r="B608" s="9" t="s">
        <v>17</v>
      </c>
    </row>
    <row r="609">
      <c r="A609" s="9" t="s">
        <v>126</v>
      </c>
      <c r="B609" s="9" t="s">
        <v>170</v>
      </c>
    </row>
    <row r="610">
      <c r="A610" s="9" t="s">
        <v>105</v>
      </c>
      <c r="B610" s="9" t="s">
        <v>17</v>
      </c>
    </row>
    <row r="611">
      <c r="A611" s="9" t="s">
        <v>466</v>
      </c>
      <c r="B611" s="9" t="s">
        <v>17</v>
      </c>
    </row>
    <row r="612">
      <c r="A612" s="9" t="s">
        <v>1882</v>
      </c>
      <c r="B612" s="9" t="s">
        <v>17</v>
      </c>
    </row>
    <row r="613">
      <c r="A613" s="9" t="s">
        <v>284</v>
      </c>
      <c r="B613" s="9" t="s">
        <v>17</v>
      </c>
    </row>
    <row r="614">
      <c r="A614" s="9" t="s">
        <v>111</v>
      </c>
      <c r="B614" s="9" t="s">
        <v>17</v>
      </c>
    </row>
    <row r="615">
      <c r="A615" s="9" t="s">
        <v>453</v>
      </c>
      <c r="B615" s="9" t="s">
        <v>17</v>
      </c>
    </row>
    <row r="616">
      <c r="A616" s="9" t="s">
        <v>105</v>
      </c>
      <c r="B616" s="9" t="s">
        <v>17</v>
      </c>
    </row>
    <row r="617">
      <c r="A617" s="9" t="s">
        <v>314</v>
      </c>
      <c r="B617" s="9" t="s">
        <v>17</v>
      </c>
    </row>
    <row r="618">
      <c r="A618" s="9" t="s">
        <v>126</v>
      </c>
      <c r="B618" s="9" t="s">
        <v>17</v>
      </c>
    </row>
    <row r="619">
      <c r="A619" s="9" t="s">
        <v>1900</v>
      </c>
      <c r="B619" s="9" t="s">
        <v>17</v>
      </c>
    </row>
    <row r="620">
      <c r="A620" s="9" t="s">
        <v>309</v>
      </c>
      <c r="B620" s="9" t="s">
        <v>17</v>
      </c>
    </row>
    <row r="621">
      <c r="A621" s="9" t="s">
        <v>1191</v>
      </c>
      <c r="B621" s="9" t="s">
        <v>17</v>
      </c>
    </row>
    <row r="622">
      <c r="A622" s="9" t="s">
        <v>1079</v>
      </c>
      <c r="B622" s="9" t="s">
        <v>17</v>
      </c>
    </row>
    <row r="623">
      <c r="A623" s="9" t="s">
        <v>20</v>
      </c>
      <c r="B623" s="9" t="s">
        <v>17</v>
      </c>
    </row>
    <row r="624">
      <c r="A624" s="9" t="s">
        <v>154</v>
      </c>
      <c r="B624" s="9" t="s">
        <v>17</v>
      </c>
    </row>
    <row r="625">
      <c r="A625" s="9" t="s">
        <v>337</v>
      </c>
      <c r="B625" s="9" t="s">
        <v>17</v>
      </c>
    </row>
    <row r="626">
      <c r="A626" s="9" t="s">
        <v>1918</v>
      </c>
      <c r="B626" s="9" t="s">
        <v>17</v>
      </c>
    </row>
    <row r="627">
      <c r="A627" s="9" t="s">
        <v>1079</v>
      </c>
      <c r="B627" s="9" t="s">
        <v>170</v>
      </c>
    </row>
    <row r="628">
      <c r="A628" s="9" t="s">
        <v>169</v>
      </c>
      <c r="B628" s="9" t="s">
        <v>17</v>
      </c>
    </row>
    <row r="629">
      <c r="A629" s="9" t="s">
        <v>337</v>
      </c>
      <c r="B629" s="9" t="s">
        <v>17</v>
      </c>
    </row>
    <row r="630">
      <c r="A630" s="9" t="s">
        <v>323</v>
      </c>
      <c r="B630" s="9" t="s">
        <v>17</v>
      </c>
    </row>
    <row r="631">
      <c r="A631" s="9" t="s">
        <v>154</v>
      </c>
      <c r="B631" s="9" t="s">
        <v>17</v>
      </c>
    </row>
    <row r="632">
      <c r="A632" s="9" t="s">
        <v>20</v>
      </c>
      <c r="B632" s="9" t="s">
        <v>17</v>
      </c>
    </row>
    <row r="633">
      <c r="A633" s="9" t="s">
        <v>337</v>
      </c>
      <c r="B633" s="9" t="s">
        <v>17</v>
      </c>
    </row>
    <row r="634">
      <c r="A634" s="9" t="s">
        <v>1937</v>
      </c>
      <c r="B634" s="9" t="s">
        <v>17</v>
      </c>
    </row>
    <row r="635">
      <c r="A635" s="9" t="s">
        <v>1938</v>
      </c>
      <c r="B635" s="9" t="s">
        <v>17</v>
      </c>
    </row>
    <row r="636">
      <c r="A636" s="9" t="s">
        <v>466</v>
      </c>
      <c r="B636" s="9" t="s">
        <v>170</v>
      </c>
    </row>
    <row r="637">
      <c r="A637" s="9" t="s">
        <v>20</v>
      </c>
      <c r="B637" s="9" t="s">
        <v>17</v>
      </c>
    </row>
    <row r="638">
      <c r="A638" s="9" t="s">
        <v>20</v>
      </c>
      <c r="B638" s="9" t="s">
        <v>17</v>
      </c>
    </row>
    <row r="639">
      <c r="A639" s="9" t="s">
        <v>1938</v>
      </c>
      <c r="B639" s="9" t="s">
        <v>17</v>
      </c>
    </row>
    <row r="640">
      <c r="A640" s="9" t="s">
        <v>20</v>
      </c>
      <c r="B640" s="9" t="s">
        <v>17</v>
      </c>
    </row>
    <row r="641">
      <c r="A641" s="9" t="s">
        <v>20</v>
      </c>
      <c r="B641" s="9" t="s">
        <v>17</v>
      </c>
    </row>
    <row r="642">
      <c r="A642" s="9" t="s">
        <v>20</v>
      </c>
      <c r="B642" s="9" t="s">
        <v>17</v>
      </c>
    </row>
    <row r="643">
      <c r="A643" s="9" t="s">
        <v>20</v>
      </c>
      <c r="B643" s="9" t="s">
        <v>17</v>
      </c>
    </row>
    <row r="644">
      <c r="A644" s="9" t="s">
        <v>1959</v>
      </c>
      <c r="B644" s="9" t="s">
        <v>17</v>
      </c>
    </row>
    <row r="645">
      <c r="A645" s="9" t="s">
        <v>337</v>
      </c>
      <c r="B645" s="9" t="s">
        <v>17</v>
      </c>
    </row>
    <row r="646">
      <c r="A646" s="9" t="s">
        <v>20</v>
      </c>
      <c r="B646" s="9" t="s">
        <v>17</v>
      </c>
    </row>
    <row r="647">
      <c r="A647" s="9" t="s">
        <v>105</v>
      </c>
      <c r="B647" s="9" t="s">
        <v>17</v>
      </c>
    </row>
    <row r="648">
      <c r="A648" s="9" t="s">
        <v>95</v>
      </c>
      <c r="B648" s="9" t="s">
        <v>17</v>
      </c>
    </row>
    <row r="649">
      <c r="A649" s="9" t="s">
        <v>20</v>
      </c>
      <c r="B649" s="9" t="s">
        <v>17</v>
      </c>
    </row>
    <row r="650">
      <c r="A650" s="9" t="s">
        <v>20</v>
      </c>
      <c r="B650" s="9" t="s">
        <v>17</v>
      </c>
    </row>
    <row r="651">
      <c r="A651" s="9" t="s">
        <v>435</v>
      </c>
      <c r="B651" s="9" t="s">
        <v>17</v>
      </c>
    </row>
    <row r="652">
      <c r="A652" s="9" t="s">
        <v>1978</v>
      </c>
      <c r="B652" s="9" t="s">
        <v>17</v>
      </c>
    </row>
    <row r="653">
      <c r="A653" s="9" t="s">
        <v>16</v>
      </c>
      <c r="B653" s="9" t="s">
        <v>17</v>
      </c>
    </row>
    <row r="654">
      <c r="A654" s="9" t="s">
        <v>1984</v>
      </c>
      <c r="B654" s="9" t="s">
        <v>17</v>
      </c>
    </row>
    <row r="655">
      <c r="A655" s="9" t="s">
        <v>105</v>
      </c>
      <c r="B655" s="9" t="s">
        <v>17</v>
      </c>
    </row>
    <row r="656">
      <c r="A656" s="9" t="s">
        <v>20</v>
      </c>
      <c r="B656" s="9" t="s">
        <v>17</v>
      </c>
    </row>
    <row r="657">
      <c r="A657" s="9" t="s">
        <v>337</v>
      </c>
      <c r="B657" s="9" t="s">
        <v>240</v>
      </c>
    </row>
    <row r="658">
      <c r="A658" s="9" t="s">
        <v>20</v>
      </c>
      <c r="B658" s="9" t="s">
        <v>17</v>
      </c>
    </row>
    <row r="659">
      <c r="A659" s="9" t="s">
        <v>20</v>
      </c>
      <c r="B659" s="9" t="s">
        <v>76</v>
      </c>
    </row>
    <row r="660">
      <c r="A660" s="9" t="s">
        <v>424</v>
      </c>
      <c r="B660" s="9" t="s">
        <v>17</v>
      </c>
    </row>
    <row r="661">
      <c r="A661" s="9" t="s">
        <v>154</v>
      </c>
      <c r="B661" s="9" t="s">
        <v>17</v>
      </c>
    </row>
    <row r="662">
      <c r="A662" s="9" t="s">
        <v>453</v>
      </c>
      <c r="B662" s="9" t="s">
        <v>17</v>
      </c>
    </row>
    <row r="663">
      <c r="A663" s="9" t="s">
        <v>299</v>
      </c>
      <c r="B663" s="9" t="s">
        <v>17</v>
      </c>
    </row>
    <row r="664">
      <c r="A664" s="9" t="s">
        <v>20</v>
      </c>
      <c r="B664" s="9" t="s">
        <v>17</v>
      </c>
    </row>
    <row r="665">
      <c r="A665" s="9" t="s">
        <v>16</v>
      </c>
      <c r="B665" s="9" t="s">
        <v>17</v>
      </c>
    </row>
    <row r="666">
      <c r="A666" s="9" t="s">
        <v>2014</v>
      </c>
      <c r="B666" s="9" t="s">
        <v>17</v>
      </c>
    </row>
    <row r="667">
      <c r="A667" s="9" t="s">
        <v>154</v>
      </c>
      <c r="B667" s="9" t="s">
        <v>17</v>
      </c>
    </row>
    <row r="668">
      <c r="A668" s="9" t="s">
        <v>711</v>
      </c>
      <c r="B668" s="9" t="s">
        <v>17</v>
      </c>
    </row>
    <row r="669">
      <c r="A669" s="9" t="s">
        <v>16</v>
      </c>
      <c r="B669" s="9" t="s">
        <v>17</v>
      </c>
    </row>
    <row r="670">
      <c r="A670" s="9" t="s">
        <v>105</v>
      </c>
      <c r="B670" s="9" t="s">
        <v>17</v>
      </c>
    </row>
    <row r="671">
      <c r="A671" s="9" t="s">
        <v>1759</v>
      </c>
      <c r="B671" s="9" t="s">
        <v>17</v>
      </c>
    </row>
    <row r="672">
      <c r="A672" s="9" t="s">
        <v>2032</v>
      </c>
      <c r="B672" s="9" t="s">
        <v>17</v>
      </c>
    </row>
    <row r="673">
      <c r="A673" s="9" t="s">
        <v>111</v>
      </c>
      <c r="B673" s="9" t="s">
        <v>17</v>
      </c>
    </row>
    <row r="674">
      <c r="A674" s="9" t="s">
        <v>491</v>
      </c>
      <c r="B674" s="9" t="s">
        <v>17</v>
      </c>
    </row>
    <row r="675">
      <c r="A675" s="9" t="s">
        <v>1473</v>
      </c>
      <c r="B675" s="9" t="s">
        <v>17</v>
      </c>
    </row>
    <row r="676">
      <c r="A676" s="9" t="s">
        <v>1129</v>
      </c>
      <c r="B676" s="9" t="s">
        <v>17</v>
      </c>
    </row>
    <row r="677">
      <c r="A677" s="9" t="s">
        <v>2044</v>
      </c>
      <c r="B677" s="9" t="s">
        <v>17</v>
      </c>
    </row>
    <row r="678">
      <c r="A678" s="9" t="s">
        <v>279</v>
      </c>
      <c r="B678" s="9" t="s">
        <v>17</v>
      </c>
    </row>
    <row r="679">
      <c r="A679" s="9" t="s">
        <v>111</v>
      </c>
      <c r="B679" s="9" t="s">
        <v>17</v>
      </c>
    </row>
    <row r="680">
      <c r="A680" s="9" t="s">
        <v>20</v>
      </c>
      <c r="B680" s="9" t="s">
        <v>17</v>
      </c>
    </row>
    <row r="681">
      <c r="A681" s="9" t="s">
        <v>2056</v>
      </c>
      <c r="B681" s="9" t="s">
        <v>17</v>
      </c>
    </row>
    <row r="682">
      <c r="A682" s="9" t="s">
        <v>75</v>
      </c>
      <c r="B682" s="9" t="s">
        <v>17</v>
      </c>
    </row>
    <row r="683">
      <c r="A683" s="9" t="s">
        <v>323</v>
      </c>
      <c r="B683" s="9" t="s">
        <v>17</v>
      </c>
    </row>
    <row r="684">
      <c r="A684" s="9" t="s">
        <v>20</v>
      </c>
      <c r="B684" s="9" t="s">
        <v>17</v>
      </c>
    </row>
    <row r="685">
      <c r="A685" s="9" t="s">
        <v>337</v>
      </c>
      <c r="B685" s="9" t="s">
        <v>17</v>
      </c>
    </row>
    <row r="686">
      <c r="A686" s="9" t="s">
        <v>424</v>
      </c>
      <c r="B686" s="9" t="s">
        <v>17</v>
      </c>
    </row>
    <row r="687">
      <c r="A687" s="9" t="s">
        <v>424</v>
      </c>
      <c r="B687" s="9" t="s">
        <v>17</v>
      </c>
    </row>
    <row r="688">
      <c r="A688" s="9" t="s">
        <v>337</v>
      </c>
      <c r="B688" s="9" t="s">
        <v>17</v>
      </c>
    </row>
    <row r="689">
      <c r="A689" s="9" t="s">
        <v>500</v>
      </c>
      <c r="B689" s="9" t="s">
        <v>17</v>
      </c>
    </row>
    <row r="690">
      <c r="A690" s="9" t="s">
        <v>20</v>
      </c>
      <c r="B690" s="9" t="s">
        <v>17</v>
      </c>
    </row>
    <row r="691">
      <c r="A691" s="9" t="s">
        <v>299</v>
      </c>
      <c r="B691" s="9" t="s">
        <v>17</v>
      </c>
    </row>
    <row r="692">
      <c r="A692" s="9" t="s">
        <v>95</v>
      </c>
      <c r="B692" s="9" t="s">
        <v>17</v>
      </c>
    </row>
    <row r="693">
      <c r="A693" s="9" t="s">
        <v>75</v>
      </c>
      <c r="B693" s="9" t="s">
        <v>17</v>
      </c>
    </row>
    <row r="694">
      <c r="A694" s="9" t="s">
        <v>20</v>
      </c>
      <c r="B694" s="9" t="s">
        <v>170</v>
      </c>
    </row>
    <row r="695">
      <c r="A695" s="9" t="s">
        <v>516</v>
      </c>
      <c r="B695" s="9" t="s">
        <v>17</v>
      </c>
    </row>
    <row r="696">
      <c r="A696" s="9" t="s">
        <v>424</v>
      </c>
      <c r="B696" s="9" t="s">
        <v>17</v>
      </c>
    </row>
    <row r="697">
      <c r="A697" s="9" t="s">
        <v>16</v>
      </c>
      <c r="B697" s="9" t="s">
        <v>17</v>
      </c>
    </row>
    <row r="698">
      <c r="A698" s="9" t="s">
        <v>20</v>
      </c>
      <c r="B698" s="9" t="s">
        <v>17</v>
      </c>
    </row>
    <row r="699">
      <c r="A699" s="9" t="s">
        <v>608</v>
      </c>
      <c r="B699" s="9" t="s">
        <v>17</v>
      </c>
    </row>
    <row r="700">
      <c r="A700" s="9" t="s">
        <v>719</v>
      </c>
      <c r="B700" s="9" t="s">
        <v>17</v>
      </c>
    </row>
    <row r="701">
      <c r="A701" s="9" t="s">
        <v>1375</v>
      </c>
      <c r="B701" s="9" t="s">
        <v>17</v>
      </c>
    </row>
    <row r="702">
      <c r="A702" s="9" t="s">
        <v>1375</v>
      </c>
      <c r="B702" s="9" t="s">
        <v>17</v>
      </c>
    </row>
    <row r="703">
      <c r="A703" s="9" t="s">
        <v>75</v>
      </c>
      <c r="B703" s="9" t="s">
        <v>17</v>
      </c>
    </row>
    <row r="704">
      <c r="A704" s="9" t="s">
        <v>642</v>
      </c>
      <c r="B704" s="9" t="s">
        <v>17</v>
      </c>
    </row>
    <row r="705">
      <c r="A705" s="9" t="s">
        <v>16</v>
      </c>
      <c r="B705" s="9" t="s">
        <v>17</v>
      </c>
    </row>
    <row r="706">
      <c r="A706" s="9" t="s">
        <v>20</v>
      </c>
      <c r="B706" s="9" t="s">
        <v>17</v>
      </c>
    </row>
    <row r="707">
      <c r="A707" s="9" t="s">
        <v>105</v>
      </c>
      <c r="B707" s="9" t="s">
        <v>17</v>
      </c>
    </row>
    <row r="708">
      <c r="A708" s="9" t="s">
        <v>758</v>
      </c>
      <c r="B708" s="9" t="s">
        <v>17</v>
      </c>
    </row>
    <row r="709">
      <c r="A709" s="9" t="s">
        <v>2117</v>
      </c>
      <c r="B709" s="9" t="s">
        <v>170</v>
      </c>
    </row>
    <row r="710">
      <c r="A710" s="9" t="s">
        <v>20</v>
      </c>
      <c r="B710" s="9" t="s">
        <v>17</v>
      </c>
    </row>
    <row r="711">
      <c r="A711" s="9" t="s">
        <v>2122</v>
      </c>
      <c r="B711" s="9" t="s">
        <v>17</v>
      </c>
    </row>
    <row r="712">
      <c r="A712" s="9" t="s">
        <v>2125</v>
      </c>
      <c r="B712" s="9" t="s">
        <v>17</v>
      </c>
    </row>
    <row r="713">
      <c r="A713" s="9" t="s">
        <v>1852</v>
      </c>
      <c r="B713" s="9" t="s">
        <v>17</v>
      </c>
    </row>
    <row r="714">
      <c r="A714" s="9" t="s">
        <v>95</v>
      </c>
      <c r="B714" s="9" t="s">
        <v>17</v>
      </c>
    </row>
    <row r="715">
      <c r="A715" s="9" t="s">
        <v>20</v>
      </c>
      <c r="B715" s="9" t="s">
        <v>17</v>
      </c>
    </row>
    <row r="716">
      <c r="A716" s="9" t="s">
        <v>466</v>
      </c>
      <c r="B716" s="9" t="s">
        <v>17</v>
      </c>
    </row>
    <row r="717">
      <c r="A717" s="9" t="s">
        <v>20</v>
      </c>
      <c r="B717" s="9" t="s">
        <v>17</v>
      </c>
    </row>
    <row r="718">
      <c r="A718" s="9" t="s">
        <v>20</v>
      </c>
      <c r="B718" s="9" t="s">
        <v>17</v>
      </c>
    </row>
    <row r="719">
      <c r="A719" s="9" t="s">
        <v>192</v>
      </c>
      <c r="B719" s="9" t="s">
        <v>17</v>
      </c>
    </row>
    <row r="720">
      <c r="A720" s="9" t="s">
        <v>20</v>
      </c>
      <c r="B720" s="9" t="s">
        <v>17</v>
      </c>
    </row>
    <row r="721">
      <c r="A721" s="9" t="s">
        <v>299</v>
      </c>
      <c r="B721" s="9" t="s">
        <v>17</v>
      </c>
    </row>
    <row r="722">
      <c r="A722" s="9" t="s">
        <v>20</v>
      </c>
      <c r="B722" s="9" t="s">
        <v>17</v>
      </c>
    </row>
    <row r="723">
      <c r="A723" s="9" t="s">
        <v>20</v>
      </c>
      <c r="B723" s="9" t="s">
        <v>17</v>
      </c>
    </row>
    <row r="724">
      <c r="A724" s="9" t="s">
        <v>105</v>
      </c>
      <c r="B724" s="9" t="s">
        <v>17</v>
      </c>
    </row>
    <row r="725">
      <c r="A725" s="9" t="s">
        <v>2151</v>
      </c>
      <c r="B725" s="9" t="s">
        <v>17</v>
      </c>
    </row>
    <row r="726">
      <c r="A726" s="9" t="s">
        <v>20</v>
      </c>
      <c r="B726" s="9" t="s">
        <v>17</v>
      </c>
    </row>
    <row r="727">
      <c r="A727" s="9" t="s">
        <v>719</v>
      </c>
      <c r="B727" s="9" t="s">
        <v>17</v>
      </c>
    </row>
    <row r="728">
      <c r="A728" s="9" t="s">
        <v>48</v>
      </c>
      <c r="B728" s="9" t="s">
        <v>17</v>
      </c>
    </row>
    <row r="729">
      <c r="A729" s="9" t="s">
        <v>491</v>
      </c>
      <c r="B729" s="9" t="s">
        <v>17</v>
      </c>
    </row>
    <row r="730">
      <c r="A730" s="9" t="s">
        <v>2165</v>
      </c>
      <c r="B730" s="9" t="s">
        <v>17</v>
      </c>
    </row>
    <row r="731">
      <c r="A731" s="9" t="s">
        <v>990</v>
      </c>
      <c r="B731" s="9" t="s">
        <v>17</v>
      </c>
    </row>
    <row r="732">
      <c r="A732" s="9" t="s">
        <v>192</v>
      </c>
      <c r="B732" s="9" t="s">
        <v>17</v>
      </c>
    </row>
    <row r="733">
      <c r="A733" s="9" t="s">
        <v>75</v>
      </c>
      <c r="B733" s="9" t="s">
        <v>17</v>
      </c>
    </row>
    <row r="734">
      <c r="A734" s="9" t="s">
        <v>16</v>
      </c>
      <c r="B734" s="9" t="s">
        <v>17</v>
      </c>
    </row>
    <row r="735">
      <c r="A735" s="9" t="s">
        <v>1129</v>
      </c>
      <c r="B735" s="9" t="s">
        <v>17</v>
      </c>
    </row>
    <row r="736">
      <c r="A736" s="9" t="s">
        <v>66</v>
      </c>
      <c r="B736" s="9" t="s">
        <v>17</v>
      </c>
    </row>
    <row r="737">
      <c r="A737" s="9" t="s">
        <v>95</v>
      </c>
      <c r="B737" s="9" t="s">
        <v>17</v>
      </c>
    </row>
    <row r="738">
      <c r="A738" s="9" t="s">
        <v>105</v>
      </c>
      <c r="B738" s="9" t="s">
        <v>17</v>
      </c>
    </row>
    <row r="739">
      <c r="A739" s="9" t="s">
        <v>2185</v>
      </c>
      <c r="B739" s="9" t="s">
        <v>17</v>
      </c>
    </row>
    <row r="740">
      <c r="A740" s="9" t="s">
        <v>20</v>
      </c>
      <c r="B740" s="9" t="s">
        <v>17</v>
      </c>
    </row>
    <row r="741">
      <c r="A741" s="9" t="s">
        <v>1064</v>
      </c>
      <c r="B741" s="9" t="s">
        <v>17</v>
      </c>
    </row>
    <row r="742">
      <c r="A742" s="9" t="s">
        <v>2195</v>
      </c>
      <c r="B742" s="9" t="s">
        <v>17</v>
      </c>
    </row>
    <row r="743">
      <c r="A743" s="9" t="s">
        <v>2195</v>
      </c>
      <c r="B743" s="9" t="s">
        <v>170</v>
      </c>
    </row>
    <row r="744">
      <c r="A744" s="9" t="s">
        <v>337</v>
      </c>
      <c r="B744" s="9" t="s">
        <v>17</v>
      </c>
    </row>
    <row r="745">
      <c r="A745" s="9" t="s">
        <v>95</v>
      </c>
      <c r="B745" s="9" t="s">
        <v>17</v>
      </c>
    </row>
    <row r="746">
      <c r="A746" s="9" t="s">
        <v>811</v>
      </c>
      <c r="B746" s="9" t="s">
        <v>17</v>
      </c>
    </row>
    <row r="747">
      <c r="A747" s="9" t="s">
        <v>917</v>
      </c>
      <c r="B747" s="9" t="s">
        <v>17</v>
      </c>
    </row>
    <row r="748">
      <c r="A748" s="9" t="s">
        <v>154</v>
      </c>
      <c r="B748" s="9" t="s">
        <v>170</v>
      </c>
    </row>
    <row r="749">
      <c r="A749" s="9" t="s">
        <v>309</v>
      </c>
      <c r="B749" s="9" t="s">
        <v>240</v>
      </c>
    </row>
    <row r="750">
      <c r="A750" s="9" t="s">
        <v>587</v>
      </c>
      <c r="B750" s="9" t="s">
        <v>17</v>
      </c>
    </row>
    <row r="751">
      <c r="A751" s="9" t="s">
        <v>711</v>
      </c>
      <c r="B751" s="9" t="s">
        <v>17</v>
      </c>
    </row>
    <row r="752">
      <c r="A752" s="9" t="s">
        <v>16</v>
      </c>
      <c r="B752" s="9" t="s">
        <v>17</v>
      </c>
    </row>
    <row r="753">
      <c r="A753" s="9" t="s">
        <v>154</v>
      </c>
      <c r="B753" s="9" t="s">
        <v>17</v>
      </c>
    </row>
    <row r="754">
      <c r="A754" s="9" t="s">
        <v>1330</v>
      </c>
      <c r="B754" s="9" t="s">
        <v>17</v>
      </c>
    </row>
    <row r="755">
      <c r="A755" s="9" t="s">
        <v>20</v>
      </c>
      <c r="B755" s="9" t="s">
        <v>17</v>
      </c>
    </row>
    <row r="756">
      <c r="A756" s="9" t="s">
        <v>148</v>
      </c>
      <c r="B756" s="9" t="s">
        <v>17</v>
      </c>
    </row>
    <row r="757">
      <c r="A757" s="9" t="s">
        <v>126</v>
      </c>
      <c r="B757" s="9" t="s">
        <v>17</v>
      </c>
    </row>
    <row r="758">
      <c r="A758" s="9" t="s">
        <v>197</v>
      </c>
      <c r="B758" s="9" t="s">
        <v>17</v>
      </c>
    </row>
    <row r="759">
      <c r="A759" s="9" t="s">
        <v>409</v>
      </c>
      <c r="B759" s="9" t="s">
        <v>17</v>
      </c>
    </row>
    <row r="760">
      <c r="A760" s="9" t="s">
        <v>314</v>
      </c>
      <c r="B760" s="9" t="s">
        <v>17</v>
      </c>
    </row>
    <row r="761">
      <c r="A761" s="9" t="s">
        <v>66</v>
      </c>
      <c r="B761" s="9" t="s">
        <v>17</v>
      </c>
    </row>
    <row r="762">
      <c r="A762" s="9" t="s">
        <v>20</v>
      </c>
      <c r="B762" s="9" t="s">
        <v>17</v>
      </c>
    </row>
    <row r="763">
      <c r="A763" s="9" t="s">
        <v>20</v>
      </c>
      <c r="B763" s="9" t="s">
        <v>17</v>
      </c>
    </row>
    <row r="764">
      <c r="A764" s="9" t="s">
        <v>758</v>
      </c>
      <c r="B764" s="9" t="s">
        <v>17</v>
      </c>
    </row>
    <row r="765">
      <c r="A765" s="9" t="s">
        <v>811</v>
      </c>
      <c r="B765" s="9" t="s">
        <v>17</v>
      </c>
    </row>
    <row r="766">
      <c r="A766" s="9" t="s">
        <v>811</v>
      </c>
      <c r="B766" s="9" t="s">
        <v>17</v>
      </c>
    </row>
    <row r="767">
      <c r="A767" s="9" t="s">
        <v>20</v>
      </c>
      <c r="B767" s="9" t="s">
        <v>17</v>
      </c>
    </row>
    <row r="768">
      <c r="A768" s="9" t="s">
        <v>314</v>
      </c>
      <c r="B768" s="9" t="s">
        <v>17</v>
      </c>
    </row>
    <row r="769">
      <c r="A769" s="9" t="s">
        <v>20</v>
      </c>
      <c r="B769" s="9" t="s">
        <v>170</v>
      </c>
    </row>
    <row r="770">
      <c r="A770" s="9" t="s">
        <v>409</v>
      </c>
      <c r="B770" s="9" t="s">
        <v>17</v>
      </c>
    </row>
    <row r="771">
      <c r="A771" s="9" t="s">
        <v>75</v>
      </c>
      <c r="B771" s="9" t="s">
        <v>17</v>
      </c>
    </row>
    <row r="772">
      <c r="A772" s="9" t="s">
        <v>424</v>
      </c>
      <c r="B772" s="9" t="s">
        <v>17</v>
      </c>
    </row>
    <row r="773">
      <c r="A773" s="9" t="s">
        <v>1048</v>
      </c>
      <c r="B773" s="9" t="s">
        <v>17</v>
      </c>
    </row>
    <row r="774">
      <c r="A774" s="9" t="s">
        <v>424</v>
      </c>
      <c r="B774" s="9" t="s">
        <v>17</v>
      </c>
    </row>
    <row r="775">
      <c r="A775" s="9" t="s">
        <v>20</v>
      </c>
      <c r="B775" s="9" t="s">
        <v>17</v>
      </c>
    </row>
    <row r="776">
      <c r="A776" s="9" t="s">
        <v>95</v>
      </c>
      <c r="B776" s="9" t="s">
        <v>17</v>
      </c>
    </row>
    <row r="777">
      <c r="A777" s="9" t="s">
        <v>500</v>
      </c>
      <c r="B777" s="9" t="s">
        <v>17</v>
      </c>
    </row>
    <row r="778">
      <c r="A778" s="9" t="s">
        <v>20</v>
      </c>
      <c r="B778" s="9" t="s">
        <v>17</v>
      </c>
    </row>
    <row r="779">
      <c r="A779" s="9" t="s">
        <v>309</v>
      </c>
      <c r="B779" s="9" t="s">
        <v>17</v>
      </c>
    </row>
    <row r="780">
      <c r="A780" s="9" t="s">
        <v>642</v>
      </c>
      <c r="B780" s="9" t="s">
        <v>17</v>
      </c>
    </row>
    <row r="781">
      <c r="A781" s="9" t="s">
        <v>279</v>
      </c>
      <c r="B781" s="9" t="s">
        <v>170</v>
      </c>
    </row>
    <row r="782">
      <c r="A782" s="9" t="s">
        <v>20</v>
      </c>
      <c r="B782" s="9" t="s">
        <v>17</v>
      </c>
    </row>
    <row r="783">
      <c r="A783" s="9" t="s">
        <v>16</v>
      </c>
      <c r="B783" s="9" t="s">
        <v>17</v>
      </c>
    </row>
    <row r="784">
      <c r="A784" s="9" t="s">
        <v>66</v>
      </c>
      <c r="B784" s="9" t="s">
        <v>17</v>
      </c>
    </row>
    <row r="785">
      <c r="A785" s="9" t="s">
        <v>154</v>
      </c>
      <c r="B785" s="9" t="s">
        <v>17</v>
      </c>
    </row>
    <row r="786">
      <c r="A786" s="9" t="s">
        <v>20</v>
      </c>
      <c r="B786" s="9" t="s">
        <v>17</v>
      </c>
    </row>
    <row r="787">
      <c r="A787" s="9" t="s">
        <v>16</v>
      </c>
      <c r="B787" s="9" t="s">
        <v>17</v>
      </c>
    </row>
    <row r="788">
      <c r="A788" s="9" t="s">
        <v>105</v>
      </c>
      <c r="B788" s="9" t="s">
        <v>170</v>
      </c>
    </row>
    <row r="789">
      <c r="A789" s="9" t="s">
        <v>66</v>
      </c>
      <c r="B789" s="9" t="s">
        <v>17</v>
      </c>
    </row>
    <row r="790">
      <c r="A790" s="9">
        <v>45142.0</v>
      </c>
      <c r="B790" s="9" t="s">
        <v>17</v>
      </c>
    </row>
    <row r="791">
      <c r="A791" s="9" t="s">
        <v>48</v>
      </c>
      <c r="B791" s="9" t="s">
        <v>17</v>
      </c>
    </row>
    <row r="792">
      <c r="A792" s="9" t="s">
        <v>2312</v>
      </c>
      <c r="B792" s="9" t="s">
        <v>17</v>
      </c>
    </row>
    <row r="793">
      <c r="A793" s="9" t="s">
        <v>111</v>
      </c>
      <c r="B793" s="9" t="s">
        <v>17</v>
      </c>
    </row>
    <row r="794">
      <c r="A794" s="9" t="s">
        <v>2317</v>
      </c>
      <c r="B794" s="9" t="s">
        <v>17</v>
      </c>
    </row>
    <row r="795">
      <c r="A795" s="9" t="s">
        <v>20</v>
      </c>
      <c r="B795" s="9" t="s">
        <v>17</v>
      </c>
    </row>
    <row r="796">
      <c r="A796" s="9" t="s">
        <v>570</v>
      </c>
      <c r="B796" s="9" t="s">
        <v>17</v>
      </c>
    </row>
    <row r="797">
      <c r="A797" s="9" t="s">
        <v>154</v>
      </c>
      <c r="B797" s="9" t="s">
        <v>17</v>
      </c>
    </row>
    <row r="798">
      <c r="A798" s="9" t="s">
        <v>20</v>
      </c>
      <c r="B798" s="9" t="s">
        <v>170</v>
      </c>
    </row>
    <row r="799">
      <c r="A799" s="9" t="s">
        <v>16</v>
      </c>
      <c r="B799" s="9" t="s">
        <v>17</v>
      </c>
    </row>
    <row r="800">
      <c r="A800" s="9" t="s">
        <v>111</v>
      </c>
      <c r="B800" s="9" t="s">
        <v>17</v>
      </c>
    </row>
    <row r="801">
      <c r="A801" s="9" t="s">
        <v>1638</v>
      </c>
      <c r="B801" s="9" t="s">
        <v>17</v>
      </c>
    </row>
    <row r="802">
      <c r="A802" s="9" t="s">
        <v>758</v>
      </c>
      <c r="B802" s="9" t="s">
        <v>17</v>
      </c>
    </row>
    <row r="803">
      <c r="A803" s="9" t="s">
        <v>16</v>
      </c>
      <c r="B803" s="9" t="s">
        <v>17</v>
      </c>
    </row>
    <row r="804">
      <c r="A804" s="9" t="s">
        <v>2341</v>
      </c>
      <c r="B804" s="9" t="s">
        <v>17</v>
      </c>
    </row>
    <row r="805">
      <c r="A805" s="9" t="s">
        <v>20</v>
      </c>
      <c r="B805" s="9" t="s">
        <v>17</v>
      </c>
    </row>
    <row r="806">
      <c r="A806" s="9" t="s">
        <v>105</v>
      </c>
      <c r="B806" s="9" t="s">
        <v>76</v>
      </c>
    </row>
    <row r="807">
      <c r="A807" s="9" t="s">
        <v>16</v>
      </c>
      <c r="B807" s="9" t="s">
        <v>17</v>
      </c>
    </row>
    <row r="808">
      <c r="A808" s="9" t="s">
        <v>20</v>
      </c>
      <c r="B808" s="9" t="s">
        <v>170</v>
      </c>
    </row>
    <row r="809">
      <c r="A809" s="9" t="s">
        <v>20</v>
      </c>
      <c r="B809" s="9" t="s">
        <v>17</v>
      </c>
    </row>
    <row r="810">
      <c r="A810" s="9" t="s">
        <v>20</v>
      </c>
      <c r="B810" s="9" t="s">
        <v>17</v>
      </c>
    </row>
    <row r="811">
      <c r="A811" s="9" t="s">
        <v>148</v>
      </c>
      <c r="B811" s="9" t="s">
        <v>17</v>
      </c>
    </row>
    <row r="812">
      <c r="A812" s="9" t="s">
        <v>2359</v>
      </c>
      <c r="B812" s="9" t="s">
        <v>17</v>
      </c>
    </row>
    <row r="813">
      <c r="A813" s="9" t="s">
        <v>20</v>
      </c>
      <c r="B813" s="9" t="s">
        <v>17</v>
      </c>
    </row>
    <row r="814">
      <c r="A814" s="9" t="s">
        <v>1191</v>
      </c>
      <c r="B814" s="9" t="s">
        <v>17</v>
      </c>
    </row>
    <row r="815">
      <c r="A815" s="9" t="s">
        <v>154</v>
      </c>
      <c r="B815" s="9" t="s">
        <v>17</v>
      </c>
    </row>
    <row r="816">
      <c r="A816" s="9" t="s">
        <v>20</v>
      </c>
      <c r="B816" s="9" t="s">
        <v>17</v>
      </c>
    </row>
    <row r="817">
      <c r="A817" s="9" t="s">
        <v>2371</v>
      </c>
      <c r="B817" s="9" t="s">
        <v>17</v>
      </c>
    </row>
    <row r="818">
      <c r="A818" s="9" t="s">
        <v>2371</v>
      </c>
      <c r="B818" s="9" t="s">
        <v>17</v>
      </c>
    </row>
    <row r="819">
      <c r="A819" s="9" t="s">
        <v>20</v>
      </c>
      <c r="B819" s="9" t="s">
        <v>17</v>
      </c>
    </row>
    <row r="820">
      <c r="A820" s="9" t="s">
        <v>466</v>
      </c>
      <c r="B820" s="9" t="s">
        <v>170</v>
      </c>
    </row>
    <row r="821">
      <c r="A821" s="9" t="s">
        <v>20</v>
      </c>
      <c r="B821" s="9" t="s">
        <v>17</v>
      </c>
    </row>
    <row r="822">
      <c r="A822" s="9" t="s">
        <v>2384</v>
      </c>
      <c r="B822" s="9" t="s">
        <v>17</v>
      </c>
    </row>
    <row r="823">
      <c r="A823" s="9" t="s">
        <v>284</v>
      </c>
      <c r="B823" s="9" t="s">
        <v>17</v>
      </c>
    </row>
    <row r="824">
      <c r="A824" s="9" t="s">
        <v>20</v>
      </c>
      <c r="B824" s="9" t="s">
        <v>17</v>
      </c>
    </row>
    <row r="825">
      <c r="A825" s="9" t="s">
        <v>20</v>
      </c>
      <c r="B825" s="9" t="s">
        <v>17</v>
      </c>
    </row>
    <row r="826">
      <c r="A826" s="9" t="s">
        <v>111</v>
      </c>
      <c r="B826" s="9" t="s">
        <v>17</v>
      </c>
    </row>
    <row r="827">
      <c r="A827" s="9" t="s">
        <v>154</v>
      </c>
      <c r="B827" s="9" t="s">
        <v>17</v>
      </c>
    </row>
    <row r="828">
      <c r="A828" s="9" t="s">
        <v>1428</v>
      </c>
      <c r="B828" s="9" t="s">
        <v>17</v>
      </c>
    </row>
    <row r="829">
      <c r="A829" s="9" t="s">
        <v>811</v>
      </c>
      <c r="B829" s="9" t="s">
        <v>17</v>
      </c>
    </row>
    <row r="830">
      <c r="A830" s="9" t="s">
        <v>337</v>
      </c>
      <c r="B830" s="9" t="s">
        <v>17</v>
      </c>
    </row>
    <row r="831">
      <c r="A831" s="9" t="s">
        <v>182</v>
      </c>
      <c r="B831" s="9" t="s">
        <v>17</v>
      </c>
    </row>
    <row r="832">
      <c r="A832" s="9" t="s">
        <v>1079</v>
      </c>
      <c r="B832" s="9" t="s">
        <v>17</v>
      </c>
    </row>
    <row r="833">
      <c r="A833" s="9" t="s">
        <v>2412</v>
      </c>
      <c r="B833" s="9" t="s">
        <v>17</v>
      </c>
    </row>
    <row r="834">
      <c r="A834" s="9" t="s">
        <v>20</v>
      </c>
      <c r="B834" s="9" t="s">
        <v>17</v>
      </c>
    </row>
    <row r="835">
      <c r="A835" s="9" t="s">
        <v>20</v>
      </c>
      <c r="B835" s="9" t="s">
        <v>17</v>
      </c>
    </row>
    <row r="836">
      <c r="A836" s="9" t="s">
        <v>323</v>
      </c>
      <c r="B836" s="9" t="s">
        <v>17</v>
      </c>
    </row>
    <row r="837">
      <c r="A837" s="9" t="s">
        <v>587</v>
      </c>
      <c r="B837" s="9" t="s">
        <v>17</v>
      </c>
    </row>
    <row r="838">
      <c r="A838" s="9" t="s">
        <v>20</v>
      </c>
      <c r="B838" s="9" t="s">
        <v>17</v>
      </c>
    </row>
    <row r="839">
      <c r="A839" s="9" t="s">
        <v>148</v>
      </c>
      <c r="B839" s="9" t="s">
        <v>17</v>
      </c>
    </row>
    <row r="840">
      <c r="A840" s="9" t="s">
        <v>20</v>
      </c>
      <c r="B840" s="9" t="s">
        <v>17</v>
      </c>
    </row>
    <row r="841">
      <c r="A841" s="9" t="s">
        <v>314</v>
      </c>
      <c r="B841" s="9" t="s">
        <v>17</v>
      </c>
    </row>
    <row r="842">
      <c r="A842" s="9" t="s">
        <v>2429</v>
      </c>
      <c r="B842" s="9" t="s">
        <v>17</v>
      </c>
    </row>
    <row r="843">
      <c r="A843" s="9" t="s">
        <v>16</v>
      </c>
      <c r="B843" s="9" t="s">
        <v>17</v>
      </c>
    </row>
    <row r="844">
      <c r="A844" s="9" t="s">
        <v>309</v>
      </c>
      <c r="B844" s="9" t="s">
        <v>17</v>
      </c>
    </row>
    <row r="845">
      <c r="A845" s="9" t="s">
        <v>2436</v>
      </c>
      <c r="B845" s="9" t="s">
        <v>17</v>
      </c>
    </row>
    <row r="846">
      <c r="A846" s="9" t="s">
        <v>1337</v>
      </c>
      <c r="B846" s="9" t="s">
        <v>17</v>
      </c>
    </row>
    <row r="847">
      <c r="A847" s="9" t="s">
        <v>154</v>
      </c>
      <c r="B847" s="9" t="s">
        <v>17</v>
      </c>
    </row>
    <row r="848">
      <c r="A848" s="9" t="s">
        <v>20</v>
      </c>
      <c r="B848" s="9" t="s">
        <v>17</v>
      </c>
    </row>
    <row r="849">
      <c r="A849" s="9" t="s">
        <v>2444</v>
      </c>
      <c r="B849" s="9" t="s">
        <v>17</v>
      </c>
    </row>
    <row r="850">
      <c r="A850" s="9" t="s">
        <v>20</v>
      </c>
      <c r="B850" s="9" t="s">
        <v>17</v>
      </c>
    </row>
    <row r="851">
      <c r="A851" s="9" t="s">
        <v>66</v>
      </c>
      <c r="B851" s="9" t="s">
        <v>17</v>
      </c>
    </row>
    <row r="852">
      <c r="A852" s="9" t="s">
        <v>20</v>
      </c>
      <c r="B852" s="9" t="s">
        <v>17</v>
      </c>
    </row>
    <row r="853">
      <c r="A853" s="9" t="s">
        <v>20</v>
      </c>
      <c r="B853" s="9" t="s">
        <v>17</v>
      </c>
    </row>
    <row r="854">
      <c r="A854" s="9" t="s">
        <v>16</v>
      </c>
      <c r="B854" s="9" t="s">
        <v>17</v>
      </c>
    </row>
    <row r="855">
      <c r="A855" s="9" t="s">
        <v>1330</v>
      </c>
      <c r="B855" s="9" t="s">
        <v>17</v>
      </c>
    </row>
    <row r="856">
      <c r="A856" s="9" t="s">
        <v>453</v>
      </c>
      <c r="B856" s="9" t="s">
        <v>17</v>
      </c>
    </row>
    <row r="857">
      <c r="A857" s="9" t="s">
        <v>893</v>
      </c>
      <c r="B857" s="9" t="s">
        <v>17</v>
      </c>
    </row>
    <row r="858">
      <c r="A858" s="9" t="s">
        <v>337</v>
      </c>
      <c r="B858" s="9" t="s">
        <v>170</v>
      </c>
    </row>
    <row r="859">
      <c r="A859" s="9" t="s">
        <v>16</v>
      </c>
      <c r="B859" s="9" t="s">
        <v>17</v>
      </c>
    </row>
    <row r="860">
      <c r="A860" s="9" t="s">
        <v>1129</v>
      </c>
      <c r="B860" s="9" t="s">
        <v>17</v>
      </c>
    </row>
    <row r="861">
      <c r="A861" s="9" t="s">
        <v>20</v>
      </c>
      <c r="B861" s="9" t="s">
        <v>17</v>
      </c>
    </row>
    <row r="862">
      <c r="A862" s="9" t="s">
        <v>279</v>
      </c>
      <c r="B862" s="9" t="s">
        <v>2473</v>
      </c>
    </row>
    <row r="863">
      <c r="A863" s="9" t="s">
        <v>2477</v>
      </c>
      <c r="B863" s="9" t="s">
        <v>17</v>
      </c>
    </row>
    <row r="864">
      <c r="A864" s="9" t="s">
        <v>20</v>
      </c>
      <c r="B864" s="9" t="s">
        <v>17</v>
      </c>
    </row>
    <row r="865">
      <c r="A865" s="9" t="s">
        <v>20</v>
      </c>
      <c r="B865" s="9" t="s">
        <v>17</v>
      </c>
    </row>
    <row r="866">
      <c r="A866" s="9" t="s">
        <v>20</v>
      </c>
      <c r="B866" s="9" t="s">
        <v>17</v>
      </c>
    </row>
    <row r="867">
      <c r="A867" s="9" t="s">
        <v>20</v>
      </c>
      <c r="B867" s="9" t="s">
        <v>17</v>
      </c>
    </row>
    <row r="868">
      <c r="A868" s="9" t="s">
        <v>95</v>
      </c>
      <c r="B868" s="9" t="s">
        <v>17</v>
      </c>
    </row>
    <row r="869">
      <c r="A869" s="9" t="s">
        <v>2429</v>
      </c>
      <c r="B869" s="9" t="s">
        <v>17</v>
      </c>
    </row>
    <row r="870">
      <c r="A870" s="9" t="s">
        <v>491</v>
      </c>
      <c r="B870" s="9" t="s">
        <v>17</v>
      </c>
    </row>
    <row r="871">
      <c r="A871" s="9" t="s">
        <v>154</v>
      </c>
      <c r="B871" s="9" t="s">
        <v>17</v>
      </c>
    </row>
    <row r="872">
      <c r="A872" s="9" t="s">
        <v>154</v>
      </c>
      <c r="B872" s="9" t="s">
        <v>17</v>
      </c>
    </row>
    <row r="873">
      <c r="A873" s="9" t="s">
        <v>2498</v>
      </c>
      <c r="B873" s="9" t="s">
        <v>17</v>
      </c>
    </row>
    <row r="874">
      <c r="A874" s="9" t="s">
        <v>337</v>
      </c>
      <c r="B874" s="9" t="s">
        <v>17</v>
      </c>
    </row>
    <row r="875">
      <c r="A875" s="9" t="s">
        <v>20</v>
      </c>
      <c r="B875" s="9" t="s">
        <v>17</v>
      </c>
    </row>
    <row r="876">
      <c r="A876" s="9" t="s">
        <v>95</v>
      </c>
      <c r="B876" s="9" t="s">
        <v>17</v>
      </c>
    </row>
    <row r="877">
      <c r="A877" s="9" t="s">
        <v>2429</v>
      </c>
      <c r="B877" s="9" t="s">
        <v>17</v>
      </c>
    </row>
    <row r="878">
      <c r="A878" s="9" t="s">
        <v>20</v>
      </c>
      <c r="B878" s="9" t="s">
        <v>17</v>
      </c>
    </row>
    <row r="879">
      <c r="A879" s="9" t="s">
        <v>169</v>
      </c>
      <c r="B879" s="9" t="s">
        <v>17</v>
      </c>
    </row>
    <row r="880">
      <c r="A880" s="9" t="s">
        <v>642</v>
      </c>
      <c r="B880" s="9" t="s">
        <v>17</v>
      </c>
    </row>
    <row r="881">
      <c r="A881" s="9" t="s">
        <v>16</v>
      </c>
      <c r="B881" s="9" t="s">
        <v>17</v>
      </c>
    </row>
    <row r="882">
      <c r="A882" s="9" t="s">
        <v>154</v>
      </c>
      <c r="B882" s="9" t="s">
        <v>17</v>
      </c>
    </row>
    <row r="883">
      <c r="A883" s="9" t="s">
        <v>20</v>
      </c>
      <c r="B883" s="9" t="s">
        <v>17</v>
      </c>
    </row>
    <row r="884">
      <c r="A884" s="9" t="s">
        <v>20</v>
      </c>
      <c r="B884" s="9" t="s">
        <v>17</v>
      </c>
    </row>
    <row r="885">
      <c r="A885" s="9" t="s">
        <v>105</v>
      </c>
      <c r="B885" s="9" t="s">
        <v>17</v>
      </c>
    </row>
    <row r="886">
      <c r="A886" s="9" t="s">
        <v>20</v>
      </c>
      <c r="B886" s="9" t="s">
        <v>17</v>
      </c>
    </row>
    <row r="887">
      <c r="A887" s="9" t="s">
        <v>20</v>
      </c>
      <c r="B887" s="9" t="s">
        <v>17</v>
      </c>
    </row>
    <row r="888">
      <c r="A888" s="9" t="s">
        <v>299</v>
      </c>
      <c r="B888" s="9" t="s">
        <v>17</v>
      </c>
    </row>
    <row r="889">
      <c r="A889" s="9" t="s">
        <v>1330</v>
      </c>
      <c r="B889" s="9" t="s">
        <v>17</v>
      </c>
    </row>
    <row r="890">
      <c r="A890" s="9" t="s">
        <v>20</v>
      </c>
      <c r="B890" s="9" t="s">
        <v>17</v>
      </c>
    </row>
    <row r="891">
      <c r="A891" s="9" t="s">
        <v>142</v>
      </c>
      <c r="B891" s="9" t="s">
        <v>17</v>
      </c>
    </row>
    <row r="892">
      <c r="A892" s="9" t="s">
        <v>2541</v>
      </c>
      <c r="B892" s="9" t="s">
        <v>17</v>
      </c>
    </row>
    <row r="893">
      <c r="A893" s="9" t="s">
        <v>20</v>
      </c>
      <c r="B893" s="9" t="s">
        <v>17</v>
      </c>
    </row>
    <row r="894">
      <c r="A894" s="9" t="s">
        <v>309</v>
      </c>
      <c r="B894" s="9" t="s">
        <v>17</v>
      </c>
    </row>
    <row r="895">
      <c r="A895" s="9" t="s">
        <v>142</v>
      </c>
      <c r="B895" s="9" t="s">
        <v>17</v>
      </c>
    </row>
    <row r="896">
      <c r="A896" s="9" t="s">
        <v>20</v>
      </c>
      <c r="B896" s="9" t="s">
        <v>17</v>
      </c>
    </row>
    <row r="897">
      <c r="A897" s="9" t="s">
        <v>105</v>
      </c>
      <c r="B897" s="9" t="s">
        <v>17</v>
      </c>
    </row>
    <row r="898">
      <c r="A898" s="9" t="s">
        <v>20</v>
      </c>
      <c r="B898" s="9" t="s">
        <v>17</v>
      </c>
    </row>
    <row r="899">
      <c r="A899" s="9" t="s">
        <v>20</v>
      </c>
      <c r="B899" s="9" t="s">
        <v>17</v>
      </c>
    </row>
    <row r="900">
      <c r="A900" s="9" t="s">
        <v>2429</v>
      </c>
      <c r="B900" s="9" t="s">
        <v>17</v>
      </c>
    </row>
    <row r="901">
      <c r="A901" s="9" t="s">
        <v>323</v>
      </c>
      <c r="B901" s="9" t="s">
        <v>17</v>
      </c>
    </row>
    <row r="902">
      <c r="A902" s="9" t="s">
        <v>435</v>
      </c>
      <c r="B902" s="9" t="s">
        <v>17</v>
      </c>
    </row>
    <row r="903">
      <c r="A903" s="9" t="s">
        <v>16</v>
      </c>
      <c r="B903" s="9" t="s">
        <v>17</v>
      </c>
    </row>
    <row r="904">
      <c r="A904" s="9" t="s">
        <v>1769</v>
      </c>
      <c r="B904" s="9" t="s">
        <v>17</v>
      </c>
    </row>
    <row r="905">
      <c r="A905" s="9" t="s">
        <v>2569</v>
      </c>
      <c r="B905" s="9" t="s">
        <v>17</v>
      </c>
    </row>
    <row r="906">
      <c r="A906" s="9" t="s">
        <v>164</v>
      </c>
      <c r="B906" s="9" t="s">
        <v>76</v>
      </c>
    </row>
    <row r="907">
      <c r="A907" s="9" t="s">
        <v>105</v>
      </c>
      <c r="B907" s="9" t="s">
        <v>17</v>
      </c>
    </row>
    <row r="908">
      <c r="A908" s="9" t="s">
        <v>20</v>
      </c>
      <c r="B908" s="9" t="s">
        <v>17</v>
      </c>
    </row>
    <row r="909">
      <c r="A909" s="9" t="s">
        <v>299</v>
      </c>
      <c r="B909" s="9" t="s">
        <v>17</v>
      </c>
    </row>
    <row r="910">
      <c r="A910" s="9" t="s">
        <v>893</v>
      </c>
      <c r="B910" s="9" t="s">
        <v>17</v>
      </c>
    </row>
    <row r="911">
      <c r="A911" s="9" t="s">
        <v>20</v>
      </c>
      <c r="B911" s="9" t="s">
        <v>17</v>
      </c>
    </row>
    <row r="912">
      <c r="A912" s="9" t="s">
        <v>20</v>
      </c>
      <c r="B912" s="9" t="s">
        <v>17</v>
      </c>
    </row>
    <row r="913">
      <c r="A913" s="9" t="s">
        <v>758</v>
      </c>
      <c r="B913" s="9" t="s">
        <v>17</v>
      </c>
    </row>
    <row r="914">
      <c r="A914" s="9" t="s">
        <v>758</v>
      </c>
      <c r="B914" s="9" t="s">
        <v>17</v>
      </c>
    </row>
    <row r="915">
      <c r="A915" s="9" t="s">
        <v>2590</v>
      </c>
      <c r="B915" s="9" t="s">
        <v>17</v>
      </c>
    </row>
    <row r="916">
      <c r="A916" s="9" t="s">
        <v>20</v>
      </c>
      <c r="B916" s="9" t="s">
        <v>17</v>
      </c>
    </row>
    <row r="917">
      <c r="A917" s="9" t="s">
        <v>1307</v>
      </c>
      <c r="B917" s="9" t="s">
        <v>17</v>
      </c>
    </row>
    <row r="918">
      <c r="A918" s="9" t="s">
        <v>105</v>
      </c>
      <c r="B918" s="9" t="s">
        <v>17</v>
      </c>
    </row>
    <row r="919">
      <c r="A919" s="9" t="s">
        <v>182</v>
      </c>
      <c r="B919" s="9" t="s">
        <v>17</v>
      </c>
    </row>
    <row r="920">
      <c r="A920" s="9" t="s">
        <v>2605</v>
      </c>
      <c r="B920" s="9" t="s">
        <v>17</v>
      </c>
    </row>
    <row r="921">
      <c r="A921" s="9" t="s">
        <v>20</v>
      </c>
      <c r="B921" s="9" t="s">
        <v>17</v>
      </c>
    </row>
    <row r="922">
      <c r="A922" s="9" t="s">
        <v>20</v>
      </c>
      <c r="B922" s="9" t="s">
        <v>17</v>
      </c>
    </row>
    <row r="923">
      <c r="A923" s="9" t="s">
        <v>309</v>
      </c>
      <c r="B923" s="9" t="s">
        <v>17</v>
      </c>
    </row>
    <row r="924">
      <c r="A924" s="9" t="s">
        <v>2620</v>
      </c>
      <c r="B924" s="9" t="s">
        <v>17</v>
      </c>
    </row>
    <row r="925">
      <c r="A925" s="9" t="s">
        <v>20</v>
      </c>
      <c r="B925" s="9" t="s">
        <v>17</v>
      </c>
    </row>
    <row r="926">
      <c r="A926" s="9" t="s">
        <v>20</v>
      </c>
      <c r="B926" s="9" t="s">
        <v>17</v>
      </c>
    </row>
    <row r="927">
      <c r="A927" s="9" t="s">
        <v>20</v>
      </c>
      <c r="B927" s="9" t="s">
        <v>17</v>
      </c>
    </row>
    <row r="928">
      <c r="A928" s="9" t="s">
        <v>309</v>
      </c>
      <c r="B928" s="9" t="s">
        <v>17</v>
      </c>
    </row>
    <row r="929">
      <c r="A929" s="9" t="s">
        <v>20</v>
      </c>
      <c r="B929" s="9" t="s">
        <v>170</v>
      </c>
    </row>
    <row r="930">
      <c r="A930" s="9" t="s">
        <v>20</v>
      </c>
      <c r="B930" s="9" t="s">
        <v>17</v>
      </c>
    </row>
    <row r="931">
      <c r="A931" s="9" t="s">
        <v>20</v>
      </c>
      <c r="B931" s="9" t="s">
        <v>17</v>
      </c>
    </row>
    <row r="932">
      <c r="A932" s="9" t="s">
        <v>1588</v>
      </c>
      <c r="B932" s="9" t="s">
        <v>17</v>
      </c>
    </row>
    <row r="933">
      <c r="A933" s="9" t="s">
        <v>20</v>
      </c>
      <c r="B933" s="9" t="s">
        <v>17</v>
      </c>
    </row>
    <row r="934">
      <c r="A934" s="9" t="s">
        <v>1191</v>
      </c>
      <c r="B934" s="9" t="s">
        <v>17</v>
      </c>
    </row>
    <row r="935">
      <c r="A935" s="9" t="s">
        <v>337</v>
      </c>
      <c r="B935" s="9" t="s">
        <v>17</v>
      </c>
    </row>
    <row r="936">
      <c r="A936" s="9" t="s">
        <v>20</v>
      </c>
      <c r="B936" s="9" t="s">
        <v>17</v>
      </c>
    </row>
    <row r="937">
      <c r="A937" s="9" t="s">
        <v>105</v>
      </c>
      <c r="B937" s="9" t="s">
        <v>17</v>
      </c>
    </row>
    <row r="938">
      <c r="A938" s="9" t="s">
        <v>2648</v>
      </c>
      <c r="B938" s="9" t="s">
        <v>17</v>
      </c>
    </row>
    <row r="939">
      <c r="A939" s="9" t="s">
        <v>20</v>
      </c>
      <c r="B939" s="9" t="s">
        <v>17</v>
      </c>
    </row>
    <row r="940">
      <c r="A940" s="9" t="s">
        <v>1048</v>
      </c>
      <c r="B940" s="9" t="s">
        <v>17</v>
      </c>
    </row>
    <row r="941">
      <c r="A941" s="9" t="s">
        <v>409</v>
      </c>
      <c r="B941" s="9" t="s">
        <v>170</v>
      </c>
    </row>
    <row r="942">
      <c r="A942" s="9" t="s">
        <v>20</v>
      </c>
      <c r="B942" s="9" t="s">
        <v>17</v>
      </c>
    </row>
    <row r="943">
      <c r="A943" s="9" t="s">
        <v>20</v>
      </c>
      <c r="B943" s="9" t="s">
        <v>17</v>
      </c>
    </row>
    <row r="944">
      <c r="A944" s="9" t="s">
        <v>1191</v>
      </c>
      <c r="B944" s="9" t="s">
        <v>17</v>
      </c>
    </row>
    <row r="945">
      <c r="A945" s="9" t="s">
        <v>16</v>
      </c>
      <c r="B945" s="9" t="s">
        <v>17</v>
      </c>
    </row>
    <row r="946">
      <c r="A946" s="9" t="s">
        <v>1191</v>
      </c>
      <c r="B946" s="9" t="s">
        <v>17</v>
      </c>
    </row>
    <row r="947">
      <c r="A947" s="9" t="s">
        <v>75</v>
      </c>
      <c r="B947" s="9" t="s">
        <v>17</v>
      </c>
    </row>
    <row r="948">
      <c r="A948" s="9" t="s">
        <v>453</v>
      </c>
      <c r="B948" s="9" t="s">
        <v>17</v>
      </c>
    </row>
    <row r="949">
      <c r="A949" s="9" t="s">
        <v>279</v>
      </c>
      <c r="B949" s="9" t="s">
        <v>17</v>
      </c>
    </row>
    <row r="950">
      <c r="A950" s="9" t="s">
        <v>1083</v>
      </c>
      <c r="B950" s="9" t="s">
        <v>17</v>
      </c>
    </row>
    <row r="951">
      <c r="A951" s="9" t="s">
        <v>142</v>
      </c>
      <c r="B951" s="9" t="s">
        <v>17</v>
      </c>
    </row>
    <row r="952">
      <c r="A952" s="9" t="s">
        <v>20</v>
      </c>
      <c r="B952" s="9" t="s">
        <v>17</v>
      </c>
    </row>
    <row r="953">
      <c r="A953" s="9" t="s">
        <v>547</v>
      </c>
      <c r="B953" s="9" t="s">
        <v>17</v>
      </c>
    </row>
    <row r="954">
      <c r="A954" s="9" t="s">
        <v>20</v>
      </c>
      <c r="B954" s="9" t="s">
        <v>17</v>
      </c>
    </row>
    <row r="955">
      <c r="A955" s="9" t="s">
        <v>1375</v>
      </c>
      <c r="B955" s="9" t="s">
        <v>17</v>
      </c>
    </row>
    <row r="956">
      <c r="A956" s="9" t="s">
        <v>299</v>
      </c>
      <c r="B956" s="9" t="s">
        <v>17</v>
      </c>
    </row>
    <row r="957">
      <c r="A957" s="9" t="s">
        <v>758</v>
      </c>
      <c r="B957" s="9" t="s">
        <v>17</v>
      </c>
    </row>
    <row r="958">
      <c r="A958" s="9" t="s">
        <v>472</v>
      </c>
      <c r="B958" s="9" t="s">
        <v>17</v>
      </c>
    </row>
    <row r="959">
      <c r="A959" s="9" t="s">
        <v>105</v>
      </c>
      <c r="B959" s="9" t="s">
        <v>17</v>
      </c>
    </row>
    <row r="960">
      <c r="A960" s="9" t="s">
        <v>111</v>
      </c>
      <c r="B960" s="9" t="s">
        <v>17</v>
      </c>
    </row>
    <row r="961">
      <c r="A961" s="9" t="s">
        <v>2700</v>
      </c>
      <c r="B961" s="9" t="s">
        <v>17</v>
      </c>
    </row>
    <row r="962">
      <c r="A962" s="9" t="s">
        <v>337</v>
      </c>
      <c r="B962" s="9" t="s">
        <v>17</v>
      </c>
    </row>
    <row r="963">
      <c r="A963" s="9" t="s">
        <v>20</v>
      </c>
      <c r="B963" s="9" t="s">
        <v>17</v>
      </c>
    </row>
    <row r="964">
      <c r="A964" s="9" t="s">
        <v>811</v>
      </c>
      <c r="B964" s="9" t="s">
        <v>17</v>
      </c>
    </row>
    <row r="965">
      <c r="A965" s="9" t="s">
        <v>20</v>
      </c>
      <c r="B965" s="9" t="s">
        <v>17</v>
      </c>
    </row>
    <row r="966">
      <c r="A966" s="9" t="s">
        <v>2711</v>
      </c>
      <c r="B966" s="9" t="s">
        <v>17</v>
      </c>
    </row>
    <row r="967">
      <c r="A967" s="9" t="s">
        <v>284</v>
      </c>
      <c r="B967" s="9" t="s">
        <v>17</v>
      </c>
    </row>
    <row r="968">
      <c r="A968" s="9" t="s">
        <v>105</v>
      </c>
      <c r="B968" s="9" t="s">
        <v>17</v>
      </c>
    </row>
    <row r="969">
      <c r="A969" s="9" t="s">
        <v>20</v>
      </c>
      <c r="B969" s="9" t="s">
        <v>17</v>
      </c>
    </row>
    <row r="970">
      <c r="A970" s="9" t="s">
        <v>16</v>
      </c>
      <c r="B970" s="9" t="s">
        <v>17</v>
      </c>
    </row>
    <row r="971">
      <c r="A971" s="9" t="s">
        <v>917</v>
      </c>
      <c r="B971" s="9" t="s">
        <v>17</v>
      </c>
    </row>
    <row r="972">
      <c r="A972" s="9" t="s">
        <v>20</v>
      </c>
      <c r="B972" s="9" t="s">
        <v>17</v>
      </c>
    </row>
    <row r="973">
      <c r="A973" s="9" t="s">
        <v>20</v>
      </c>
      <c r="B973" s="9" t="s">
        <v>17</v>
      </c>
    </row>
    <row r="974">
      <c r="A974" s="9" t="s">
        <v>20</v>
      </c>
      <c r="B974" s="9" t="s">
        <v>17</v>
      </c>
    </row>
    <row r="975">
      <c r="A975" s="9" t="s">
        <v>95</v>
      </c>
      <c r="B975" s="9" t="s">
        <v>17</v>
      </c>
    </row>
    <row r="976">
      <c r="A976" s="9" t="s">
        <v>20</v>
      </c>
      <c r="B976" s="9" t="s">
        <v>17</v>
      </c>
    </row>
    <row r="977">
      <c r="A977" s="9" t="s">
        <v>980</v>
      </c>
      <c r="B977" s="9" t="s">
        <v>17</v>
      </c>
    </row>
    <row r="978">
      <c r="A978" s="9" t="s">
        <v>20</v>
      </c>
      <c r="B978" s="9" t="s">
        <v>17</v>
      </c>
    </row>
    <row r="979">
      <c r="A979" s="9" t="s">
        <v>1191</v>
      </c>
      <c r="B979" s="9" t="s">
        <v>17</v>
      </c>
    </row>
    <row r="980">
      <c r="A980" s="9" t="s">
        <v>20</v>
      </c>
      <c r="B980" s="9" t="s">
        <v>17</v>
      </c>
    </row>
    <row r="981">
      <c r="A981" s="9" t="s">
        <v>20</v>
      </c>
      <c r="B981" s="9" t="s">
        <v>17</v>
      </c>
    </row>
    <row r="982">
      <c r="A982" s="9" t="s">
        <v>1554</v>
      </c>
      <c r="B982" s="9" t="s">
        <v>17</v>
      </c>
    </row>
    <row r="983">
      <c r="A983" s="9" t="s">
        <v>154</v>
      </c>
      <c r="B983" s="9" t="s">
        <v>17</v>
      </c>
    </row>
    <row r="984">
      <c r="A984" s="9" t="s">
        <v>424</v>
      </c>
      <c r="B984" s="9" t="s">
        <v>17</v>
      </c>
    </row>
    <row r="985">
      <c r="A985" s="9" t="s">
        <v>1064</v>
      </c>
      <c r="B985" s="9" t="s">
        <v>17</v>
      </c>
    </row>
    <row r="986">
      <c r="A986" s="9" t="s">
        <v>453</v>
      </c>
      <c r="B986" s="9" t="s">
        <v>17</v>
      </c>
    </row>
    <row r="987">
      <c r="A987" s="9" t="s">
        <v>337</v>
      </c>
      <c r="B987" s="9" t="s">
        <v>17</v>
      </c>
    </row>
    <row r="988">
      <c r="A988" s="9" t="s">
        <v>105</v>
      </c>
      <c r="B988" s="9" t="s">
        <v>17</v>
      </c>
    </row>
    <row r="989">
      <c r="A989" s="9" t="s">
        <v>587</v>
      </c>
      <c r="B989" s="9" t="s">
        <v>17</v>
      </c>
    </row>
    <row r="990">
      <c r="A990" s="9" t="s">
        <v>424</v>
      </c>
      <c r="B990" s="9" t="s">
        <v>17</v>
      </c>
    </row>
    <row r="991">
      <c r="A991" s="9">
        <v>45142.0</v>
      </c>
      <c r="B991" s="9" t="s">
        <v>17</v>
      </c>
    </row>
    <row r="992">
      <c r="A992" s="9" t="s">
        <v>1817</v>
      </c>
      <c r="B992" s="9" t="s">
        <v>17</v>
      </c>
    </row>
    <row r="993">
      <c r="A993" s="9" t="s">
        <v>20</v>
      </c>
      <c r="B993" s="9" t="s">
        <v>17</v>
      </c>
    </row>
    <row r="994">
      <c r="A994" s="9" t="s">
        <v>20</v>
      </c>
      <c r="B994" s="9" t="s">
        <v>17</v>
      </c>
    </row>
    <row r="995">
      <c r="A995" s="9" t="s">
        <v>2780</v>
      </c>
      <c r="B995" s="9" t="s">
        <v>17</v>
      </c>
    </row>
    <row r="996">
      <c r="A996" s="9" t="s">
        <v>500</v>
      </c>
      <c r="B996" s="9" t="s">
        <v>17</v>
      </c>
    </row>
    <row r="997">
      <c r="A997" s="9" t="s">
        <v>154</v>
      </c>
      <c r="B997" s="9" t="s">
        <v>17</v>
      </c>
    </row>
    <row r="998">
      <c r="A998" s="9" t="s">
        <v>154</v>
      </c>
      <c r="B998" s="9" t="s">
        <v>17</v>
      </c>
    </row>
    <row r="999">
      <c r="A999" s="9" t="s">
        <v>917</v>
      </c>
      <c r="B999" s="9" t="s">
        <v>17</v>
      </c>
    </row>
    <row r="1000">
      <c r="A1000" s="9" t="s">
        <v>16</v>
      </c>
      <c r="B1000" s="9" t="s">
        <v>17</v>
      </c>
    </row>
    <row r="1001">
      <c r="A1001" s="9" t="s">
        <v>20</v>
      </c>
      <c r="B1001" s="9" t="s">
        <v>17</v>
      </c>
    </row>
    <row r="1002">
      <c r="A1002" s="9" t="s">
        <v>20</v>
      </c>
      <c r="B1002" s="9" t="s">
        <v>170</v>
      </c>
    </row>
    <row r="1003">
      <c r="A1003" s="9" t="s">
        <v>20</v>
      </c>
      <c r="B1003" s="9" t="s">
        <v>17</v>
      </c>
    </row>
    <row r="1004">
      <c r="A1004" s="9" t="s">
        <v>1161</v>
      </c>
      <c r="B1004" s="9" t="s">
        <v>170</v>
      </c>
    </row>
    <row r="1005">
      <c r="A1005" s="9" t="s">
        <v>105</v>
      </c>
      <c r="B1005" s="9" t="s">
        <v>17</v>
      </c>
    </row>
    <row r="1006">
      <c r="A1006" s="9" t="s">
        <v>1337</v>
      </c>
      <c r="B1006" s="9" t="s">
        <v>17</v>
      </c>
    </row>
    <row r="1007">
      <c r="A1007" s="9" t="s">
        <v>1337</v>
      </c>
      <c r="B1007" s="9" t="s">
        <v>17</v>
      </c>
    </row>
    <row r="1008">
      <c r="A1008" s="9" t="s">
        <v>830</v>
      </c>
      <c r="B1008" s="9" t="s">
        <v>17</v>
      </c>
    </row>
    <row r="1009">
      <c r="A1009" s="9" t="s">
        <v>20</v>
      </c>
      <c r="B1009" s="9" t="s">
        <v>17</v>
      </c>
    </row>
    <row r="1010">
      <c r="A1010" s="9" t="s">
        <v>20</v>
      </c>
      <c r="B1010" s="9" t="s">
        <v>17</v>
      </c>
    </row>
    <row r="1011">
      <c r="A1011" s="9" t="s">
        <v>154</v>
      </c>
      <c r="B1011" s="9" t="s">
        <v>17</v>
      </c>
    </row>
    <row r="1012">
      <c r="A1012" s="9" t="s">
        <v>299</v>
      </c>
      <c r="B1012" s="9" t="s">
        <v>17</v>
      </c>
    </row>
    <row r="1013">
      <c r="A1013" s="9" t="s">
        <v>762</v>
      </c>
      <c r="B1013" s="9" t="s">
        <v>17</v>
      </c>
    </row>
    <row r="1014">
      <c r="A1014" s="9" t="s">
        <v>20</v>
      </c>
      <c r="B1014" s="9" t="s">
        <v>17</v>
      </c>
    </row>
    <row r="1015">
      <c r="A1015" s="9" t="s">
        <v>337</v>
      </c>
      <c r="B1015" s="9" t="s">
        <v>17</v>
      </c>
    </row>
    <row r="1016">
      <c r="A1016" s="9" t="s">
        <v>337</v>
      </c>
      <c r="B1016" s="9" t="s">
        <v>170</v>
      </c>
    </row>
    <row r="1017">
      <c r="A1017" s="9" t="s">
        <v>1428</v>
      </c>
      <c r="B1017" s="9" t="s">
        <v>17</v>
      </c>
    </row>
    <row r="1018">
      <c r="A1018" s="9" t="s">
        <v>2828</v>
      </c>
      <c r="B1018" s="9" t="s">
        <v>17</v>
      </c>
    </row>
    <row r="1019">
      <c r="A1019" s="9" t="s">
        <v>2831</v>
      </c>
      <c r="B1019" s="9" t="s">
        <v>76</v>
      </c>
    </row>
    <row r="1020">
      <c r="A1020" s="9" t="s">
        <v>20</v>
      </c>
      <c r="B1020" s="9" t="s">
        <v>17</v>
      </c>
    </row>
    <row r="1021">
      <c r="A1021" s="9" t="s">
        <v>20</v>
      </c>
      <c r="B1021" s="9" t="s">
        <v>17</v>
      </c>
    </row>
    <row r="1022">
      <c r="A1022" s="9" t="s">
        <v>453</v>
      </c>
      <c r="B1022" s="9" t="s">
        <v>17</v>
      </c>
    </row>
    <row r="1023">
      <c r="A1023" s="9" t="s">
        <v>154</v>
      </c>
      <c r="B1023" s="9" t="s">
        <v>17</v>
      </c>
    </row>
    <row r="1024">
      <c r="A1024" s="9" t="s">
        <v>20</v>
      </c>
      <c r="B1024" s="9" t="s">
        <v>17</v>
      </c>
    </row>
    <row r="1025">
      <c r="A1025" s="9" t="s">
        <v>20</v>
      </c>
      <c r="B1025" s="9" t="s">
        <v>17</v>
      </c>
    </row>
    <row r="1026">
      <c r="A1026" s="9" t="s">
        <v>466</v>
      </c>
      <c r="B1026" s="9" t="s">
        <v>17</v>
      </c>
    </row>
    <row r="1027">
      <c r="A1027" s="9" t="s">
        <v>169</v>
      </c>
      <c r="B1027" s="9" t="s">
        <v>17</v>
      </c>
    </row>
    <row r="1028">
      <c r="A1028" s="9" t="s">
        <v>435</v>
      </c>
      <c r="B1028" s="9" t="s">
        <v>17</v>
      </c>
    </row>
    <row r="1029">
      <c r="A1029" s="9" t="s">
        <v>20</v>
      </c>
      <c r="B1029" s="9" t="s">
        <v>17</v>
      </c>
    </row>
    <row r="1030">
      <c r="A1030" s="9" t="s">
        <v>1607</v>
      </c>
      <c r="B1030" s="9" t="s">
        <v>17</v>
      </c>
    </row>
    <row r="1031">
      <c r="A1031" s="9" t="s">
        <v>20</v>
      </c>
      <c r="B1031" s="9" t="s">
        <v>17</v>
      </c>
    </row>
    <row r="1032">
      <c r="A1032" s="9" t="s">
        <v>20</v>
      </c>
      <c r="B1032" s="9" t="s">
        <v>17</v>
      </c>
    </row>
    <row r="1033">
      <c r="A1033" s="9" t="s">
        <v>66</v>
      </c>
      <c r="B1033" s="9" t="s">
        <v>17</v>
      </c>
    </row>
    <row r="1034">
      <c r="A1034" s="9" t="s">
        <v>337</v>
      </c>
      <c r="B1034" s="9" t="s">
        <v>17</v>
      </c>
    </row>
    <row r="1035">
      <c r="A1035" s="9" t="s">
        <v>20</v>
      </c>
      <c r="B1035" s="9" t="s">
        <v>170</v>
      </c>
    </row>
    <row r="1036">
      <c r="A1036" s="9" t="s">
        <v>1588</v>
      </c>
      <c r="B1036" s="9" t="s">
        <v>17</v>
      </c>
    </row>
    <row r="1037">
      <c r="A1037" s="9" t="s">
        <v>169</v>
      </c>
      <c r="B1037" s="9" t="s">
        <v>17</v>
      </c>
    </row>
    <row r="1038">
      <c r="A1038" s="9" t="s">
        <v>20</v>
      </c>
      <c r="B1038" s="9" t="s">
        <v>17</v>
      </c>
    </row>
    <row r="1039">
      <c r="A1039" s="9" t="s">
        <v>2877</v>
      </c>
      <c r="B1039" s="9" t="s">
        <v>17</v>
      </c>
    </row>
    <row r="1040">
      <c r="A1040" s="9" t="s">
        <v>453</v>
      </c>
      <c r="B1040" s="9" t="s">
        <v>17</v>
      </c>
    </row>
    <row r="1041">
      <c r="A1041" s="9" t="s">
        <v>711</v>
      </c>
      <c r="B1041" s="9" t="s">
        <v>17</v>
      </c>
    </row>
    <row r="1042">
      <c r="A1042" s="9" t="s">
        <v>20</v>
      </c>
      <c r="B1042" s="9" t="s">
        <v>17</v>
      </c>
    </row>
    <row r="1043">
      <c r="A1043" s="9" t="s">
        <v>466</v>
      </c>
      <c r="B1043" s="9" t="s">
        <v>17</v>
      </c>
    </row>
    <row r="1044">
      <c r="A1044" s="9" t="s">
        <v>2891</v>
      </c>
      <c r="B1044" s="9" t="s">
        <v>17</v>
      </c>
    </row>
    <row r="1045">
      <c r="A1045" s="9" t="s">
        <v>2498</v>
      </c>
      <c r="B1045" s="9" t="s">
        <v>17</v>
      </c>
    </row>
    <row r="1046">
      <c r="A1046" s="9" t="s">
        <v>337</v>
      </c>
      <c r="B1046" s="9" t="s">
        <v>17</v>
      </c>
    </row>
    <row r="1047">
      <c r="A1047" s="9" t="s">
        <v>337</v>
      </c>
      <c r="B1047" s="9" t="s">
        <v>17</v>
      </c>
    </row>
    <row r="1048">
      <c r="A1048" s="9" t="s">
        <v>337</v>
      </c>
      <c r="B1048" s="9" t="s">
        <v>17</v>
      </c>
    </row>
    <row r="1049">
      <c r="A1049" s="9" t="s">
        <v>20</v>
      </c>
      <c r="B1049" s="9" t="s">
        <v>17</v>
      </c>
    </row>
    <row r="1050">
      <c r="A1050" s="9" t="s">
        <v>20</v>
      </c>
      <c r="B1050" s="9" t="s">
        <v>17</v>
      </c>
    </row>
    <row r="1051">
      <c r="A1051" s="9" t="s">
        <v>20</v>
      </c>
      <c r="B1051" s="9" t="s">
        <v>17</v>
      </c>
    </row>
    <row r="1052">
      <c r="A1052" s="9" t="s">
        <v>154</v>
      </c>
      <c r="B1052" s="9" t="s">
        <v>17</v>
      </c>
    </row>
    <row r="1053">
      <c r="A1053" s="9" t="s">
        <v>500</v>
      </c>
      <c r="B1053" s="9" t="s">
        <v>17</v>
      </c>
    </row>
    <row r="1054">
      <c r="A1054" s="9" t="s">
        <v>16</v>
      </c>
      <c r="B1054" s="9" t="s">
        <v>17</v>
      </c>
    </row>
    <row r="1055">
      <c r="A1055" s="9" t="s">
        <v>169</v>
      </c>
      <c r="B1055" s="9" t="s">
        <v>17</v>
      </c>
    </row>
    <row r="1056">
      <c r="A1056" s="9" t="s">
        <v>20</v>
      </c>
      <c r="B1056" s="9" t="s">
        <v>17</v>
      </c>
    </row>
    <row r="1057">
      <c r="A1057" s="9" t="s">
        <v>1375</v>
      </c>
      <c r="B1057" s="9" t="s">
        <v>17</v>
      </c>
    </row>
    <row r="1058">
      <c r="A1058" s="9" t="s">
        <v>279</v>
      </c>
      <c r="B1058" s="9" t="s">
        <v>17</v>
      </c>
    </row>
    <row r="1059">
      <c r="A1059" s="9" t="s">
        <v>1607</v>
      </c>
      <c r="B1059" s="9" t="s">
        <v>17</v>
      </c>
    </row>
    <row r="1060">
      <c r="A1060" s="9" t="s">
        <v>20</v>
      </c>
      <c r="B1060" s="9" t="s">
        <v>17</v>
      </c>
    </row>
    <row r="1061">
      <c r="A1061" s="9" t="s">
        <v>20</v>
      </c>
      <c r="B1061" s="9" t="s">
        <v>17</v>
      </c>
    </row>
    <row r="1062">
      <c r="A1062" s="9" t="s">
        <v>16</v>
      </c>
      <c r="B1062" s="9" t="s">
        <v>17</v>
      </c>
    </row>
    <row r="1063">
      <c r="A1063" s="9" t="s">
        <v>20</v>
      </c>
      <c r="B1063" s="9" t="s">
        <v>17</v>
      </c>
    </row>
    <row r="1064">
      <c r="A1064" s="9" t="s">
        <v>2941</v>
      </c>
      <c r="B1064" s="9" t="s">
        <v>17</v>
      </c>
    </row>
    <row r="1065">
      <c r="A1065" s="9" t="s">
        <v>154</v>
      </c>
      <c r="B1065" s="9" t="s">
        <v>17</v>
      </c>
    </row>
    <row r="1066">
      <c r="A1066" s="9" t="s">
        <v>284</v>
      </c>
      <c r="B1066" s="9" t="s">
        <v>17</v>
      </c>
    </row>
    <row r="1067">
      <c r="A1067" s="9" t="s">
        <v>2948</v>
      </c>
      <c r="B1067" s="9" t="s">
        <v>17</v>
      </c>
    </row>
    <row r="1068">
      <c r="A1068" s="9" t="s">
        <v>2951</v>
      </c>
      <c r="B1068" s="9" t="s">
        <v>17</v>
      </c>
    </row>
    <row r="1069">
      <c r="A1069" s="9" t="s">
        <v>2948</v>
      </c>
      <c r="B1069" s="9" t="s">
        <v>17</v>
      </c>
    </row>
    <row r="1070">
      <c r="A1070" s="9" t="s">
        <v>2948</v>
      </c>
      <c r="B1070" s="9" t="s">
        <v>17</v>
      </c>
    </row>
    <row r="1071">
      <c r="A1071" s="9" t="s">
        <v>2498</v>
      </c>
      <c r="B1071" s="9" t="s">
        <v>17</v>
      </c>
    </row>
    <row r="1072">
      <c r="A1072" s="9" t="s">
        <v>1588</v>
      </c>
      <c r="B1072" s="9" t="s">
        <v>17</v>
      </c>
    </row>
    <row r="1073">
      <c r="A1073" s="9" t="s">
        <v>20</v>
      </c>
      <c r="B1073" s="9" t="s">
        <v>240</v>
      </c>
    </row>
    <row r="1074">
      <c r="A1074" s="9" t="s">
        <v>154</v>
      </c>
      <c r="B1074" s="9" t="s">
        <v>17</v>
      </c>
    </row>
    <row r="1075">
      <c r="A1075" s="9" t="s">
        <v>20</v>
      </c>
      <c r="B1075" s="9" t="s">
        <v>17</v>
      </c>
    </row>
    <row r="1076">
      <c r="A1076" s="9" t="s">
        <v>2967</v>
      </c>
      <c r="B1076" s="9" t="s">
        <v>17</v>
      </c>
    </row>
    <row r="1077">
      <c r="A1077" s="9" t="s">
        <v>309</v>
      </c>
      <c r="B1077" s="9" t="s">
        <v>17</v>
      </c>
    </row>
    <row r="1078">
      <c r="A1078" s="9" t="s">
        <v>20</v>
      </c>
      <c r="B1078" s="9" t="s">
        <v>17</v>
      </c>
    </row>
    <row r="1079">
      <c r="A1079" s="9" t="s">
        <v>20</v>
      </c>
      <c r="B1079" s="9" t="s">
        <v>17</v>
      </c>
    </row>
    <row r="1080">
      <c r="A1080" s="9" t="s">
        <v>16</v>
      </c>
      <c r="B1080" s="9" t="s">
        <v>17</v>
      </c>
    </row>
    <row r="1081">
      <c r="A1081" s="9" t="s">
        <v>95</v>
      </c>
      <c r="B1081" s="9" t="s">
        <v>17</v>
      </c>
    </row>
    <row r="1082">
      <c r="A1082" s="9" t="s">
        <v>20</v>
      </c>
      <c r="B1082" s="9" t="s">
        <v>17</v>
      </c>
    </row>
    <row r="1083">
      <c r="A1083" s="9" t="s">
        <v>154</v>
      </c>
      <c r="B1083" s="9" t="s">
        <v>17</v>
      </c>
    </row>
    <row r="1084">
      <c r="A1084" s="9" t="s">
        <v>16</v>
      </c>
      <c r="B1084" s="9" t="s">
        <v>17</v>
      </c>
    </row>
    <row r="1085">
      <c r="A1085" s="9" t="s">
        <v>2984</v>
      </c>
      <c r="B1085" s="9" t="s">
        <v>17</v>
      </c>
    </row>
    <row r="1086">
      <c r="A1086" s="9" t="s">
        <v>20</v>
      </c>
      <c r="B1086" s="9" t="s">
        <v>17</v>
      </c>
    </row>
    <row r="1087">
      <c r="A1087" s="9" t="s">
        <v>337</v>
      </c>
      <c r="B1087" s="9" t="s">
        <v>17</v>
      </c>
    </row>
    <row r="1088">
      <c r="A1088" s="9" t="s">
        <v>20</v>
      </c>
      <c r="B1088" s="9" t="s">
        <v>17</v>
      </c>
    </row>
    <row r="1089">
      <c r="A1089" s="9" t="s">
        <v>20</v>
      </c>
      <c r="B1089" s="9" t="s">
        <v>17</v>
      </c>
    </row>
    <row r="1090">
      <c r="A1090" s="9" t="s">
        <v>20</v>
      </c>
      <c r="B1090" s="9" t="s">
        <v>17</v>
      </c>
    </row>
    <row r="1091">
      <c r="A1091" s="9" t="s">
        <v>20</v>
      </c>
      <c r="B1091" s="9" t="s">
        <v>17</v>
      </c>
    </row>
    <row r="1092">
      <c r="A1092" s="9" t="s">
        <v>20</v>
      </c>
      <c r="B1092" s="9" t="s">
        <v>17</v>
      </c>
    </row>
    <row r="1093">
      <c r="A1093" s="9" t="s">
        <v>20</v>
      </c>
      <c r="B1093" s="9" t="s">
        <v>17</v>
      </c>
    </row>
    <row r="1094">
      <c r="A1094" s="9" t="s">
        <v>20</v>
      </c>
      <c r="B1094" s="9" t="s">
        <v>17</v>
      </c>
    </row>
    <row r="1095">
      <c r="A1095" s="9" t="s">
        <v>424</v>
      </c>
      <c r="B1095" s="9" t="s">
        <v>17</v>
      </c>
    </row>
    <row r="1096">
      <c r="A1096" s="9" t="s">
        <v>20</v>
      </c>
      <c r="B1096" s="9" t="s">
        <v>170</v>
      </c>
    </row>
    <row r="1097">
      <c r="A1097" s="9" t="s">
        <v>20</v>
      </c>
      <c r="B1097" s="9" t="s">
        <v>17</v>
      </c>
    </row>
    <row r="1098">
      <c r="A1098" s="9" t="s">
        <v>154</v>
      </c>
      <c r="B1098" s="9" t="s">
        <v>17</v>
      </c>
    </row>
    <row r="1099">
      <c r="A1099" s="9" t="s">
        <v>3014</v>
      </c>
      <c r="B1099" s="9" t="s">
        <v>17</v>
      </c>
    </row>
    <row r="1100">
      <c r="A1100" s="9" t="s">
        <v>587</v>
      </c>
      <c r="B1100" s="9" t="s">
        <v>76</v>
      </c>
    </row>
    <row r="1101">
      <c r="A1101" s="9" t="s">
        <v>337</v>
      </c>
      <c r="B1101" s="9" t="s">
        <v>17</v>
      </c>
    </row>
    <row r="1102">
      <c r="A1102" s="9" t="s">
        <v>105</v>
      </c>
      <c r="B1102" s="9" t="s">
        <v>17</v>
      </c>
    </row>
    <row r="1103">
      <c r="A1103" s="9" t="s">
        <v>323</v>
      </c>
      <c r="B1103" s="9" t="s">
        <v>17</v>
      </c>
    </row>
    <row r="1104">
      <c r="A1104" s="9" t="s">
        <v>20</v>
      </c>
      <c r="B1104" s="9" t="s">
        <v>17</v>
      </c>
    </row>
    <row r="1105">
      <c r="A1105" s="9" t="s">
        <v>169</v>
      </c>
      <c r="B1105" s="9" t="s">
        <v>17</v>
      </c>
    </row>
    <row r="1106">
      <c r="A1106" s="9" t="s">
        <v>3034</v>
      </c>
      <c r="B1106" s="9" t="s">
        <v>17</v>
      </c>
    </row>
    <row r="1107">
      <c r="A1107" s="9" t="s">
        <v>20</v>
      </c>
      <c r="B1107" s="9" t="s">
        <v>17</v>
      </c>
    </row>
    <row r="1108">
      <c r="A1108" s="9" t="s">
        <v>16</v>
      </c>
      <c r="B1108" s="9" t="s">
        <v>17</v>
      </c>
    </row>
    <row r="1109">
      <c r="A1109" s="9" t="s">
        <v>570</v>
      </c>
      <c r="B1109" s="9" t="s">
        <v>17</v>
      </c>
    </row>
    <row r="1110">
      <c r="A1110" s="9" t="s">
        <v>3044</v>
      </c>
      <c r="B1110" s="9" t="s">
        <v>17</v>
      </c>
    </row>
    <row r="1111">
      <c r="A1111" s="9" t="s">
        <v>20</v>
      </c>
      <c r="B1111" s="9" t="s">
        <v>17</v>
      </c>
    </row>
    <row r="1112">
      <c r="A1112" s="9" t="s">
        <v>75</v>
      </c>
      <c r="B1112" s="9" t="s">
        <v>17</v>
      </c>
    </row>
    <row r="1113">
      <c r="A1113" s="9" t="s">
        <v>20</v>
      </c>
      <c r="B1113" s="9" t="s">
        <v>17</v>
      </c>
    </row>
    <row r="1114">
      <c r="A1114" s="9" t="s">
        <v>20</v>
      </c>
      <c r="B1114" s="9" t="s">
        <v>17</v>
      </c>
    </row>
    <row r="1115">
      <c r="A1115" s="9" t="s">
        <v>453</v>
      </c>
      <c r="B1115" s="9" t="s">
        <v>17</v>
      </c>
    </row>
    <row r="1116">
      <c r="A1116" s="9" t="s">
        <v>154</v>
      </c>
      <c r="B1116" s="9" t="s">
        <v>17</v>
      </c>
    </row>
    <row r="1117">
      <c r="A1117" s="9" t="s">
        <v>299</v>
      </c>
      <c r="B1117" s="9" t="s">
        <v>17</v>
      </c>
    </row>
    <row r="1118">
      <c r="A1118" s="9" t="s">
        <v>1064</v>
      </c>
      <c r="B1118" s="9" t="s">
        <v>17</v>
      </c>
    </row>
    <row r="1119">
      <c r="A1119" s="9" t="s">
        <v>299</v>
      </c>
      <c r="B1119" s="9" t="s">
        <v>17</v>
      </c>
    </row>
    <row r="1120">
      <c r="A1120" s="9" t="s">
        <v>2711</v>
      </c>
      <c r="B1120" s="9" t="s">
        <v>17</v>
      </c>
    </row>
    <row r="1121">
      <c r="A1121" s="9" t="s">
        <v>66</v>
      </c>
      <c r="B1121" s="9" t="s">
        <v>17</v>
      </c>
    </row>
    <row r="1122">
      <c r="A1122" s="9" t="s">
        <v>20</v>
      </c>
      <c r="B1122" s="9" t="s">
        <v>17</v>
      </c>
    </row>
    <row r="1123">
      <c r="A1123" s="9" t="s">
        <v>20</v>
      </c>
      <c r="B1123" s="9" t="s">
        <v>17</v>
      </c>
    </row>
    <row r="1124">
      <c r="A1124" s="9" t="s">
        <v>1486</v>
      </c>
      <c r="B1124" s="9" t="s">
        <v>17</v>
      </c>
    </row>
    <row r="1125">
      <c r="A1125" s="9" t="s">
        <v>1191</v>
      </c>
      <c r="B1125" s="9" t="s">
        <v>17</v>
      </c>
    </row>
    <row r="1126">
      <c r="A1126" s="9" t="s">
        <v>66</v>
      </c>
      <c r="B1126" s="9" t="s">
        <v>17</v>
      </c>
    </row>
    <row r="1127">
      <c r="A1127" s="9" t="s">
        <v>1191</v>
      </c>
      <c r="B1127" s="9" t="s">
        <v>17</v>
      </c>
    </row>
    <row r="1128">
      <c r="A1128" s="9" t="s">
        <v>20</v>
      </c>
      <c r="B1128" s="9" t="s">
        <v>17</v>
      </c>
    </row>
    <row r="1129">
      <c r="A1129" s="9" t="s">
        <v>2951</v>
      </c>
      <c r="B1129" s="9" t="s">
        <v>17</v>
      </c>
    </row>
    <row r="1130">
      <c r="A1130" s="9" t="s">
        <v>893</v>
      </c>
      <c r="B1130" s="9" t="s">
        <v>17</v>
      </c>
    </row>
    <row r="1131">
      <c r="A1131" s="9" t="s">
        <v>1129</v>
      </c>
      <c r="B1131" s="9" t="s">
        <v>17</v>
      </c>
    </row>
    <row r="1132">
      <c r="A1132" s="9" t="s">
        <v>3095</v>
      </c>
      <c r="B1132" s="9" t="s">
        <v>170</v>
      </c>
    </row>
    <row r="1133">
      <c r="A1133" s="9" t="s">
        <v>20</v>
      </c>
      <c r="B1133" s="9" t="s">
        <v>17</v>
      </c>
    </row>
    <row r="1134">
      <c r="A1134" s="9" t="s">
        <v>3101</v>
      </c>
      <c r="B1134" s="9" t="s">
        <v>17</v>
      </c>
    </row>
    <row r="1135">
      <c r="A1135" s="9" t="s">
        <v>20</v>
      </c>
      <c r="B1135" s="9" t="s">
        <v>17</v>
      </c>
    </row>
    <row r="1136">
      <c r="A1136" s="9" t="s">
        <v>814</v>
      </c>
      <c r="B1136" s="9" t="s">
        <v>17</v>
      </c>
    </row>
    <row r="1137">
      <c r="A1137" s="9" t="s">
        <v>3112</v>
      </c>
      <c r="B1137" s="9" t="s">
        <v>17</v>
      </c>
    </row>
    <row r="1138">
      <c r="A1138" s="9" t="s">
        <v>20</v>
      </c>
      <c r="B1138" s="9" t="s">
        <v>17</v>
      </c>
    </row>
    <row r="1139">
      <c r="A1139" s="9" t="s">
        <v>20</v>
      </c>
      <c r="B1139" s="9" t="s">
        <v>17</v>
      </c>
    </row>
    <row r="1140">
      <c r="A1140" s="9" t="s">
        <v>719</v>
      </c>
      <c r="B1140" s="9" t="s">
        <v>17</v>
      </c>
    </row>
    <row r="1141">
      <c r="A1141" s="9" t="s">
        <v>3123</v>
      </c>
      <c r="B1141" s="9" t="s">
        <v>17</v>
      </c>
    </row>
    <row r="1142">
      <c r="A1142" s="9" t="s">
        <v>154</v>
      </c>
      <c r="B1142" s="9" t="s">
        <v>17</v>
      </c>
    </row>
    <row r="1143">
      <c r="A1143" s="9" t="s">
        <v>3128</v>
      </c>
      <c r="B1143" s="9" t="s">
        <v>17</v>
      </c>
    </row>
    <row r="1144">
      <c r="A1144" s="9" t="s">
        <v>309</v>
      </c>
      <c r="B1144" s="9" t="s">
        <v>17</v>
      </c>
    </row>
    <row r="1145">
      <c r="A1145" s="9" t="s">
        <v>337</v>
      </c>
      <c r="B1145" s="9" t="s">
        <v>170</v>
      </c>
    </row>
    <row r="1146">
      <c r="A1146" s="9" t="s">
        <v>154</v>
      </c>
      <c r="B1146" s="9" t="s">
        <v>17</v>
      </c>
    </row>
    <row r="1147">
      <c r="A1147" s="9" t="s">
        <v>20</v>
      </c>
      <c r="B1147" s="9" t="s">
        <v>170</v>
      </c>
    </row>
    <row r="1148">
      <c r="A1148" s="9" t="s">
        <v>20</v>
      </c>
      <c r="B1148" s="9" t="s">
        <v>17</v>
      </c>
    </row>
    <row r="1149">
      <c r="A1149" s="9" t="s">
        <v>142</v>
      </c>
      <c r="B1149" s="9" t="s">
        <v>17</v>
      </c>
    </row>
    <row r="1150">
      <c r="A1150" s="9" t="s">
        <v>164</v>
      </c>
      <c r="B1150" s="9" t="s">
        <v>17</v>
      </c>
    </row>
    <row r="1151">
      <c r="A1151" s="9" t="s">
        <v>1191</v>
      </c>
      <c r="B1151" s="9" t="s">
        <v>17</v>
      </c>
    </row>
    <row r="1152">
      <c r="A1152" s="9">
        <v>45053.0</v>
      </c>
      <c r="B1152" s="9" t="s">
        <v>17</v>
      </c>
    </row>
    <row r="1153">
      <c r="A1153" s="9" t="s">
        <v>95</v>
      </c>
      <c r="B1153" s="9" t="s">
        <v>17</v>
      </c>
    </row>
    <row r="1154">
      <c r="A1154" s="9" t="s">
        <v>20</v>
      </c>
      <c r="B1154" s="9" t="s">
        <v>17</v>
      </c>
    </row>
    <row r="1155">
      <c r="A1155" s="9" t="s">
        <v>20</v>
      </c>
      <c r="B1155" s="9" t="s">
        <v>17</v>
      </c>
    </row>
    <row r="1156">
      <c r="A1156" s="9" t="s">
        <v>16</v>
      </c>
      <c r="B1156" s="9" t="s">
        <v>17</v>
      </c>
    </row>
    <row r="1157">
      <c r="A1157" s="9" t="s">
        <v>20</v>
      </c>
      <c r="B1157" s="9" t="s">
        <v>17</v>
      </c>
    </row>
    <row r="1158">
      <c r="A1158" s="9" t="s">
        <v>154</v>
      </c>
      <c r="B1158" s="9" t="s">
        <v>17</v>
      </c>
    </row>
    <row r="1159">
      <c r="A1159" s="9" t="s">
        <v>1375</v>
      </c>
      <c r="B1159" s="9" t="s">
        <v>17</v>
      </c>
    </row>
    <row r="1160">
      <c r="A1160" s="9" t="s">
        <v>309</v>
      </c>
      <c r="B1160" s="9" t="s">
        <v>17</v>
      </c>
    </row>
    <row r="1161">
      <c r="A1161" s="9" t="s">
        <v>570</v>
      </c>
      <c r="B1161" s="9" t="s">
        <v>17</v>
      </c>
    </row>
    <row r="1162">
      <c r="A1162" s="9" t="s">
        <v>337</v>
      </c>
      <c r="B1162" s="9" t="s">
        <v>17</v>
      </c>
    </row>
    <row r="1163">
      <c r="A1163" s="9" t="s">
        <v>105</v>
      </c>
      <c r="B1163" s="9" t="s">
        <v>17</v>
      </c>
    </row>
    <row r="1164">
      <c r="A1164" s="9" t="s">
        <v>20</v>
      </c>
      <c r="B1164" s="9" t="s">
        <v>17</v>
      </c>
    </row>
    <row r="1165">
      <c r="A1165" s="9" t="s">
        <v>20</v>
      </c>
      <c r="B1165" s="9" t="s">
        <v>17</v>
      </c>
    </row>
    <row r="1166">
      <c r="A1166" s="9" t="s">
        <v>20</v>
      </c>
      <c r="B1166" s="9" t="s">
        <v>17</v>
      </c>
    </row>
    <row r="1167">
      <c r="A1167" s="9" t="s">
        <v>466</v>
      </c>
      <c r="B1167" s="9" t="s">
        <v>17</v>
      </c>
    </row>
    <row r="1168">
      <c r="A1168" s="9" t="s">
        <v>299</v>
      </c>
      <c r="B1168" s="9" t="s">
        <v>17</v>
      </c>
    </row>
    <row r="1169">
      <c r="A1169" s="9" t="s">
        <v>20</v>
      </c>
      <c r="B1169" s="9" t="s">
        <v>17</v>
      </c>
    </row>
    <row r="1170">
      <c r="A1170" s="9" t="s">
        <v>1018</v>
      </c>
      <c r="B1170" s="9" t="s">
        <v>17</v>
      </c>
    </row>
    <row r="1171">
      <c r="A1171" s="9" t="s">
        <v>337</v>
      </c>
      <c r="B1171" s="9" t="s">
        <v>17</v>
      </c>
    </row>
    <row r="1172">
      <c r="A1172" s="9" t="s">
        <v>1938</v>
      </c>
      <c r="B1172" s="9" t="s">
        <v>17</v>
      </c>
    </row>
    <row r="1173">
      <c r="A1173" s="9" t="s">
        <v>20</v>
      </c>
      <c r="B1173" s="9" t="s">
        <v>17</v>
      </c>
    </row>
    <row r="1174">
      <c r="A1174" s="9" t="s">
        <v>48</v>
      </c>
      <c r="B1174" s="9" t="s">
        <v>17</v>
      </c>
    </row>
    <row r="1175">
      <c r="A1175" s="9" t="s">
        <v>20</v>
      </c>
      <c r="B1175" s="9" t="s">
        <v>17</v>
      </c>
    </row>
    <row r="1176">
      <c r="A1176" s="9" t="s">
        <v>3196</v>
      </c>
      <c r="B1176" s="9" t="s">
        <v>17</v>
      </c>
    </row>
    <row r="1177">
      <c r="A1177" s="9" t="s">
        <v>16</v>
      </c>
      <c r="B1177" s="9" t="s">
        <v>240</v>
      </c>
    </row>
    <row r="1178">
      <c r="A1178" s="9" t="s">
        <v>3202</v>
      </c>
      <c r="B1178" s="9" t="s">
        <v>17</v>
      </c>
    </row>
    <row r="1179">
      <c r="A1179" s="9" t="s">
        <v>66</v>
      </c>
      <c r="B1179" s="9" t="s">
        <v>17</v>
      </c>
    </row>
    <row r="1180">
      <c r="A1180" s="9" t="s">
        <v>453</v>
      </c>
      <c r="B1180" s="9" t="s">
        <v>17</v>
      </c>
    </row>
    <row r="1181">
      <c r="A1181" s="9" t="s">
        <v>20</v>
      </c>
      <c r="B1181" s="9" t="s">
        <v>17</v>
      </c>
    </row>
    <row r="1182">
      <c r="A1182" s="9" t="s">
        <v>20</v>
      </c>
      <c r="B1182" s="9" t="s">
        <v>17</v>
      </c>
    </row>
    <row r="1183">
      <c r="A1183" s="9" t="s">
        <v>20</v>
      </c>
      <c r="B1183" s="9" t="s">
        <v>17</v>
      </c>
    </row>
    <row r="1184">
      <c r="A1184" s="9" t="s">
        <v>20</v>
      </c>
      <c r="B1184" s="9" t="s">
        <v>170</v>
      </c>
    </row>
    <row r="1185">
      <c r="A1185" s="9" t="s">
        <v>1938</v>
      </c>
      <c r="B1185" s="9" t="s">
        <v>17</v>
      </c>
    </row>
    <row r="1186">
      <c r="A1186" s="9" t="s">
        <v>20</v>
      </c>
      <c r="B1186" s="9" t="s">
        <v>17</v>
      </c>
    </row>
    <row r="1187">
      <c r="A1187" s="9" t="s">
        <v>154</v>
      </c>
      <c r="B1187" s="9" t="s">
        <v>17</v>
      </c>
    </row>
    <row r="1188">
      <c r="A1188" s="9" t="s">
        <v>20</v>
      </c>
      <c r="B1188" s="9" t="s">
        <v>17</v>
      </c>
    </row>
    <row r="1189">
      <c r="A1189" s="9" t="s">
        <v>66</v>
      </c>
      <c r="B1189" s="9" t="s">
        <v>17</v>
      </c>
    </row>
    <row r="1190">
      <c r="A1190" s="9" t="s">
        <v>830</v>
      </c>
      <c r="B1190" s="9" t="s">
        <v>17</v>
      </c>
    </row>
    <row r="1191">
      <c r="A1191" s="9" t="s">
        <v>762</v>
      </c>
      <c r="B1191" s="9" t="s">
        <v>17</v>
      </c>
    </row>
    <row r="1192">
      <c r="A1192" s="9" t="s">
        <v>491</v>
      </c>
      <c r="B1192" s="9" t="s">
        <v>17</v>
      </c>
    </row>
    <row r="1193">
      <c r="A1193" s="9" t="s">
        <v>3231</v>
      </c>
      <c r="B1193" s="9" t="s">
        <v>17</v>
      </c>
    </row>
    <row r="1194">
      <c r="A1194" s="9" t="s">
        <v>187</v>
      </c>
      <c r="B1194" s="9" t="s">
        <v>17</v>
      </c>
    </row>
    <row r="1195">
      <c r="A1195" s="9" t="s">
        <v>20</v>
      </c>
      <c r="B1195" s="9" t="s">
        <v>17</v>
      </c>
    </row>
    <row r="1196">
      <c r="A1196" s="9" t="s">
        <v>20</v>
      </c>
      <c r="B1196" s="9" t="s">
        <v>17</v>
      </c>
    </row>
    <row r="1197">
      <c r="A1197" s="9" t="s">
        <v>95</v>
      </c>
      <c r="B1197" s="9" t="s">
        <v>17</v>
      </c>
    </row>
    <row r="1198">
      <c r="A1198" s="9" t="s">
        <v>758</v>
      </c>
      <c r="B1198" s="9" t="s">
        <v>17</v>
      </c>
    </row>
    <row r="1199">
      <c r="A1199" s="9" t="s">
        <v>54</v>
      </c>
      <c r="B1199" s="9" t="s">
        <v>17</v>
      </c>
    </row>
    <row r="1200">
      <c r="A1200" s="9" t="s">
        <v>20</v>
      </c>
      <c r="B1200" s="9" t="s">
        <v>17</v>
      </c>
    </row>
    <row r="1201">
      <c r="A1201" s="9" t="s">
        <v>20</v>
      </c>
      <c r="B1201" s="9" t="s">
        <v>17</v>
      </c>
    </row>
    <row r="1202">
      <c r="A1202" s="9" t="s">
        <v>323</v>
      </c>
      <c r="B1202" s="9" t="s">
        <v>17</v>
      </c>
    </row>
    <row r="1203">
      <c r="A1203" s="9" t="s">
        <v>2429</v>
      </c>
      <c r="B1203" s="9" t="s">
        <v>17</v>
      </c>
    </row>
    <row r="1204">
      <c r="A1204" s="9" t="s">
        <v>20</v>
      </c>
      <c r="B1204" s="9" t="s">
        <v>17</v>
      </c>
    </row>
    <row r="1205">
      <c r="A1205" s="9" t="s">
        <v>1938</v>
      </c>
      <c r="B1205" s="9" t="s">
        <v>17</v>
      </c>
    </row>
    <row r="1206">
      <c r="A1206" s="9" t="s">
        <v>830</v>
      </c>
      <c r="B1206" s="9" t="s">
        <v>17</v>
      </c>
    </row>
    <row r="1207">
      <c r="A1207" s="9" t="s">
        <v>20</v>
      </c>
      <c r="B1207" s="9" t="s">
        <v>17</v>
      </c>
    </row>
    <row r="1208">
      <c r="A1208" s="9" t="s">
        <v>20</v>
      </c>
      <c r="B1208" s="9" t="s">
        <v>17</v>
      </c>
    </row>
    <row r="1209">
      <c r="A1209" s="9" t="s">
        <v>3265</v>
      </c>
      <c r="B1209" s="9" t="s">
        <v>17</v>
      </c>
    </row>
    <row r="1210">
      <c r="A1210" s="9" t="s">
        <v>75</v>
      </c>
      <c r="B1210" s="9" t="s">
        <v>17</v>
      </c>
    </row>
    <row r="1211">
      <c r="A1211" s="9" t="s">
        <v>1900</v>
      </c>
      <c r="B1211" s="9" t="s">
        <v>17</v>
      </c>
    </row>
    <row r="1212">
      <c r="A1212" s="9" t="s">
        <v>762</v>
      </c>
      <c r="B1212" s="9" t="s">
        <v>17</v>
      </c>
    </row>
    <row r="1213">
      <c r="A1213" s="9" t="s">
        <v>20</v>
      </c>
      <c r="B1213" s="9" t="s">
        <v>17</v>
      </c>
    </row>
    <row r="1214">
      <c r="A1214" s="9" t="s">
        <v>337</v>
      </c>
      <c r="B1214" s="9" t="s">
        <v>76</v>
      </c>
    </row>
    <row r="1215">
      <c r="A1215" s="9" t="s">
        <v>20</v>
      </c>
      <c r="B1215" s="9" t="s">
        <v>17</v>
      </c>
    </row>
    <row r="1216">
      <c r="A1216" s="9" t="s">
        <v>2700</v>
      </c>
      <c r="B1216" s="9" t="s">
        <v>17</v>
      </c>
    </row>
    <row r="1217">
      <c r="A1217" s="9" t="s">
        <v>20</v>
      </c>
      <c r="B1217" s="9" t="s">
        <v>17</v>
      </c>
    </row>
    <row r="1218">
      <c r="A1218" s="9" t="s">
        <v>1161</v>
      </c>
      <c r="B1218" s="9" t="s">
        <v>17</v>
      </c>
    </row>
    <row r="1219">
      <c r="A1219" s="9" t="s">
        <v>16</v>
      </c>
      <c r="B1219" s="9" t="s">
        <v>17</v>
      </c>
    </row>
    <row r="1220">
      <c r="A1220" s="9" t="s">
        <v>20</v>
      </c>
      <c r="B1220" s="9" t="s">
        <v>17</v>
      </c>
    </row>
    <row r="1221">
      <c r="A1221" s="9" t="s">
        <v>279</v>
      </c>
      <c r="B1221" s="9" t="s">
        <v>17</v>
      </c>
    </row>
    <row r="1222">
      <c r="A1222" s="9" t="s">
        <v>435</v>
      </c>
      <c r="B1222" s="9" t="s">
        <v>17</v>
      </c>
    </row>
    <row r="1223">
      <c r="A1223" s="9" t="s">
        <v>20</v>
      </c>
      <c r="B1223" s="9" t="s">
        <v>17</v>
      </c>
    </row>
    <row r="1224">
      <c r="A1224" s="9" t="s">
        <v>66</v>
      </c>
      <c r="B1224" s="9" t="s">
        <v>17</v>
      </c>
    </row>
    <row r="1225">
      <c r="A1225" s="9" t="s">
        <v>323</v>
      </c>
      <c r="B1225" s="9" t="s">
        <v>17</v>
      </c>
    </row>
    <row r="1226">
      <c r="A1226" s="9" t="s">
        <v>284</v>
      </c>
      <c r="B1226" s="9" t="s">
        <v>17</v>
      </c>
    </row>
    <row r="1227">
      <c r="A1227" s="9" t="s">
        <v>1079</v>
      </c>
      <c r="B1227" s="9" t="s">
        <v>17</v>
      </c>
    </row>
    <row r="1228">
      <c r="A1228" s="9" t="s">
        <v>20</v>
      </c>
      <c r="B1228" s="9" t="s">
        <v>76</v>
      </c>
    </row>
    <row r="1229">
      <c r="A1229" s="9" t="s">
        <v>20</v>
      </c>
      <c r="B1229" s="9" t="s">
        <v>17</v>
      </c>
    </row>
    <row r="1230">
      <c r="A1230" s="9" t="s">
        <v>182</v>
      </c>
      <c r="B1230" s="9" t="s">
        <v>17</v>
      </c>
    </row>
    <row r="1231">
      <c r="A1231" s="9" t="s">
        <v>154</v>
      </c>
      <c r="B1231" s="9" t="s">
        <v>17</v>
      </c>
    </row>
    <row r="1232">
      <c r="A1232" s="9" t="s">
        <v>20</v>
      </c>
      <c r="B1232" s="9" t="s">
        <v>17</v>
      </c>
    </row>
    <row r="1233">
      <c r="A1233" s="9" t="s">
        <v>1275</v>
      </c>
      <c r="B1233" s="9" t="s">
        <v>17</v>
      </c>
    </row>
    <row r="1234">
      <c r="A1234" s="9" t="s">
        <v>20</v>
      </c>
      <c r="B1234" s="9" t="s">
        <v>170</v>
      </c>
    </row>
    <row r="1235">
      <c r="A1235" s="9" t="s">
        <v>105</v>
      </c>
      <c r="B1235" s="9" t="s">
        <v>170</v>
      </c>
    </row>
    <row r="1236">
      <c r="A1236" s="9" t="s">
        <v>154</v>
      </c>
      <c r="B1236" s="9" t="s">
        <v>17</v>
      </c>
    </row>
    <row r="1237">
      <c r="A1237" s="9" t="s">
        <v>20</v>
      </c>
      <c r="B1237" s="9" t="s">
        <v>17</v>
      </c>
    </row>
    <row r="1238">
      <c r="A1238" s="9" t="s">
        <v>20</v>
      </c>
      <c r="B1238" s="9" t="s">
        <v>17</v>
      </c>
    </row>
    <row r="1239">
      <c r="A1239" s="9" t="s">
        <v>3326</v>
      </c>
      <c r="B1239" s="9" t="s">
        <v>17</v>
      </c>
    </row>
    <row r="1240">
      <c r="A1240" s="9" t="s">
        <v>48</v>
      </c>
      <c r="B1240" s="9" t="s">
        <v>17</v>
      </c>
    </row>
    <row r="1241">
      <c r="A1241" s="9" t="s">
        <v>154</v>
      </c>
      <c r="B1241" s="9" t="s">
        <v>17</v>
      </c>
    </row>
    <row r="1242">
      <c r="A1242" s="9" t="s">
        <v>192</v>
      </c>
      <c r="B1242" s="9" t="s">
        <v>17</v>
      </c>
    </row>
    <row r="1243">
      <c r="A1243" s="9" t="s">
        <v>453</v>
      </c>
      <c r="B1243" s="9" t="s">
        <v>17</v>
      </c>
    </row>
    <row r="1244">
      <c r="A1244" s="9" t="s">
        <v>48</v>
      </c>
      <c r="B1244" s="9" t="s">
        <v>17</v>
      </c>
    </row>
    <row r="1245">
      <c r="A1245" s="9" t="s">
        <v>337</v>
      </c>
      <c r="B1245" s="9" t="s">
        <v>17</v>
      </c>
    </row>
    <row r="1246">
      <c r="A1246" s="9">
        <v>45168.0</v>
      </c>
      <c r="B1246" s="9" t="s">
        <v>17</v>
      </c>
    </row>
    <row r="1247">
      <c r="A1247" s="9" t="s">
        <v>105</v>
      </c>
      <c r="B1247" s="9" t="s">
        <v>17</v>
      </c>
    </row>
    <row r="1248">
      <c r="A1248" s="9" t="s">
        <v>154</v>
      </c>
      <c r="B1248" s="9" t="s">
        <v>17</v>
      </c>
    </row>
    <row r="1249">
      <c r="A1249" s="9" t="s">
        <v>435</v>
      </c>
      <c r="B1249" s="9" t="s">
        <v>17</v>
      </c>
    </row>
    <row r="1250">
      <c r="A1250" s="9" t="s">
        <v>337</v>
      </c>
      <c r="B1250" s="9" t="s">
        <v>17</v>
      </c>
    </row>
    <row r="1251">
      <c r="A1251" s="9" t="s">
        <v>148</v>
      </c>
      <c r="B1251" s="9" t="s">
        <v>17</v>
      </c>
    </row>
    <row r="1252">
      <c r="A1252" s="9" t="s">
        <v>711</v>
      </c>
      <c r="B1252" s="9" t="s">
        <v>17</v>
      </c>
    </row>
    <row r="1253">
      <c r="A1253" s="9" t="s">
        <v>95</v>
      </c>
      <c r="B1253" s="9" t="s">
        <v>17</v>
      </c>
    </row>
    <row r="1254">
      <c r="A1254" s="9" t="s">
        <v>20</v>
      </c>
      <c r="B1254" s="9" t="s">
        <v>17</v>
      </c>
    </row>
    <row r="1255">
      <c r="A1255" s="9" t="s">
        <v>20</v>
      </c>
      <c r="B1255" s="9" t="s">
        <v>17</v>
      </c>
    </row>
    <row r="1256">
      <c r="A1256" s="9" t="s">
        <v>20</v>
      </c>
      <c r="B1256" s="9" t="s">
        <v>17</v>
      </c>
    </row>
    <row r="1257">
      <c r="A1257" s="9" t="s">
        <v>20</v>
      </c>
      <c r="B1257" s="9" t="s">
        <v>17</v>
      </c>
    </row>
    <row r="1258">
      <c r="A1258" s="9" t="s">
        <v>3367</v>
      </c>
      <c r="B1258" s="9" t="s">
        <v>17</v>
      </c>
    </row>
    <row r="1259">
      <c r="A1259" s="9" t="s">
        <v>16</v>
      </c>
      <c r="B1259" s="9" t="s">
        <v>17</v>
      </c>
    </row>
    <row r="1260">
      <c r="A1260" s="9" t="s">
        <v>154</v>
      </c>
      <c r="B1260" s="9" t="s">
        <v>17</v>
      </c>
    </row>
    <row r="1261">
      <c r="A1261" s="9" t="s">
        <v>3374</v>
      </c>
      <c r="B1261" s="9" t="s">
        <v>17</v>
      </c>
    </row>
    <row r="1262">
      <c r="A1262" s="9" t="s">
        <v>1161</v>
      </c>
      <c r="B1262" s="9" t="s">
        <v>17</v>
      </c>
    </row>
    <row r="1263">
      <c r="A1263" s="9" t="s">
        <v>20</v>
      </c>
      <c r="B1263" s="9" t="s">
        <v>17</v>
      </c>
    </row>
    <row r="1264">
      <c r="A1264" s="9" t="s">
        <v>20</v>
      </c>
      <c r="B1264" s="9" t="s">
        <v>17</v>
      </c>
    </row>
    <row r="1265">
      <c r="A1265" s="9" t="s">
        <v>587</v>
      </c>
      <c r="B1265" s="9" t="s">
        <v>170</v>
      </c>
    </row>
    <row r="1266">
      <c r="A1266" s="9" t="s">
        <v>20</v>
      </c>
      <c r="B1266" s="9" t="s">
        <v>17</v>
      </c>
    </row>
    <row r="1267">
      <c r="A1267" s="9" t="s">
        <v>16</v>
      </c>
      <c r="B1267" s="9" t="s">
        <v>17</v>
      </c>
    </row>
    <row r="1268">
      <c r="A1268" s="9" t="s">
        <v>126</v>
      </c>
      <c r="B1268" s="9" t="s">
        <v>17</v>
      </c>
    </row>
    <row r="1269">
      <c r="A1269" s="9" t="s">
        <v>20</v>
      </c>
      <c r="B1269" s="9" t="s">
        <v>17</v>
      </c>
    </row>
    <row r="1270">
      <c r="A1270" s="9" t="s">
        <v>154</v>
      </c>
      <c r="B1270" s="9" t="s">
        <v>17</v>
      </c>
    </row>
    <row r="1271">
      <c r="A1271" s="9" t="s">
        <v>66</v>
      </c>
      <c r="B1271" s="9" t="s">
        <v>17</v>
      </c>
    </row>
    <row r="1272">
      <c r="A1272" s="9" t="s">
        <v>3397</v>
      </c>
      <c r="B1272" s="9" t="s">
        <v>17</v>
      </c>
    </row>
    <row r="1273">
      <c r="A1273" s="9" t="s">
        <v>20</v>
      </c>
      <c r="B1273" s="9" t="s">
        <v>170</v>
      </c>
    </row>
    <row r="1274">
      <c r="A1274" s="9" t="s">
        <v>20</v>
      </c>
      <c r="B1274" s="9" t="s">
        <v>17</v>
      </c>
    </row>
    <row r="1275">
      <c r="A1275" s="9" t="s">
        <v>3196</v>
      </c>
      <c r="B1275" s="9" t="s">
        <v>17</v>
      </c>
    </row>
    <row r="1276">
      <c r="A1276" s="9" t="s">
        <v>20</v>
      </c>
      <c r="B1276" s="9" t="s">
        <v>17</v>
      </c>
    </row>
    <row r="1277">
      <c r="A1277" s="9" t="s">
        <v>1769</v>
      </c>
      <c r="B1277" s="9" t="s">
        <v>170</v>
      </c>
    </row>
    <row r="1278">
      <c r="A1278" s="9" t="s">
        <v>472</v>
      </c>
      <c r="B1278" s="9" t="s">
        <v>17</v>
      </c>
    </row>
    <row r="1279">
      <c r="A1279" s="9" t="s">
        <v>570</v>
      </c>
      <c r="B1279" s="9" t="s">
        <v>170</v>
      </c>
    </row>
    <row r="1280">
      <c r="A1280" s="9" t="s">
        <v>154</v>
      </c>
      <c r="B1280" s="9" t="s">
        <v>17</v>
      </c>
    </row>
    <row r="1281">
      <c r="A1281" s="9" t="s">
        <v>111</v>
      </c>
      <c r="B1281" s="9" t="s">
        <v>17</v>
      </c>
    </row>
    <row r="1282">
      <c r="A1282" s="9" t="s">
        <v>16</v>
      </c>
      <c r="B1282" s="9" t="s">
        <v>17</v>
      </c>
    </row>
    <row r="1283">
      <c r="A1283" s="9" t="s">
        <v>20</v>
      </c>
      <c r="B1283" s="9" t="s">
        <v>17</v>
      </c>
    </row>
    <row r="1284">
      <c r="A1284" s="9" t="s">
        <v>20</v>
      </c>
      <c r="B1284" s="9" t="s">
        <v>17</v>
      </c>
    </row>
    <row r="1285">
      <c r="A1285" s="9" t="s">
        <v>197</v>
      </c>
      <c r="B1285" s="9" t="s">
        <v>17</v>
      </c>
    </row>
    <row r="1286">
      <c r="A1286" s="9" t="s">
        <v>20</v>
      </c>
      <c r="B1286" s="9" t="s">
        <v>17</v>
      </c>
    </row>
    <row r="1287">
      <c r="A1287" s="9" t="s">
        <v>197</v>
      </c>
      <c r="B1287" s="9" t="s">
        <v>17</v>
      </c>
    </row>
    <row r="1288">
      <c r="A1288" s="9" t="s">
        <v>20</v>
      </c>
      <c r="B1288" s="9" t="s">
        <v>17</v>
      </c>
    </row>
    <row r="1289">
      <c r="A1289" s="9" t="s">
        <v>811</v>
      </c>
      <c r="B1289" s="9" t="s">
        <v>17</v>
      </c>
    </row>
    <row r="1290">
      <c r="A1290" s="9" t="s">
        <v>547</v>
      </c>
      <c r="B1290" s="9" t="s">
        <v>17</v>
      </c>
    </row>
    <row r="1291">
      <c r="A1291" s="9" t="s">
        <v>1938</v>
      </c>
      <c r="B1291" s="9" t="s">
        <v>17</v>
      </c>
    </row>
    <row r="1292">
      <c r="A1292" s="9" t="s">
        <v>1079</v>
      </c>
      <c r="B1292" s="9" t="s">
        <v>17</v>
      </c>
    </row>
    <row r="1293">
      <c r="A1293" s="9" t="s">
        <v>20</v>
      </c>
      <c r="B1293" s="9" t="s">
        <v>17</v>
      </c>
    </row>
    <row r="1294">
      <c r="A1294" s="9" t="s">
        <v>16</v>
      </c>
      <c r="B1294" s="9" t="s">
        <v>17</v>
      </c>
    </row>
    <row r="1295">
      <c r="A1295" s="9" t="s">
        <v>20</v>
      </c>
      <c r="B1295" s="9" t="s">
        <v>17</v>
      </c>
    </row>
    <row r="1296">
      <c r="A1296" s="9" t="s">
        <v>20</v>
      </c>
      <c r="B1296" s="9" t="s">
        <v>17</v>
      </c>
    </row>
    <row r="1297">
      <c r="A1297" s="9" t="s">
        <v>3453</v>
      </c>
      <c r="B1297" s="9" t="s">
        <v>17</v>
      </c>
    </row>
    <row r="1298">
      <c r="A1298" s="9" t="s">
        <v>105</v>
      </c>
      <c r="B1298" s="9" t="s">
        <v>17</v>
      </c>
    </row>
    <row r="1299">
      <c r="A1299" s="9" t="s">
        <v>323</v>
      </c>
      <c r="B1299" s="9" t="s">
        <v>17</v>
      </c>
    </row>
    <row r="1300">
      <c r="A1300" s="9" t="s">
        <v>453</v>
      </c>
      <c r="B1300" s="9" t="s">
        <v>17</v>
      </c>
    </row>
    <row r="1301">
      <c r="A1301" s="9" t="s">
        <v>20</v>
      </c>
      <c r="B1301" s="9" t="s">
        <v>17</v>
      </c>
    </row>
    <row r="1302">
      <c r="A1302" s="9" t="s">
        <v>54</v>
      </c>
      <c r="B1302" s="9" t="s">
        <v>17</v>
      </c>
    </row>
    <row r="1303">
      <c r="A1303" s="9" t="s">
        <v>1275</v>
      </c>
      <c r="B1303" s="9" t="s">
        <v>17</v>
      </c>
    </row>
    <row r="1304">
      <c r="A1304" s="9" t="s">
        <v>3472</v>
      </c>
      <c r="B1304" s="9" t="s">
        <v>17</v>
      </c>
    </row>
    <row r="1305">
      <c r="A1305" s="9" t="s">
        <v>20</v>
      </c>
      <c r="B1305" s="9" t="s">
        <v>17</v>
      </c>
    </row>
    <row r="1306">
      <c r="A1306" s="9" t="s">
        <v>54</v>
      </c>
      <c r="B1306" s="9" t="s">
        <v>17</v>
      </c>
    </row>
    <row r="1307">
      <c r="A1307" s="9" t="s">
        <v>20</v>
      </c>
      <c r="B1307" s="9" t="s">
        <v>17</v>
      </c>
    </row>
    <row r="1308">
      <c r="A1308" s="9" t="s">
        <v>20</v>
      </c>
      <c r="B1308" s="9" t="s">
        <v>17</v>
      </c>
    </row>
    <row r="1309">
      <c r="A1309" s="9" t="s">
        <v>197</v>
      </c>
      <c r="B1309" s="9" t="s">
        <v>17</v>
      </c>
    </row>
    <row r="1310">
      <c r="A1310" s="9" t="s">
        <v>164</v>
      </c>
      <c r="B1310" s="9" t="s">
        <v>17</v>
      </c>
    </row>
    <row r="1311">
      <c r="A1311" s="9" t="s">
        <v>500</v>
      </c>
      <c r="B1311" s="9" t="s">
        <v>17</v>
      </c>
    </row>
    <row r="1312">
      <c r="A1312" s="9" t="s">
        <v>20</v>
      </c>
      <c r="B1312" s="9" t="s">
        <v>17</v>
      </c>
    </row>
    <row r="1313">
      <c r="A1313" s="9" t="s">
        <v>337</v>
      </c>
      <c r="B1313" s="9" t="s">
        <v>17</v>
      </c>
    </row>
    <row r="1314">
      <c r="A1314" s="9" t="s">
        <v>337</v>
      </c>
      <c r="B1314" s="9" t="s">
        <v>17</v>
      </c>
    </row>
    <row r="1315">
      <c r="A1315" s="9" t="s">
        <v>192</v>
      </c>
      <c r="B1315" s="9" t="s">
        <v>17</v>
      </c>
    </row>
    <row r="1316">
      <c r="A1316" s="9" t="s">
        <v>154</v>
      </c>
      <c r="B1316" s="9" t="s">
        <v>17</v>
      </c>
    </row>
    <row r="1317">
      <c r="A1317" s="9" t="s">
        <v>20</v>
      </c>
      <c r="B1317" s="9" t="s">
        <v>17</v>
      </c>
    </row>
    <row r="1318">
      <c r="A1318" s="9" t="s">
        <v>309</v>
      </c>
      <c r="B1318" s="9" t="s">
        <v>17</v>
      </c>
    </row>
    <row r="1319">
      <c r="A1319" s="9" t="s">
        <v>3505</v>
      </c>
      <c r="B1319" s="9" t="s">
        <v>17</v>
      </c>
    </row>
    <row r="1320">
      <c r="A1320" s="9" t="s">
        <v>20</v>
      </c>
      <c r="B1320" s="9" t="s">
        <v>17</v>
      </c>
    </row>
    <row r="1321">
      <c r="A1321" s="9" t="s">
        <v>154</v>
      </c>
      <c r="B1321" s="9" t="s">
        <v>17</v>
      </c>
    </row>
    <row r="1322">
      <c r="A1322" s="9" t="s">
        <v>105</v>
      </c>
      <c r="B1322" s="9" t="s">
        <v>17</v>
      </c>
    </row>
    <row r="1323">
      <c r="A1323" s="9" t="s">
        <v>20</v>
      </c>
      <c r="B1323" s="9" t="s">
        <v>17</v>
      </c>
    </row>
    <row r="1324">
      <c r="A1324" s="9" t="s">
        <v>20</v>
      </c>
      <c r="B1324" s="9" t="s">
        <v>17</v>
      </c>
    </row>
    <row r="1325">
      <c r="A1325" s="9" t="s">
        <v>197</v>
      </c>
      <c r="B1325" s="9" t="s">
        <v>17</v>
      </c>
    </row>
    <row r="1326">
      <c r="A1326" s="9" t="s">
        <v>3517</v>
      </c>
      <c r="B1326" s="9" t="s">
        <v>17</v>
      </c>
    </row>
    <row r="1327">
      <c r="A1327" s="9" t="s">
        <v>16</v>
      </c>
      <c r="B1327" s="9" t="s">
        <v>17</v>
      </c>
    </row>
    <row r="1328">
      <c r="A1328" s="9" t="s">
        <v>3521</v>
      </c>
      <c r="B1328" s="9" t="s">
        <v>17</v>
      </c>
    </row>
    <row r="1329">
      <c r="A1329" s="9" t="s">
        <v>95</v>
      </c>
      <c r="B1329" s="9" t="s">
        <v>17</v>
      </c>
    </row>
    <row r="1330">
      <c r="A1330" s="9" t="s">
        <v>126</v>
      </c>
      <c r="B1330" s="9" t="s">
        <v>17</v>
      </c>
    </row>
    <row r="1331">
      <c r="A1331" s="9" t="s">
        <v>154</v>
      </c>
      <c r="B1331" s="9" t="s">
        <v>17</v>
      </c>
    </row>
    <row r="1332">
      <c r="A1332" s="9" t="s">
        <v>48</v>
      </c>
      <c r="B1332" s="9" t="s">
        <v>17</v>
      </c>
    </row>
    <row r="1333">
      <c r="A1333" s="9" t="s">
        <v>309</v>
      </c>
      <c r="B1333" s="9" t="s">
        <v>17</v>
      </c>
    </row>
    <row r="1334">
      <c r="A1334" s="9" t="s">
        <v>1375</v>
      </c>
      <c r="B1334" s="9" t="s">
        <v>17</v>
      </c>
    </row>
    <row r="1335">
      <c r="A1335" s="9" t="s">
        <v>570</v>
      </c>
      <c r="B1335" s="9" t="s">
        <v>17</v>
      </c>
    </row>
    <row r="1336">
      <c r="A1336" s="9" t="s">
        <v>154</v>
      </c>
      <c r="B1336" s="9" t="s">
        <v>17</v>
      </c>
    </row>
    <row r="1337">
      <c r="A1337" s="9" t="s">
        <v>309</v>
      </c>
      <c r="B1337" s="9" t="s">
        <v>17</v>
      </c>
    </row>
    <row r="1338">
      <c r="A1338" s="9" t="s">
        <v>20</v>
      </c>
      <c r="B1338" s="9" t="s">
        <v>17</v>
      </c>
    </row>
    <row r="1339">
      <c r="A1339" s="9" t="s">
        <v>1275</v>
      </c>
      <c r="B1339" s="9" t="s">
        <v>17</v>
      </c>
    </row>
    <row r="1340">
      <c r="A1340" s="9" t="s">
        <v>20</v>
      </c>
      <c r="B1340" s="9" t="s">
        <v>17</v>
      </c>
    </row>
    <row r="1341">
      <c r="A1341" s="9" t="s">
        <v>811</v>
      </c>
      <c r="B1341" s="9" t="s">
        <v>17</v>
      </c>
    </row>
    <row r="1342">
      <c r="A1342" s="9" t="s">
        <v>20</v>
      </c>
      <c r="B1342" s="9" t="s">
        <v>17</v>
      </c>
    </row>
    <row r="1343">
      <c r="A1343" s="9" t="s">
        <v>16</v>
      </c>
      <c r="B1343" s="9" t="s">
        <v>17</v>
      </c>
    </row>
    <row r="1344">
      <c r="A1344" s="9" t="s">
        <v>1375</v>
      </c>
      <c r="B1344" s="9" t="s">
        <v>17</v>
      </c>
    </row>
    <row r="1345">
      <c r="A1345" s="9" t="s">
        <v>466</v>
      </c>
      <c r="B1345" s="9" t="s">
        <v>17</v>
      </c>
    </row>
    <row r="1346">
      <c r="A1346" s="9" t="s">
        <v>2948</v>
      </c>
      <c r="B1346" s="9" t="s">
        <v>17</v>
      </c>
    </row>
    <row r="1347">
      <c r="A1347" s="9" t="s">
        <v>3563</v>
      </c>
      <c r="B1347" s="9" t="s">
        <v>17</v>
      </c>
    </row>
    <row r="1348">
      <c r="A1348" s="9" t="s">
        <v>48</v>
      </c>
      <c r="B1348" s="9" t="s">
        <v>17</v>
      </c>
    </row>
    <row r="1349">
      <c r="A1349" s="9" t="s">
        <v>570</v>
      </c>
      <c r="B1349" s="9" t="s">
        <v>170</v>
      </c>
    </row>
    <row r="1350">
      <c r="A1350" s="9" t="s">
        <v>154</v>
      </c>
      <c r="B1350" s="9" t="s">
        <v>17</v>
      </c>
    </row>
    <row r="1351">
      <c r="A1351" s="9" t="s">
        <v>20</v>
      </c>
      <c r="B1351" s="9" t="s">
        <v>17</v>
      </c>
    </row>
    <row r="1352">
      <c r="A1352" s="9" t="s">
        <v>20</v>
      </c>
      <c r="B1352" s="9" t="s">
        <v>17</v>
      </c>
    </row>
    <row r="1353">
      <c r="A1353" s="9" t="s">
        <v>337</v>
      </c>
      <c r="B1353" s="9" t="s">
        <v>17</v>
      </c>
    </row>
    <row r="1354">
      <c r="A1354" s="9" t="s">
        <v>154</v>
      </c>
      <c r="B1354" s="9" t="s">
        <v>17</v>
      </c>
    </row>
    <row r="1355">
      <c r="A1355" s="9" t="s">
        <v>20</v>
      </c>
      <c r="B1355" s="9" t="s">
        <v>17</v>
      </c>
    </row>
    <row r="1356">
      <c r="A1356" s="9" t="s">
        <v>299</v>
      </c>
      <c r="B1356" s="9" t="s">
        <v>17</v>
      </c>
    </row>
    <row r="1357">
      <c r="A1357" s="9" t="s">
        <v>1330</v>
      </c>
      <c r="B1357" s="9" t="s">
        <v>17</v>
      </c>
    </row>
    <row r="1358">
      <c r="A1358" s="9" t="s">
        <v>95</v>
      </c>
      <c r="B1358" s="9" t="s">
        <v>17</v>
      </c>
    </row>
    <row r="1359">
      <c r="A1359" s="9" t="s">
        <v>2473</v>
      </c>
      <c r="B1359" s="9" t="s">
        <v>76</v>
      </c>
    </row>
    <row r="1360">
      <c r="A1360" s="9" t="s">
        <v>527</v>
      </c>
      <c r="B1360" s="9" t="s">
        <v>17</v>
      </c>
    </row>
    <row r="1361">
      <c r="A1361" s="9" t="s">
        <v>20</v>
      </c>
      <c r="B1361" s="9" t="s">
        <v>17</v>
      </c>
    </row>
    <row r="1362">
      <c r="A1362" s="9" t="s">
        <v>758</v>
      </c>
      <c r="B1362" s="9" t="s">
        <v>17</v>
      </c>
    </row>
    <row r="1363">
      <c r="A1363" s="9" t="s">
        <v>20</v>
      </c>
      <c r="B1363" s="9" t="s">
        <v>17</v>
      </c>
    </row>
    <row r="1364">
      <c r="A1364" s="9" t="s">
        <v>75</v>
      </c>
      <c r="B1364" s="9" t="s">
        <v>17</v>
      </c>
    </row>
    <row r="1365">
      <c r="A1365" s="9" t="s">
        <v>3605</v>
      </c>
      <c r="B1365" s="9" t="s">
        <v>17</v>
      </c>
    </row>
    <row r="1366">
      <c r="A1366" s="9" t="s">
        <v>20</v>
      </c>
      <c r="B1366" s="9" t="s">
        <v>17</v>
      </c>
    </row>
    <row r="1367">
      <c r="A1367" s="9" t="s">
        <v>453</v>
      </c>
      <c r="B1367" s="9" t="s">
        <v>17</v>
      </c>
    </row>
    <row r="1368">
      <c r="A1368" s="9" t="s">
        <v>197</v>
      </c>
      <c r="B1368" s="9" t="s">
        <v>17</v>
      </c>
    </row>
    <row r="1369">
      <c r="A1369" s="9" t="s">
        <v>20</v>
      </c>
      <c r="B1369" s="9" t="s">
        <v>17</v>
      </c>
    </row>
    <row r="1370">
      <c r="A1370" s="9" t="s">
        <v>337</v>
      </c>
      <c r="B1370" s="9" t="s">
        <v>17</v>
      </c>
    </row>
    <row r="1371">
      <c r="A1371" s="9" t="s">
        <v>20</v>
      </c>
      <c r="B1371" s="9" t="s">
        <v>17</v>
      </c>
    </row>
    <row r="1372">
      <c r="A1372" s="9" t="s">
        <v>337</v>
      </c>
      <c r="B1372" s="9" t="s">
        <v>76</v>
      </c>
    </row>
    <row r="1373">
      <c r="A1373" s="9" t="s">
        <v>337</v>
      </c>
      <c r="B1373" s="9" t="s">
        <v>170</v>
      </c>
    </row>
    <row r="1374">
      <c r="A1374" s="9" t="s">
        <v>20</v>
      </c>
      <c r="B1374" s="9" t="s">
        <v>17</v>
      </c>
    </row>
    <row r="1375">
      <c r="A1375" s="9" t="s">
        <v>20</v>
      </c>
      <c r="B1375" s="9" t="s">
        <v>17</v>
      </c>
    </row>
    <row r="1376">
      <c r="A1376" s="9" t="s">
        <v>20</v>
      </c>
      <c r="B1376" s="9" t="s">
        <v>17</v>
      </c>
    </row>
    <row r="1377">
      <c r="A1377" s="9" t="s">
        <v>1978</v>
      </c>
      <c r="B1377" s="9" t="s">
        <v>17</v>
      </c>
    </row>
    <row r="1378">
      <c r="A1378" s="9" t="s">
        <v>409</v>
      </c>
      <c r="B1378" s="9" t="s">
        <v>240</v>
      </c>
    </row>
    <row r="1379">
      <c r="A1379" s="9" t="s">
        <v>435</v>
      </c>
      <c r="B1379" s="9" t="s">
        <v>17</v>
      </c>
    </row>
    <row r="1380">
      <c r="A1380" s="9" t="s">
        <v>881</v>
      </c>
      <c r="B1380" s="9" t="s">
        <v>17</v>
      </c>
    </row>
    <row r="1381">
      <c r="A1381" s="9" t="s">
        <v>1330</v>
      </c>
      <c r="B1381" s="9" t="s">
        <v>17</v>
      </c>
    </row>
    <row r="1382">
      <c r="A1382" s="9" t="s">
        <v>16</v>
      </c>
      <c r="B1382" s="9" t="s">
        <v>17</v>
      </c>
    </row>
    <row r="1383">
      <c r="A1383" s="9" t="s">
        <v>811</v>
      </c>
      <c r="B1383" s="9" t="s">
        <v>17</v>
      </c>
    </row>
    <row r="1384">
      <c r="A1384" s="9" t="s">
        <v>1462</v>
      </c>
      <c r="B1384" s="9" t="s">
        <v>17</v>
      </c>
    </row>
    <row r="1385">
      <c r="A1385" s="9" t="s">
        <v>176</v>
      </c>
      <c r="B1385" s="9" t="s">
        <v>17</v>
      </c>
    </row>
    <row r="1386">
      <c r="A1386" s="9" t="s">
        <v>192</v>
      </c>
      <c r="B1386" s="9" t="s">
        <v>17</v>
      </c>
    </row>
    <row r="1387">
      <c r="A1387" s="9" t="s">
        <v>917</v>
      </c>
      <c r="B1387" s="9" t="s">
        <v>17</v>
      </c>
    </row>
    <row r="1388">
      <c r="A1388" s="9" t="s">
        <v>16</v>
      </c>
      <c r="B1388" s="9" t="s">
        <v>170</v>
      </c>
    </row>
    <row r="1389">
      <c r="A1389" s="9" t="s">
        <v>3652</v>
      </c>
      <c r="B1389" s="9" t="s">
        <v>17</v>
      </c>
    </row>
    <row r="1390">
      <c r="A1390" s="9" t="s">
        <v>66</v>
      </c>
      <c r="B1390" s="9" t="s">
        <v>17</v>
      </c>
    </row>
    <row r="1391">
      <c r="A1391" s="9" t="s">
        <v>20</v>
      </c>
      <c r="B1391" s="9" t="s">
        <v>17</v>
      </c>
    </row>
    <row r="1392">
      <c r="A1392" s="9" t="s">
        <v>279</v>
      </c>
      <c r="B1392" s="9" t="s">
        <v>17</v>
      </c>
    </row>
    <row r="1393">
      <c r="A1393" s="9" t="s">
        <v>20</v>
      </c>
      <c r="B1393" s="9" t="s">
        <v>17</v>
      </c>
    </row>
    <row r="1394">
      <c r="A1394" s="9" t="s">
        <v>16</v>
      </c>
      <c r="B1394" s="9" t="s">
        <v>17</v>
      </c>
    </row>
    <row r="1395">
      <c r="A1395" s="9" t="s">
        <v>337</v>
      </c>
      <c r="B1395" s="9" t="s">
        <v>17</v>
      </c>
    </row>
    <row r="1396">
      <c r="A1396" s="9" t="s">
        <v>20</v>
      </c>
      <c r="B1396" s="9" t="s">
        <v>17</v>
      </c>
    </row>
    <row r="1397">
      <c r="A1397" s="9" t="s">
        <v>3671</v>
      </c>
      <c r="B1397" s="9" t="s">
        <v>17</v>
      </c>
    </row>
    <row r="1398">
      <c r="A1398" s="9" t="s">
        <v>164</v>
      </c>
      <c r="B1398" s="9" t="s">
        <v>17</v>
      </c>
    </row>
    <row r="1399">
      <c r="A1399" s="9" t="s">
        <v>20</v>
      </c>
      <c r="B1399" s="9" t="s">
        <v>17</v>
      </c>
    </row>
    <row r="1400">
      <c r="A1400" s="9" t="s">
        <v>3678</v>
      </c>
      <c r="B1400" s="9" t="s">
        <v>17</v>
      </c>
    </row>
    <row r="1401">
      <c r="A1401" s="9" t="s">
        <v>164</v>
      </c>
      <c r="B1401" s="9" t="s">
        <v>17</v>
      </c>
    </row>
    <row r="1402">
      <c r="A1402" s="9" t="s">
        <v>20</v>
      </c>
      <c r="B1402" s="9" t="s">
        <v>17</v>
      </c>
    </row>
    <row r="1403">
      <c r="A1403" s="9" t="s">
        <v>3685</v>
      </c>
      <c r="B1403" s="9" t="s">
        <v>17</v>
      </c>
    </row>
    <row r="1404">
      <c r="A1404" s="9" t="s">
        <v>20</v>
      </c>
      <c r="B1404" s="9" t="s">
        <v>17</v>
      </c>
    </row>
    <row r="1405">
      <c r="A1405" s="9" t="s">
        <v>1064</v>
      </c>
      <c r="B1405" s="9" t="s">
        <v>17</v>
      </c>
    </row>
    <row r="1406">
      <c r="A1406" s="9" t="s">
        <v>1337</v>
      </c>
      <c r="B1406" s="9" t="s">
        <v>17</v>
      </c>
    </row>
    <row r="1407">
      <c r="A1407" s="9" t="s">
        <v>148</v>
      </c>
      <c r="B1407" s="9" t="s">
        <v>17</v>
      </c>
    </row>
    <row r="1408">
      <c r="A1408" s="9" t="s">
        <v>154</v>
      </c>
      <c r="B1408" s="9" t="s">
        <v>17</v>
      </c>
    </row>
    <row r="1409">
      <c r="A1409" s="9" t="s">
        <v>874</v>
      </c>
      <c r="B1409" s="9" t="s">
        <v>17</v>
      </c>
    </row>
    <row r="1410">
      <c r="A1410" s="9" t="s">
        <v>20</v>
      </c>
      <c r="B1410" s="9" t="s">
        <v>17</v>
      </c>
    </row>
    <row r="1411">
      <c r="A1411" s="9" t="s">
        <v>95</v>
      </c>
      <c r="B1411" s="9" t="s">
        <v>17</v>
      </c>
    </row>
    <row r="1412">
      <c r="A1412" s="9" t="s">
        <v>811</v>
      </c>
      <c r="B1412" s="9" t="s">
        <v>17</v>
      </c>
    </row>
    <row r="1413">
      <c r="A1413" s="9" t="s">
        <v>466</v>
      </c>
      <c r="B1413" s="9" t="s">
        <v>17</v>
      </c>
    </row>
    <row r="1414">
      <c r="A1414" s="9" t="s">
        <v>811</v>
      </c>
      <c r="B1414" s="9" t="s">
        <v>17</v>
      </c>
    </row>
    <row r="1415">
      <c r="A1415" s="9" t="s">
        <v>409</v>
      </c>
      <c r="B1415" s="9" t="s">
        <v>17</v>
      </c>
    </row>
    <row r="1416">
      <c r="A1416" s="9" t="s">
        <v>337</v>
      </c>
      <c r="B1416" s="9" t="s">
        <v>17</v>
      </c>
    </row>
    <row r="1417">
      <c r="A1417" s="9" t="s">
        <v>142</v>
      </c>
      <c r="B1417" s="9" t="s">
        <v>17</v>
      </c>
    </row>
    <row r="1418">
      <c r="A1418" s="9" t="s">
        <v>20</v>
      </c>
      <c r="B1418" s="9" t="s">
        <v>17</v>
      </c>
    </row>
    <row r="1419">
      <c r="A1419" s="9" t="s">
        <v>570</v>
      </c>
      <c r="B1419" s="9" t="s">
        <v>17</v>
      </c>
    </row>
    <row r="1420">
      <c r="A1420" s="9" t="s">
        <v>337</v>
      </c>
      <c r="B1420" s="9" t="s">
        <v>17</v>
      </c>
    </row>
    <row r="1421">
      <c r="A1421" s="9" t="s">
        <v>75</v>
      </c>
      <c r="B1421" s="9" t="s">
        <v>17</v>
      </c>
    </row>
    <row r="1422">
      <c r="A1422" s="9" t="s">
        <v>527</v>
      </c>
      <c r="B1422" s="9" t="s">
        <v>17</v>
      </c>
    </row>
    <row r="1423">
      <c r="A1423" s="9" t="s">
        <v>299</v>
      </c>
      <c r="B1423" s="9" t="s">
        <v>17</v>
      </c>
    </row>
    <row r="1424">
      <c r="A1424" s="9" t="s">
        <v>20</v>
      </c>
      <c r="B1424" s="9" t="s">
        <v>17</v>
      </c>
    </row>
    <row r="1425">
      <c r="A1425" s="9" t="s">
        <v>314</v>
      </c>
      <c r="B1425" s="9" t="s">
        <v>17</v>
      </c>
    </row>
    <row r="1426">
      <c r="A1426" s="9" t="s">
        <v>95</v>
      </c>
      <c r="B1426" s="9" t="s">
        <v>17</v>
      </c>
    </row>
    <row r="1427">
      <c r="A1427" s="9" t="s">
        <v>20</v>
      </c>
      <c r="B1427" s="9" t="s">
        <v>17</v>
      </c>
    </row>
    <row r="1428">
      <c r="A1428" s="9" t="s">
        <v>20</v>
      </c>
      <c r="B1428" s="9" t="s">
        <v>17</v>
      </c>
    </row>
    <row r="1429">
      <c r="A1429" s="9" t="s">
        <v>20</v>
      </c>
      <c r="B1429" s="9" t="s">
        <v>17</v>
      </c>
    </row>
    <row r="1430">
      <c r="A1430" s="9" t="s">
        <v>3740</v>
      </c>
      <c r="B1430" s="9" t="s">
        <v>17</v>
      </c>
    </row>
    <row r="1431">
      <c r="A1431" s="9" t="s">
        <v>500</v>
      </c>
      <c r="B1431" s="9" t="s">
        <v>170</v>
      </c>
    </row>
    <row r="1432">
      <c r="A1432" s="9" t="s">
        <v>20</v>
      </c>
      <c r="B1432" s="9" t="s">
        <v>17</v>
      </c>
    </row>
    <row r="1433">
      <c r="A1433" s="9" t="s">
        <v>95</v>
      </c>
      <c r="B1433" s="9" t="s">
        <v>17</v>
      </c>
    </row>
    <row r="1434">
      <c r="A1434" s="9" t="s">
        <v>66</v>
      </c>
      <c r="B1434" s="9" t="s">
        <v>17</v>
      </c>
    </row>
    <row r="1435">
      <c r="A1435" s="9" t="s">
        <v>20</v>
      </c>
      <c r="B1435" s="9" t="s">
        <v>17</v>
      </c>
    </row>
    <row r="1436">
      <c r="A1436" s="9" t="s">
        <v>154</v>
      </c>
      <c r="B1436" s="9" t="s">
        <v>17</v>
      </c>
    </row>
    <row r="1437">
      <c r="A1437" s="9" t="s">
        <v>20</v>
      </c>
      <c r="B1437" s="9" t="s">
        <v>17</v>
      </c>
    </row>
    <row r="1438">
      <c r="A1438" s="9" t="s">
        <v>154</v>
      </c>
      <c r="B1438" s="9" t="s">
        <v>17</v>
      </c>
    </row>
    <row r="1439">
      <c r="A1439" s="9" t="s">
        <v>20</v>
      </c>
      <c r="B1439" s="9" t="s">
        <v>17</v>
      </c>
    </row>
    <row r="1440">
      <c r="A1440" s="9" t="s">
        <v>20</v>
      </c>
      <c r="B1440" s="9" t="s">
        <v>17</v>
      </c>
    </row>
    <row r="1441">
      <c r="A1441" s="9" t="s">
        <v>642</v>
      </c>
      <c r="B1441" s="9" t="s">
        <v>17</v>
      </c>
    </row>
    <row r="1442">
      <c r="A1442" s="9" t="s">
        <v>3769</v>
      </c>
      <c r="B1442" s="9" t="s">
        <v>17</v>
      </c>
    </row>
    <row r="1443">
      <c r="A1443" s="9" t="s">
        <v>16</v>
      </c>
      <c r="B1443" s="9" t="s">
        <v>17</v>
      </c>
    </row>
    <row r="1444">
      <c r="A1444" s="9" t="s">
        <v>917</v>
      </c>
      <c r="B1444" s="9" t="s">
        <v>17</v>
      </c>
    </row>
    <row r="1445">
      <c r="A1445" s="9" t="s">
        <v>765</v>
      </c>
      <c r="B1445" s="9" t="s">
        <v>76</v>
      </c>
    </row>
    <row r="1446">
      <c r="A1446" s="9" t="s">
        <v>3778</v>
      </c>
      <c r="B1446" s="9" t="s">
        <v>170</v>
      </c>
    </row>
    <row r="1447">
      <c r="A1447" s="9" t="s">
        <v>154</v>
      </c>
      <c r="B1447" s="9" t="s">
        <v>17</v>
      </c>
    </row>
    <row r="1448">
      <c r="A1448" s="9" t="s">
        <v>337</v>
      </c>
      <c r="B1448" s="9" t="s">
        <v>17</v>
      </c>
    </row>
    <row r="1449">
      <c r="A1449" s="9" t="s">
        <v>20</v>
      </c>
      <c r="B1449" s="9" t="s">
        <v>17</v>
      </c>
    </row>
    <row r="1450">
      <c r="A1450" s="9" t="s">
        <v>20</v>
      </c>
      <c r="B1450" s="9" t="s">
        <v>17</v>
      </c>
    </row>
    <row r="1451">
      <c r="A1451" s="9" t="s">
        <v>1788</v>
      </c>
      <c r="B1451" s="9" t="s">
        <v>17</v>
      </c>
    </row>
    <row r="1452">
      <c r="A1452" s="9" t="s">
        <v>95</v>
      </c>
      <c r="B1452" s="9" t="s">
        <v>17</v>
      </c>
    </row>
    <row r="1453">
      <c r="A1453" s="9" t="s">
        <v>435</v>
      </c>
      <c r="B1453" s="9" t="s">
        <v>17</v>
      </c>
    </row>
    <row r="1454">
      <c r="A1454" s="9" t="s">
        <v>3769</v>
      </c>
      <c r="B1454" s="9" t="s">
        <v>17</v>
      </c>
    </row>
    <row r="1455">
      <c r="A1455" s="9" t="s">
        <v>3797</v>
      </c>
      <c r="B1455" s="9" t="s">
        <v>17</v>
      </c>
    </row>
    <row r="1456">
      <c r="A1456" s="9" t="s">
        <v>642</v>
      </c>
      <c r="B1456" s="9" t="s">
        <v>17</v>
      </c>
    </row>
    <row r="1457">
      <c r="A1457" s="9" t="s">
        <v>54</v>
      </c>
      <c r="B1457" s="9" t="s">
        <v>17</v>
      </c>
    </row>
    <row r="1458">
      <c r="A1458" s="9" t="s">
        <v>1129</v>
      </c>
      <c r="B1458" s="9" t="s">
        <v>17</v>
      </c>
    </row>
    <row r="1459">
      <c r="A1459" s="9" t="s">
        <v>309</v>
      </c>
      <c r="B1459" s="9" t="s">
        <v>17</v>
      </c>
    </row>
    <row r="1460">
      <c r="A1460" s="9" t="s">
        <v>20</v>
      </c>
      <c r="B1460" s="9" t="s">
        <v>17</v>
      </c>
    </row>
    <row r="1461">
      <c r="A1461" s="9" t="s">
        <v>148</v>
      </c>
      <c r="B1461" s="9" t="s">
        <v>17</v>
      </c>
    </row>
    <row r="1462">
      <c r="A1462" s="9" t="s">
        <v>1607</v>
      </c>
      <c r="B1462" s="9" t="s">
        <v>170</v>
      </c>
    </row>
    <row r="1463">
      <c r="A1463" s="9" t="s">
        <v>453</v>
      </c>
      <c r="B1463" s="9" t="s">
        <v>17</v>
      </c>
    </row>
    <row r="1464">
      <c r="A1464" s="9" t="s">
        <v>337</v>
      </c>
      <c r="B1464" s="9" t="s">
        <v>17</v>
      </c>
    </row>
    <row r="1465">
      <c r="A1465" s="9" t="s">
        <v>1129</v>
      </c>
      <c r="B1465" s="9" t="s">
        <v>17</v>
      </c>
    </row>
    <row r="1466">
      <c r="A1466" s="9" t="s">
        <v>1161</v>
      </c>
      <c r="B1466" s="9" t="s">
        <v>17</v>
      </c>
    </row>
    <row r="1467">
      <c r="A1467" s="9" t="s">
        <v>20</v>
      </c>
      <c r="B1467" s="9" t="s">
        <v>17</v>
      </c>
    </row>
    <row r="1468">
      <c r="A1468" s="9" t="s">
        <v>20</v>
      </c>
      <c r="B1468" s="9" t="s">
        <v>17</v>
      </c>
    </row>
    <row r="1469">
      <c r="A1469" s="9" t="s">
        <v>874</v>
      </c>
      <c r="B1469" s="9" t="s">
        <v>17</v>
      </c>
    </row>
    <row r="1470">
      <c r="A1470" s="9" t="s">
        <v>337</v>
      </c>
      <c r="B1470" s="9" t="s">
        <v>17</v>
      </c>
    </row>
    <row r="1471">
      <c r="A1471" s="9" t="s">
        <v>20</v>
      </c>
      <c r="B1471" s="9" t="s">
        <v>17</v>
      </c>
    </row>
    <row r="1472">
      <c r="A1472" s="9" t="s">
        <v>20</v>
      </c>
      <c r="B1472" s="9" t="s">
        <v>170</v>
      </c>
    </row>
    <row r="1473">
      <c r="A1473" s="9" t="s">
        <v>20</v>
      </c>
      <c r="B1473" s="9" t="s">
        <v>17</v>
      </c>
    </row>
    <row r="1474">
      <c r="A1474" s="9" t="s">
        <v>105</v>
      </c>
      <c r="B1474" s="9" t="s">
        <v>17</v>
      </c>
    </row>
    <row r="1475">
      <c r="A1475" s="9" t="s">
        <v>323</v>
      </c>
      <c r="B1475" s="9" t="s">
        <v>170</v>
      </c>
    </row>
    <row r="1476">
      <c r="A1476" s="9" t="s">
        <v>16</v>
      </c>
      <c r="B1476" s="9" t="s">
        <v>17</v>
      </c>
    </row>
    <row r="1477">
      <c r="A1477" s="9" t="s">
        <v>337</v>
      </c>
      <c r="B1477" s="9" t="s">
        <v>17</v>
      </c>
    </row>
    <row r="1478">
      <c r="A1478" s="9" t="s">
        <v>3841</v>
      </c>
      <c r="B1478" s="9" t="s">
        <v>170</v>
      </c>
    </row>
    <row r="1479">
      <c r="A1479" s="9" t="s">
        <v>299</v>
      </c>
      <c r="B1479" s="9" t="s">
        <v>17</v>
      </c>
    </row>
    <row r="1480">
      <c r="A1480" s="9" t="s">
        <v>719</v>
      </c>
      <c r="B1480" s="9" t="s">
        <v>17</v>
      </c>
    </row>
    <row r="1481">
      <c r="A1481" s="9" t="s">
        <v>20</v>
      </c>
      <c r="B1481" s="9" t="s">
        <v>17</v>
      </c>
    </row>
    <row r="1482">
      <c r="A1482" s="9" t="s">
        <v>3850</v>
      </c>
      <c r="B1482" s="9" t="s">
        <v>17</v>
      </c>
    </row>
    <row r="1483">
      <c r="A1483" s="9" t="s">
        <v>20</v>
      </c>
      <c r="B1483" s="9" t="s">
        <v>17</v>
      </c>
    </row>
    <row r="1484">
      <c r="A1484" s="9" t="s">
        <v>1473</v>
      </c>
      <c r="B1484" s="9" t="s">
        <v>17</v>
      </c>
    </row>
    <row r="1485">
      <c r="A1485" s="9" t="s">
        <v>309</v>
      </c>
      <c r="B1485" s="9" t="s">
        <v>17</v>
      </c>
    </row>
    <row r="1486">
      <c r="A1486" s="9" t="s">
        <v>1048</v>
      </c>
      <c r="B1486" s="9" t="s">
        <v>17</v>
      </c>
    </row>
    <row r="1487">
      <c r="A1487" s="9" t="s">
        <v>20</v>
      </c>
      <c r="B1487" s="9" t="s">
        <v>17</v>
      </c>
    </row>
    <row r="1488">
      <c r="A1488" s="9" t="s">
        <v>154</v>
      </c>
      <c r="B1488" s="9" t="s">
        <v>17</v>
      </c>
    </row>
    <row r="1489">
      <c r="A1489" s="9" t="s">
        <v>337</v>
      </c>
      <c r="B1489" s="9" t="s">
        <v>17</v>
      </c>
    </row>
    <row r="1490">
      <c r="A1490" s="9" t="s">
        <v>719</v>
      </c>
      <c r="B1490" s="9" t="s">
        <v>170</v>
      </c>
    </row>
    <row r="1491">
      <c r="A1491" s="9" t="s">
        <v>126</v>
      </c>
      <c r="B1491" s="9" t="s">
        <v>17</v>
      </c>
    </row>
    <row r="1492">
      <c r="A1492" s="9" t="s">
        <v>20</v>
      </c>
      <c r="B1492" s="9" t="s">
        <v>17</v>
      </c>
    </row>
    <row r="1493">
      <c r="A1493" s="9" t="s">
        <v>20</v>
      </c>
      <c r="B1493" s="9" t="s">
        <v>17</v>
      </c>
    </row>
    <row r="1494">
      <c r="A1494" s="9" t="s">
        <v>20</v>
      </c>
      <c r="B1494" s="9" t="s">
        <v>17</v>
      </c>
    </row>
    <row r="1495">
      <c r="A1495" s="9" t="s">
        <v>20</v>
      </c>
      <c r="B1495" s="9" t="s">
        <v>17</v>
      </c>
    </row>
    <row r="1496">
      <c r="A1496" s="9" t="s">
        <v>20</v>
      </c>
      <c r="B1496" s="9" t="s">
        <v>17</v>
      </c>
    </row>
    <row r="1497">
      <c r="A1497" s="9" t="s">
        <v>20</v>
      </c>
      <c r="B1497" s="9" t="s">
        <v>17</v>
      </c>
    </row>
    <row r="1498">
      <c r="A1498" s="9" t="s">
        <v>642</v>
      </c>
      <c r="B1498" s="9" t="s">
        <v>17</v>
      </c>
    </row>
    <row r="1499">
      <c r="A1499" s="9" t="s">
        <v>54</v>
      </c>
      <c r="B1499" s="9" t="s">
        <v>17</v>
      </c>
    </row>
    <row r="1500">
      <c r="A1500" s="9" t="s">
        <v>1042</v>
      </c>
      <c r="B1500" s="9" t="s">
        <v>17</v>
      </c>
    </row>
    <row r="1501">
      <c r="A1501" s="9" t="s">
        <v>105</v>
      </c>
      <c r="B1501" s="9" t="s">
        <v>17</v>
      </c>
    </row>
    <row r="1502">
      <c r="A1502" s="9" t="s">
        <v>2429</v>
      </c>
      <c r="B1502" s="9" t="s">
        <v>17</v>
      </c>
    </row>
    <row r="1503">
      <c r="A1503" s="9" t="s">
        <v>197</v>
      </c>
      <c r="B1503" s="9" t="s">
        <v>17</v>
      </c>
    </row>
    <row r="1504">
      <c r="A1504" s="9" t="s">
        <v>1275</v>
      </c>
      <c r="B1504" s="9" t="s">
        <v>17</v>
      </c>
    </row>
    <row r="1505">
      <c r="A1505" s="9" t="s">
        <v>66</v>
      </c>
      <c r="B1505" s="9" t="s">
        <v>17</v>
      </c>
    </row>
    <row r="1506">
      <c r="A1506" s="9" t="s">
        <v>20</v>
      </c>
      <c r="B1506" s="9" t="s">
        <v>170</v>
      </c>
    </row>
    <row r="1507">
      <c r="A1507" s="9" t="s">
        <v>20</v>
      </c>
      <c r="B1507" s="9" t="s">
        <v>17</v>
      </c>
    </row>
    <row r="1508">
      <c r="A1508" s="9" t="s">
        <v>279</v>
      </c>
      <c r="B1508" s="9" t="s">
        <v>17</v>
      </c>
    </row>
    <row r="1509">
      <c r="A1509" s="9" t="s">
        <v>3907</v>
      </c>
      <c r="B1509" s="9" t="s">
        <v>17</v>
      </c>
    </row>
    <row r="1510">
      <c r="A1510" s="9" t="s">
        <v>284</v>
      </c>
      <c r="B1510" s="9" t="s">
        <v>17</v>
      </c>
    </row>
    <row r="1511">
      <c r="A1511" s="9" t="s">
        <v>20</v>
      </c>
      <c r="B1511" s="9" t="s">
        <v>17</v>
      </c>
    </row>
    <row r="1512">
      <c r="A1512" s="9" t="s">
        <v>1330</v>
      </c>
      <c r="B1512" s="9" t="s">
        <v>17</v>
      </c>
    </row>
    <row r="1513">
      <c r="A1513" s="9" t="s">
        <v>75</v>
      </c>
      <c r="B1513" s="9" t="s">
        <v>17</v>
      </c>
    </row>
    <row r="1514">
      <c r="A1514" s="9" t="s">
        <v>20</v>
      </c>
      <c r="B1514" s="9" t="s">
        <v>17</v>
      </c>
    </row>
    <row r="1515">
      <c r="A1515" s="9" t="s">
        <v>20</v>
      </c>
      <c r="B1515" s="9" t="s">
        <v>170</v>
      </c>
    </row>
    <row r="1516">
      <c r="A1516" s="9" t="s">
        <v>20</v>
      </c>
      <c r="B1516" s="9" t="s">
        <v>17</v>
      </c>
    </row>
    <row r="1517">
      <c r="A1517" s="9" t="s">
        <v>1375</v>
      </c>
      <c r="B1517" s="9" t="s">
        <v>17</v>
      </c>
    </row>
    <row r="1518">
      <c r="A1518" s="9" t="s">
        <v>284</v>
      </c>
      <c r="B1518" s="9" t="s">
        <v>17</v>
      </c>
    </row>
    <row r="1519">
      <c r="A1519" s="9" t="s">
        <v>516</v>
      </c>
      <c r="B1519" s="9" t="s">
        <v>17</v>
      </c>
    </row>
    <row r="1520">
      <c r="A1520" s="9" t="s">
        <v>20</v>
      </c>
      <c r="B1520" s="9" t="s">
        <v>17</v>
      </c>
    </row>
    <row r="1521">
      <c r="A1521" s="9" t="s">
        <v>587</v>
      </c>
      <c r="B1521" s="9" t="s">
        <v>17</v>
      </c>
    </row>
    <row r="1522">
      <c r="A1522" s="9" t="s">
        <v>453</v>
      </c>
      <c r="B1522" s="9" t="s">
        <v>170</v>
      </c>
    </row>
    <row r="1523">
      <c r="A1523" s="9" t="s">
        <v>1330</v>
      </c>
      <c r="B1523" s="9" t="s">
        <v>17</v>
      </c>
    </row>
    <row r="1524">
      <c r="A1524" s="9" t="s">
        <v>642</v>
      </c>
      <c r="B1524" s="9" t="s">
        <v>17</v>
      </c>
    </row>
    <row r="1525">
      <c r="A1525" s="9" t="s">
        <v>527</v>
      </c>
      <c r="B1525" s="9" t="s">
        <v>170</v>
      </c>
    </row>
    <row r="1526">
      <c r="A1526" s="9" t="s">
        <v>435</v>
      </c>
      <c r="B1526" s="9" t="s">
        <v>17</v>
      </c>
    </row>
    <row r="1527">
      <c r="A1527" s="9" t="s">
        <v>75</v>
      </c>
      <c r="B1527" s="9" t="s">
        <v>17</v>
      </c>
    </row>
    <row r="1528">
      <c r="A1528" s="9" t="s">
        <v>1079</v>
      </c>
      <c r="B1528" s="9" t="s">
        <v>17</v>
      </c>
    </row>
    <row r="1529">
      <c r="A1529" s="9" t="s">
        <v>299</v>
      </c>
      <c r="B1529" s="9" t="s">
        <v>17</v>
      </c>
    </row>
    <row r="1530">
      <c r="A1530" s="9" t="s">
        <v>16</v>
      </c>
      <c r="B1530" s="9" t="s">
        <v>17</v>
      </c>
    </row>
    <row r="1531">
      <c r="A1531" s="9" t="s">
        <v>299</v>
      </c>
      <c r="B1531" s="9" t="s">
        <v>17</v>
      </c>
    </row>
    <row r="1532">
      <c r="A1532" s="9" t="s">
        <v>453</v>
      </c>
      <c r="B1532" s="9" t="s">
        <v>17</v>
      </c>
    </row>
    <row r="1533">
      <c r="A1533" s="9" t="s">
        <v>75</v>
      </c>
      <c r="B1533" s="9" t="s">
        <v>17</v>
      </c>
    </row>
    <row r="1534">
      <c r="A1534" s="9" t="s">
        <v>2877</v>
      </c>
      <c r="B1534" s="9" t="s">
        <v>17</v>
      </c>
    </row>
    <row r="1535">
      <c r="A1535" s="9" t="s">
        <v>3966</v>
      </c>
      <c r="B1535" s="9" t="s">
        <v>17</v>
      </c>
    </row>
    <row r="1536">
      <c r="A1536" s="9" t="s">
        <v>66</v>
      </c>
      <c r="B1536" s="9" t="s">
        <v>17</v>
      </c>
    </row>
    <row r="1537">
      <c r="A1537" s="9" t="s">
        <v>154</v>
      </c>
      <c r="B1537" s="9" t="s">
        <v>17</v>
      </c>
    </row>
    <row r="1538">
      <c r="A1538" s="9" t="s">
        <v>1129</v>
      </c>
      <c r="B1538" s="9" t="s">
        <v>17</v>
      </c>
    </row>
    <row r="1539">
      <c r="A1539" s="9" t="s">
        <v>48</v>
      </c>
      <c r="B1539" s="9" t="s">
        <v>17</v>
      </c>
    </row>
    <row r="1540">
      <c r="A1540" s="9" t="s">
        <v>20</v>
      </c>
      <c r="B1540" s="9" t="s">
        <v>17</v>
      </c>
    </row>
    <row r="1541">
      <c r="A1541" s="9" t="s">
        <v>16</v>
      </c>
      <c r="B1541" s="9" t="s">
        <v>17</v>
      </c>
    </row>
    <row r="1542">
      <c r="A1542" s="9" t="s">
        <v>16</v>
      </c>
      <c r="B1542" s="9" t="s">
        <v>17</v>
      </c>
    </row>
    <row r="1543">
      <c r="A1543" s="9" t="s">
        <v>66</v>
      </c>
      <c r="B1543" s="9" t="s">
        <v>17</v>
      </c>
    </row>
    <row r="1544">
      <c r="A1544" s="9" t="s">
        <v>154</v>
      </c>
      <c r="B1544" s="9" t="s">
        <v>17</v>
      </c>
    </row>
    <row r="1545">
      <c r="A1545" s="9" t="s">
        <v>3988</v>
      </c>
      <c r="B1545" s="9" t="s">
        <v>17</v>
      </c>
    </row>
    <row r="1546">
      <c r="A1546" s="9" t="s">
        <v>20</v>
      </c>
      <c r="B1546" s="9" t="s">
        <v>17</v>
      </c>
    </row>
    <row r="1547">
      <c r="A1547" s="9" t="s">
        <v>3991</v>
      </c>
      <c r="B1547" s="9" t="s">
        <v>17</v>
      </c>
    </row>
    <row r="1548">
      <c r="A1548" s="9" t="s">
        <v>154</v>
      </c>
      <c r="B1548" s="9" t="s">
        <v>170</v>
      </c>
    </row>
    <row r="1549">
      <c r="A1549" s="9" t="s">
        <v>154</v>
      </c>
      <c r="B1549" s="9" t="s">
        <v>17</v>
      </c>
    </row>
    <row r="1550">
      <c r="A1550" s="9" t="s">
        <v>466</v>
      </c>
      <c r="B1550" s="9" t="s">
        <v>17</v>
      </c>
    </row>
    <row r="1551">
      <c r="A1551" s="9" t="s">
        <v>1191</v>
      </c>
      <c r="B1551" s="9" t="s">
        <v>17</v>
      </c>
    </row>
    <row r="1552">
      <c r="A1552" s="9" t="s">
        <v>16</v>
      </c>
      <c r="B1552" s="9" t="s">
        <v>17</v>
      </c>
    </row>
    <row r="1553">
      <c r="A1553" s="9" t="s">
        <v>20</v>
      </c>
      <c r="B1553" s="9" t="s">
        <v>17</v>
      </c>
    </row>
    <row r="1554">
      <c r="A1554" s="9" t="s">
        <v>20</v>
      </c>
      <c r="B1554" s="9" t="s">
        <v>17</v>
      </c>
    </row>
    <row r="1555">
      <c r="A1555" s="9" t="s">
        <v>20</v>
      </c>
      <c r="B1555" s="9" t="s">
        <v>17</v>
      </c>
    </row>
    <row r="1556">
      <c r="A1556" s="9" t="s">
        <v>197</v>
      </c>
      <c r="B1556" s="9" t="s">
        <v>17</v>
      </c>
    </row>
    <row r="1557">
      <c r="A1557" s="9" t="s">
        <v>4009</v>
      </c>
      <c r="B1557" s="9" t="s">
        <v>17</v>
      </c>
    </row>
    <row r="1558">
      <c r="A1558" s="9" t="s">
        <v>472</v>
      </c>
      <c r="B1558" s="9" t="s">
        <v>76</v>
      </c>
    </row>
    <row r="1559">
      <c r="A1559" s="9" t="s">
        <v>729</v>
      </c>
      <c r="B1559" s="9" t="s">
        <v>17</v>
      </c>
    </row>
    <row r="1560">
      <c r="A1560" s="9" t="s">
        <v>154</v>
      </c>
      <c r="B1560" s="9" t="s">
        <v>17</v>
      </c>
    </row>
    <row r="1561">
      <c r="A1561" s="9" t="s">
        <v>20</v>
      </c>
      <c r="B1561" s="9" t="s">
        <v>17</v>
      </c>
    </row>
    <row r="1562">
      <c r="A1562" s="9" t="s">
        <v>830</v>
      </c>
      <c r="B1562" s="9" t="s">
        <v>17</v>
      </c>
    </row>
    <row r="1563">
      <c r="A1563" s="9" t="s">
        <v>4018</v>
      </c>
      <c r="B1563" s="9" t="s">
        <v>17</v>
      </c>
    </row>
    <row r="1564">
      <c r="A1564" s="9" t="s">
        <v>169</v>
      </c>
      <c r="B1564" s="9" t="s">
        <v>17</v>
      </c>
    </row>
    <row r="1565">
      <c r="A1565" s="9" t="s">
        <v>4025</v>
      </c>
      <c r="B1565" s="9" t="s">
        <v>17</v>
      </c>
    </row>
    <row r="1566">
      <c r="A1566" s="9" t="s">
        <v>20</v>
      </c>
      <c r="B1566" s="9" t="s">
        <v>17</v>
      </c>
    </row>
    <row r="1567">
      <c r="A1567" s="9" t="s">
        <v>192</v>
      </c>
      <c r="B1567" s="9" t="s">
        <v>17</v>
      </c>
    </row>
    <row r="1568">
      <c r="A1568" s="9" t="s">
        <v>3563</v>
      </c>
      <c r="B1568" s="9" t="s">
        <v>17</v>
      </c>
    </row>
    <row r="1569">
      <c r="A1569" s="9" t="s">
        <v>1375</v>
      </c>
      <c r="B1569" s="9" t="s">
        <v>170</v>
      </c>
    </row>
    <row r="1570">
      <c r="A1570" s="9" t="s">
        <v>1588</v>
      </c>
      <c r="B1570" s="9" t="s">
        <v>170</v>
      </c>
    </row>
    <row r="1571">
      <c r="A1571" s="9" t="s">
        <v>20</v>
      </c>
      <c r="B1571" s="9" t="s">
        <v>17</v>
      </c>
    </row>
    <row r="1572">
      <c r="A1572" s="9" t="s">
        <v>20</v>
      </c>
      <c r="B1572" s="9" t="s">
        <v>17</v>
      </c>
    </row>
    <row r="1573">
      <c r="A1573" s="9" t="s">
        <v>1129</v>
      </c>
      <c r="B1573" s="9" t="s">
        <v>170</v>
      </c>
    </row>
    <row r="1574">
      <c r="A1574" s="9" t="s">
        <v>20</v>
      </c>
      <c r="B1574" s="9" t="s">
        <v>17</v>
      </c>
    </row>
    <row r="1575">
      <c r="A1575" s="9" t="s">
        <v>20</v>
      </c>
      <c r="B1575" s="9" t="s">
        <v>17</v>
      </c>
    </row>
    <row r="1576">
      <c r="A1576" s="9" t="s">
        <v>424</v>
      </c>
      <c r="B1576" s="9" t="s">
        <v>17</v>
      </c>
    </row>
    <row r="1577">
      <c r="A1577" s="9" t="s">
        <v>466</v>
      </c>
      <c r="B1577" s="9" t="s">
        <v>17</v>
      </c>
    </row>
    <row r="1578">
      <c r="A1578" s="9" t="s">
        <v>4055</v>
      </c>
      <c r="B1578" s="9" t="s">
        <v>17</v>
      </c>
    </row>
    <row r="1579">
      <c r="A1579" s="9" t="s">
        <v>20</v>
      </c>
      <c r="B1579" s="9" t="s">
        <v>17</v>
      </c>
    </row>
    <row r="1580">
      <c r="A1580" s="9" t="s">
        <v>20</v>
      </c>
      <c r="B1580" s="9" t="s">
        <v>170</v>
      </c>
    </row>
    <row r="1581">
      <c r="A1581" s="9" t="s">
        <v>1984</v>
      </c>
      <c r="B1581" s="9" t="s">
        <v>17</v>
      </c>
    </row>
    <row r="1582">
      <c r="A1582" s="9" t="s">
        <v>154</v>
      </c>
      <c r="B1582" s="9" t="s">
        <v>17</v>
      </c>
    </row>
    <row r="1583">
      <c r="A1583" s="9" t="s">
        <v>20</v>
      </c>
      <c r="B1583" s="9" t="s">
        <v>17</v>
      </c>
    </row>
    <row r="1584">
      <c r="A1584" s="9" t="s">
        <v>323</v>
      </c>
      <c r="B1584" s="9" t="s">
        <v>17</v>
      </c>
    </row>
    <row r="1585">
      <c r="A1585" s="9" t="s">
        <v>20</v>
      </c>
      <c r="B1585" s="9" t="s">
        <v>17</v>
      </c>
    </row>
    <row r="1586">
      <c r="A1586" s="9" t="s">
        <v>20</v>
      </c>
      <c r="B1586" s="9" t="s">
        <v>17</v>
      </c>
    </row>
    <row r="1587">
      <c r="A1587" s="9" t="s">
        <v>4071</v>
      </c>
      <c r="B1587" s="9" t="s">
        <v>17</v>
      </c>
    </row>
    <row r="1588">
      <c r="A1588" s="9" t="s">
        <v>182</v>
      </c>
      <c r="B1588" s="9" t="s">
        <v>17</v>
      </c>
    </row>
    <row r="1589">
      <c r="A1589" s="9" t="s">
        <v>2195</v>
      </c>
      <c r="B1589" s="9" t="s">
        <v>17</v>
      </c>
    </row>
    <row r="1590">
      <c r="A1590" s="9" t="s">
        <v>4077</v>
      </c>
      <c r="B1590" s="9" t="s">
        <v>170</v>
      </c>
    </row>
    <row r="1591">
      <c r="A1591" s="9" t="s">
        <v>105</v>
      </c>
      <c r="B1591" s="9" t="s">
        <v>17</v>
      </c>
    </row>
    <row r="1592">
      <c r="A1592" s="9" t="s">
        <v>20</v>
      </c>
      <c r="B1592" s="9" t="s">
        <v>170</v>
      </c>
    </row>
    <row r="1593">
      <c r="A1593" s="9" t="s">
        <v>409</v>
      </c>
      <c r="B1593" s="9" t="s">
        <v>17</v>
      </c>
    </row>
    <row r="1594">
      <c r="A1594" s="9" t="s">
        <v>154</v>
      </c>
      <c r="B1594" s="9" t="s">
        <v>17</v>
      </c>
    </row>
    <row r="1595">
      <c r="A1595" s="9" t="s">
        <v>299</v>
      </c>
      <c r="B1595" s="9" t="s">
        <v>170</v>
      </c>
    </row>
    <row r="1596">
      <c r="A1596" s="9" t="s">
        <v>472</v>
      </c>
      <c r="B1596" s="9" t="s">
        <v>17</v>
      </c>
    </row>
    <row r="1597">
      <c r="A1597" s="9" t="s">
        <v>4097</v>
      </c>
      <c r="B1597" s="9" t="s">
        <v>17</v>
      </c>
    </row>
    <row r="1598">
      <c r="A1598" s="9" t="s">
        <v>472</v>
      </c>
      <c r="B1598" s="9" t="s">
        <v>17</v>
      </c>
    </row>
    <row r="1599">
      <c r="A1599" s="9" t="s">
        <v>299</v>
      </c>
      <c r="B1599" s="9" t="s">
        <v>170</v>
      </c>
    </row>
    <row r="1600">
      <c r="A1600" s="9" t="s">
        <v>20</v>
      </c>
      <c r="B1600" s="9" t="s">
        <v>17</v>
      </c>
    </row>
    <row r="1601">
      <c r="A1601" s="9" t="s">
        <v>279</v>
      </c>
      <c r="B1601" s="9" t="s">
        <v>17</v>
      </c>
    </row>
    <row r="1602">
      <c r="A1602" s="9" t="s">
        <v>1375</v>
      </c>
      <c r="B1602" s="9" t="s">
        <v>17</v>
      </c>
    </row>
    <row r="1603">
      <c r="A1603" s="9" t="s">
        <v>176</v>
      </c>
      <c r="B1603" s="9" t="s">
        <v>170</v>
      </c>
    </row>
    <row r="1604">
      <c r="A1604" s="9" t="s">
        <v>20</v>
      </c>
      <c r="B1604" s="9" t="s">
        <v>17</v>
      </c>
    </row>
    <row r="1605">
      <c r="A1605" s="9" t="s">
        <v>323</v>
      </c>
      <c r="B1605" s="9" t="s">
        <v>17</v>
      </c>
    </row>
    <row r="1606">
      <c r="A1606" s="9" t="s">
        <v>323</v>
      </c>
      <c r="B1606" s="9" t="s">
        <v>17</v>
      </c>
    </row>
    <row r="1607">
      <c r="A1607" s="9" t="s">
        <v>935</v>
      </c>
      <c r="B1607" s="9" t="s">
        <v>17</v>
      </c>
    </row>
    <row r="1608">
      <c r="A1608" s="9" t="s">
        <v>105</v>
      </c>
      <c r="B1608" s="9" t="s">
        <v>17</v>
      </c>
    </row>
    <row r="1609">
      <c r="A1609" s="9" t="s">
        <v>20</v>
      </c>
      <c r="B1609" s="9" t="s">
        <v>17</v>
      </c>
    </row>
    <row r="1610">
      <c r="A1610" s="9" t="s">
        <v>20</v>
      </c>
      <c r="B1610" s="9" t="s">
        <v>17</v>
      </c>
    </row>
    <row r="1611">
      <c r="A1611" s="9" t="s">
        <v>435</v>
      </c>
      <c r="B1611" s="9" t="s">
        <v>17</v>
      </c>
    </row>
    <row r="1612">
      <c r="A1612" s="9" t="s">
        <v>811</v>
      </c>
      <c r="B1612" s="9" t="s">
        <v>17</v>
      </c>
    </row>
    <row r="1613">
      <c r="A1613" s="9" t="s">
        <v>500</v>
      </c>
      <c r="B1613" s="9" t="s">
        <v>17</v>
      </c>
    </row>
    <row r="1614">
      <c r="A1614" s="9" t="s">
        <v>20</v>
      </c>
      <c r="B1614" s="9" t="s">
        <v>17</v>
      </c>
    </row>
    <row r="1615">
      <c r="A1615" s="9" t="s">
        <v>16</v>
      </c>
      <c r="B1615" s="9" t="s">
        <v>17</v>
      </c>
    </row>
    <row r="1616">
      <c r="A1616" s="9" t="s">
        <v>66</v>
      </c>
      <c r="B1616" s="9" t="s">
        <v>17</v>
      </c>
    </row>
    <row r="1617">
      <c r="A1617" s="9" t="s">
        <v>299</v>
      </c>
      <c r="B1617" s="9" t="s">
        <v>17</v>
      </c>
    </row>
    <row r="1618">
      <c r="A1618" s="9" t="s">
        <v>1882</v>
      </c>
      <c r="B1618" s="9" t="s">
        <v>17</v>
      </c>
    </row>
    <row r="1619">
      <c r="A1619" s="9" t="s">
        <v>154</v>
      </c>
      <c r="B1619" s="9" t="s">
        <v>17</v>
      </c>
    </row>
    <row r="1620">
      <c r="A1620" s="9" t="s">
        <v>20</v>
      </c>
      <c r="B1620" s="9" t="s">
        <v>17</v>
      </c>
    </row>
    <row r="1621">
      <c r="A1621" s="9" t="s">
        <v>1330</v>
      </c>
      <c r="B1621" s="9" t="s">
        <v>17</v>
      </c>
    </row>
    <row r="1622">
      <c r="A1622" s="9" t="s">
        <v>105</v>
      </c>
      <c r="B1622" s="9" t="s">
        <v>17</v>
      </c>
    </row>
    <row r="1623">
      <c r="A1623" s="9" t="s">
        <v>527</v>
      </c>
      <c r="B1623" s="9" t="s">
        <v>17</v>
      </c>
    </row>
    <row r="1624">
      <c r="A1624" s="9" t="s">
        <v>142</v>
      </c>
      <c r="B1624" s="9" t="s">
        <v>17</v>
      </c>
    </row>
    <row r="1625">
      <c r="A1625" s="9" t="s">
        <v>20</v>
      </c>
      <c r="B1625" s="9" t="s">
        <v>17</v>
      </c>
    </row>
    <row r="1626">
      <c r="A1626" s="9" t="s">
        <v>337</v>
      </c>
      <c r="B1626" s="9" t="s">
        <v>17</v>
      </c>
    </row>
    <row r="1627">
      <c r="A1627" s="9" t="s">
        <v>20</v>
      </c>
      <c r="B1627" s="9" t="s">
        <v>17</v>
      </c>
    </row>
    <row r="1628">
      <c r="A1628" s="9" t="s">
        <v>1473</v>
      </c>
      <c r="B1628" s="9" t="s">
        <v>17</v>
      </c>
    </row>
    <row r="1629">
      <c r="A1629" s="9" t="s">
        <v>758</v>
      </c>
      <c r="B1629" s="9" t="s">
        <v>17</v>
      </c>
    </row>
    <row r="1630">
      <c r="A1630" s="9" t="s">
        <v>20</v>
      </c>
      <c r="B1630" s="9" t="s">
        <v>17</v>
      </c>
    </row>
    <row r="1631">
      <c r="A1631" s="9" t="s">
        <v>20</v>
      </c>
      <c r="B1631" s="9" t="s">
        <v>17</v>
      </c>
    </row>
    <row r="1632">
      <c r="A1632" s="9" t="s">
        <v>197</v>
      </c>
      <c r="B1632" s="9" t="s">
        <v>17</v>
      </c>
    </row>
    <row r="1633">
      <c r="A1633" s="9" t="s">
        <v>142</v>
      </c>
      <c r="B1633" s="9" t="s">
        <v>170</v>
      </c>
    </row>
    <row r="1634">
      <c r="A1634" s="9" t="s">
        <v>1079</v>
      </c>
      <c r="B1634" s="9" t="s">
        <v>17</v>
      </c>
    </row>
    <row r="1635">
      <c r="A1635" s="9" t="s">
        <v>48</v>
      </c>
      <c r="B1635" s="9" t="s">
        <v>17</v>
      </c>
    </row>
    <row r="1636">
      <c r="A1636" s="9" t="s">
        <v>20</v>
      </c>
      <c r="B1636" s="9" t="s">
        <v>17</v>
      </c>
    </row>
    <row r="1637">
      <c r="A1637" s="9" t="s">
        <v>20</v>
      </c>
      <c r="B1637" s="9" t="s">
        <v>17</v>
      </c>
    </row>
    <row r="1638">
      <c r="A1638" s="9" t="s">
        <v>20</v>
      </c>
      <c r="B1638" s="9" t="s">
        <v>17</v>
      </c>
    </row>
    <row r="1639">
      <c r="A1639" s="9" t="s">
        <v>337</v>
      </c>
      <c r="B1639" s="9" t="s">
        <v>17</v>
      </c>
    </row>
    <row r="1640">
      <c r="A1640" s="9" t="s">
        <v>20</v>
      </c>
      <c r="B1640" s="9" t="s">
        <v>17</v>
      </c>
    </row>
    <row r="1641">
      <c r="A1641" s="9" t="s">
        <v>337</v>
      </c>
      <c r="B1641" s="9" t="s">
        <v>17</v>
      </c>
    </row>
    <row r="1642">
      <c r="A1642" s="9" t="s">
        <v>16</v>
      </c>
      <c r="B1642" s="9" t="s">
        <v>17</v>
      </c>
    </row>
    <row r="1643">
      <c r="A1643" s="9" t="s">
        <v>4192</v>
      </c>
      <c r="B1643" s="9" t="s">
        <v>17</v>
      </c>
    </row>
    <row r="1644">
      <c r="A1644" s="9" t="s">
        <v>323</v>
      </c>
      <c r="B1644" s="9" t="s">
        <v>17</v>
      </c>
    </row>
    <row r="1645">
      <c r="A1645" s="9" t="s">
        <v>95</v>
      </c>
      <c r="B1645" s="9" t="s">
        <v>17</v>
      </c>
    </row>
    <row r="1646">
      <c r="A1646" s="9" t="s">
        <v>472</v>
      </c>
      <c r="B1646" s="9" t="s">
        <v>17</v>
      </c>
    </row>
    <row r="1647">
      <c r="A1647" s="9" t="s">
        <v>20</v>
      </c>
      <c r="B1647" s="9" t="s">
        <v>17</v>
      </c>
    </row>
    <row r="1648">
      <c r="A1648" s="9" t="s">
        <v>16</v>
      </c>
      <c r="B1648" s="9" t="s">
        <v>17</v>
      </c>
    </row>
    <row r="1649">
      <c r="A1649" s="9" t="s">
        <v>2951</v>
      </c>
      <c r="B1649" s="9" t="s">
        <v>17</v>
      </c>
    </row>
    <row r="1650">
      <c r="A1650" s="9" t="s">
        <v>4209</v>
      </c>
      <c r="B1650" s="9" t="s">
        <v>17</v>
      </c>
    </row>
    <row r="1651">
      <c r="A1651" s="9" t="s">
        <v>126</v>
      </c>
      <c r="B1651" s="9" t="s">
        <v>17</v>
      </c>
    </row>
    <row r="1652">
      <c r="A1652" s="9" t="s">
        <v>105</v>
      </c>
      <c r="B1652" s="9" t="s">
        <v>17</v>
      </c>
    </row>
    <row r="1653">
      <c r="A1653" s="9" t="s">
        <v>20</v>
      </c>
      <c r="B1653" s="9" t="s">
        <v>17</v>
      </c>
    </row>
    <row r="1654">
      <c r="A1654" s="9" t="s">
        <v>284</v>
      </c>
      <c r="B1654" s="9" t="s">
        <v>17</v>
      </c>
    </row>
    <row r="1655">
      <c r="A1655" s="9" t="s">
        <v>16</v>
      </c>
      <c r="B1655" s="9" t="s">
        <v>17</v>
      </c>
    </row>
    <row r="1656">
      <c r="A1656" s="9" t="s">
        <v>1337</v>
      </c>
      <c r="B1656" s="9" t="s">
        <v>17</v>
      </c>
    </row>
    <row r="1657">
      <c r="A1657" s="9" t="s">
        <v>299</v>
      </c>
      <c r="B1657" s="9" t="s">
        <v>17</v>
      </c>
    </row>
    <row r="1658">
      <c r="A1658" s="9" t="s">
        <v>75</v>
      </c>
      <c r="B1658" s="9" t="s">
        <v>17</v>
      </c>
    </row>
    <row r="1659">
      <c r="A1659" s="9" t="s">
        <v>299</v>
      </c>
      <c r="B1659" s="9" t="s">
        <v>17</v>
      </c>
    </row>
    <row r="1660">
      <c r="A1660" s="9" t="s">
        <v>299</v>
      </c>
      <c r="B1660" s="9" t="s">
        <v>17</v>
      </c>
    </row>
    <row r="1661">
      <c r="A1661" s="9" t="s">
        <v>527</v>
      </c>
      <c r="B1661" s="9" t="s">
        <v>17</v>
      </c>
    </row>
    <row r="1662">
      <c r="A1662" s="9" t="s">
        <v>516</v>
      </c>
      <c r="B1662" s="9" t="s">
        <v>17</v>
      </c>
    </row>
    <row r="1663">
      <c r="A1663" s="9" t="s">
        <v>20</v>
      </c>
      <c r="B1663" s="9" t="s">
        <v>17</v>
      </c>
    </row>
    <row r="1664">
      <c r="A1664" s="9" t="s">
        <v>570</v>
      </c>
      <c r="B1664" s="9" t="s">
        <v>17</v>
      </c>
    </row>
    <row r="1665">
      <c r="A1665" s="9" t="s">
        <v>711</v>
      </c>
      <c r="B1665" s="9" t="s">
        <v>17</v>
      </c>
    </row>
    <row r="1666">
      <c r="A1666" s="9" t="s">
        <v>95</v>
      </c>
      <c r="B1666" s="9" t="s">
        <v>17</v>
      </c>
    </row>
    <row r="1667">
      <c r="A1667" s="9" t="s">
        <v>154</v>
      </c>
      <c r="B1667" s="9" t="s">
        <v>17</v>
      </c>
    </row>
    <row r="1668">
      <c r="A1668" s="9" t="s">
        <v>192</v>
      </c>
      <c r="B1668" s="9" t="s">
        <v>17</v>
      </c>
    </row>
    <row r="1669">
      <c r="A1669" s="9" t="s">
        <v>811</v>
      </c>
      <c r="B1669" s="9" t="s">
        <v>17</v>
      </c>
    </row>
    <row r="1670">
      <c r="A1670" s="9" t="s">
        <v>20</v>
      </c>
      <c r="B1670" s="9" t="s">
        <v>17</v>
      </c>
    </row>
    <row r="1671">
      <c r="A1671" s="9" t="s">
        <v>48</v>
      </c>
      <c r="B1671" s="9" t="s">
        <v>17</v>
      </c>
    </row>
    <row r="1672">
      <c r="A1672" s="9" t="s">
        <v>4262</v>
      </c>
      <c r="B1672" s="9" t="s">
        <v>17</v>
      </c>
    </row>
    <row r="1673">
      <c r="A1673" s="9" t="s">
        <v>105</v>
      </c>
      <c r="B1673" s="9" t="s">
        <v>17</v>
      </c>
    </row>
    <row r="1674">
      <c r="A1674" s="9" t="s">
        <v>299</v>
      </c>
      <c r="B1674" s="9" t="s">
        <v>170</v>
      </c>
    </row>
    <row r="1675">
      <c r="A1675" s="9" t="s">
        <v>500</v>
      </c>
      <c r="B1675" s="9" t="s">
        <v>17</v>
      </c>
    </row>
    <row r="1676">
      <c r="A1676" s="9" t="s">
        <v>3367</v>
      </c>
      <c r="B1676" s="9" t="s">
        <v>17</v>
      </c>
    </row>
    <row r="1677">
      <c r="A1677" s="9" t="s">
        <v>3517</v>
      </c>
      <c r="B1677" s="9" t="s">
        <v>17</v>
      </c>
    </row>
    <row r="1678">
      <c r="A1678" s="9" t="s">
        <v>20</v>
      </c>
      <c r="B1678" s="9" t="s">
        <v>17</v>
      </c>
    </row>
    <row r="1679">
      <c r="A1679" s="9" t="s">
        <v>154</v>
      </c>
      <c r="B1679" s="9" t="s">
        <v>17</v>
      </c>
    </row>
    <row r="1680">
      <c r="A1680" s="9" t="s">
        <v>337</v>
      </c>
      <c r="B1680" s="9" t="s">
        <v>17</v>
      </c>
    </row>
    <row r="1681">
      <c r="A1681" s="9" t="s">
        <v>1191</v>
      </c>
      <c r="B1681" s="9" t="s">
        <v>17</v>
      </c>
    </row>
    <row r="1682">
      <c r="A1682" s="9" t="s">
        <v>95</v>
      </c>
      <c r="B1682" s="9" t="s">
        <v>170</v>
      </c>
    </row>
    <row r="1683">
      <c r="A1683" s="9" t="s">
        <v>154</v>
      </c>
      <c r="B1683" s="9" t="s">
        <v>17</v>
      </c>
    </row>
    <row r="1684">
      <c r="A1684" s="9" t="s">
        <v>516</v>
      </c>
      <c r="B1684" s="9" t="s">
        <v>17</v>
      </c>
    </row>
    <row r="1685">
      <c r="A1685" s="9" t="s">
        <v>154</v>
      </c>
      <c r="B1685" s="9" t="s">
        <v>17</v>
      </c>
    </row>
    <row r="1686">
      <c r="A1686" s="9" t="s">
        <v>20</v>
      </c>
      <c r="B1686" s="9" t="s">
        <v>17</v>
      </c>
    </row>
    <row r="1687">
      <c r="A1687" s="9" t="s">
        <v>1330</v>
      </c>
      <c r="B1687" s="9" t="s">
        <v>17</v>
      </c>
    </row>
    <row r="1688">
      <c r="A1688" s="9" t="s">
        <v>16</v>
      </c>
      <c r="B1688" s="9" t="s">
        <v>17</v>
      </c>
    </row>
    <row r="1689">
      <c r="A1689" s="9" t="s">
        <v>66</v>
      </c>
      <c r="B1689" s="9" t="s">
        <v>17</v>
      </c>
    </row>
    <row r="1690">
      <c r="A1690" s="9" t="s">
        <v>20</v>
      </c>
      <c r="B1690" s="9" t="s">
        <v>17</v>
      </c>
    </row>
    <row r="1691">
      <c r="A1691" s="9" t="s">
        <v>337</v>
      </c>
      <c r="B1691" s="9" t="s">
        <v>17</v>
      </c>
    </row>
    <row r="1692">
      <c r="A1692" s="9" t="s">
        <v>472</v>
      </c>
      <c r="B1692" s="9" t="s">
        <v>170</v>
      </c>
    </row>
    <row r="1693">
      <c r="A1693" s="9" t="s">
        <v>299</v>
      </c>
      <c r="B1693" s="9" t="s">
        <v>17</v>
      </c>
    </row>
    <row r="1694">
      <c r="A1694" s="9" t="s">
        <v>4309</v>
      </c>
      <c r="B1694" s="9" t="s">
        <v>17</v>
      </c>
    </row>
    <row r="1695">
      <c r="A1695" s="9" t="s">
        <v>4312</v>
      </c>
      <c r="B1695" s="9" t="s">
        <v>17</v>
      </c>
    </row>
    <row r="1696">
      <c r="A1696" s="9" t="s">
        <v>20</v>
      </c>
      <c r="B1696" s="9" t="s">
        <v>17</v>
      </c>
    </row>
    <row r="1697">
      <c r="A1697" s="9" t="s">
        <v>4320</v>
      </c>
      <c r="B1697" s="9" t="s">
        <v>17</v>
      </c>
    </row>
    <row r="1698">
      <c r="A1698" s="9" t="s">
        <v>66</v>
      </c>
      <c r="B1698" s="9" t="s">
        <v>17</v>
      </c>
    </row>
    <row r="1699">
      <c r="A1699" s="9" t="s">
        <v>337</v>
      </c>
      <c r="B1699" s="9" t="s">
        <v>17</v>
      </c>
    </row>
    <row r="1700">
      <c r="A1700" s="9" t="s">
        <v>48</v>
      </c>
      <c r="B1700" s="9" t="s">
        <v>17</v>
      </c>
    </row>
    <row r="1701">
      <c r="A1701" s="9" t="s">
        <v>20</v>
      </c>
      <c r="B1701" s="9" t="s">
        <v>17</v>
      </c>
    </row>
    <row r="1702">
      <c r="A1702" s="9" t="s">
        <v>2151</v>
      </c>
      <c r="B1702" s="9" t="s">
        <v>17</v>
      </c>
    </row>
    <row r="1703">
      <c r="A1703" s="9" t="s">
        <v>66</v>
      </c>
      <c r="B1703" s="9" t="s">
        <v>17</v>
      </c>
    </row>
    <row r="1704">
      <c r="A1704" s="9" t="s">
        <v>105</v>
      </c>
      <c r="B1704" s="9" t="s">
        <v>17</v>
      </c>
    </row>
    <row r="1705">
      <c r="A1705" s="9" t="s">
        <v>435</v>
      </c>
      <c r="B1705" s="9" t="s">
        <v>17</v>
      </c>
    </row>
    <row r="1706">
      <c r="A1706" s="9" t="s">
        <v>1191</v>
      </c>
      <c r="B1706" s="9" t="s">
        <v>17</v>
      </c>
    </row>
    <row r="1707">
      <c r="A1707" s="9" t="s">
        <v>20</v>
      </c>
      <c r="B1707" s="9" t="s">
        <v>17</v>
      </c>
    </row>
    <row r="1708">
      <c r="A1708" s="9" t="s">
        <v>1788</v>
      </c>
      <c r="B1708" s="9" t="s">
        <v>17</v>
      </c>
    </row>
    <row r="1709">
      <c r="A1709" s="9" t="s">
        <v>587</v>
      </c>
      <c r="B1709" s="9" t="s">
        <v>17</v>
      </c>
    </row>
    <row r="1710">
      <c r="A1710" s="9" t="s">
        <v>75</v>
      </c>
      <c r="B1710" s="9" t="s">
        <v>17</v>
      </c>
    </row>
    <row r="1711">
      <c r="A1711" s="9" t="s">
        <v>154</v>
      </c>
      <c r="B1711" s="9" t="s">
        <v>17</v>
      </c>
    </row>
    <row r="1712">
      <c r="A1712" s="9" t="s">
        <v>20</v>
      </c>
      <c r="B1712" s="9" t="s">
        <v>17</v>
      </c>
    </row>
    <row r="1713">
      <c r="A1713" s="9" t="s">
        <v>2429</v>
      </c>
      <c r="B1713" s="9" t="s">
        <v>17</v>
      </c>
    </row>
    <row r="1714">
      <c r="A1714" s="9" t="s">
        <v>20</v>
      </c>
      <c r="B1714" s="9" t="s">
        <v>17</v>
      </c>
    </row>
    <row r="1715">
      <c r="A1715" s="9" t="s">
        <v>527</v>
      </c>
      <c r="B1715" s="9" t="s">
        <v>17</v>
      </c>
    </row>
    <row r="1716">
      <c r="A1716" s="9" t="s">
        <v>20</v>
      </c>
      <c r="B1716" s="9" t="s">
        <v>17</v>
      </c>
    </row>
    <row r="1717">
      <c r="A1717" s="9" t="s">
        <v>587</v>
      </c>
      <c r="B1717" s="9" t="s">
        <v>17</v>
      </c>
    </row>
    <row r="1718">
      <c r="A1718" s="9" t="s">
        <v>154</v>
      </c>
      <c r="B1718" s="9" t="s">
        <v>17</v>
      </c>
    </row>
    <row r="1719">
      <c r="A1719" s="9" t="s">
        <v>4363</v>
      </c>
      <c r="B1719" s="9" t="s">
        <v>17</v>
      </c>
    </row>
    <row r="1720">
      <c r="A1720" s="9" t="s">
        <v>20</v>
      </c>
      <c r="B1720" s="9" t="s">
        <v>17</v>
      </c>
    </row>
    <row r="1721">
      <c r="A1721" s="9" t="s">
        <v>3367</v>
      </c>
      <c r="B1721" s="9" t="s">
        <v>17</v>
      </c>
    </row>
    <row r="1722">
      <c r="A1722" s="9" t="s">
        <v>20</v>
      </c>
      <c r="B1722" s="9" t="s">
        <v>17</v>
      </c>
    </row>
    <row r="1723">
      <c r="A1723" s="9" t="s">
        <v>323</v>
      </c>
      <c r="B1723" s="9" t="s">
        <v>170</v>
      </c>
    </row>
    <row r="1724">
      <c r="A1724" s="9" t="s">
        <v>527</v>
      </c>
      <c r="B1724" s="9" t="s">
        <v>17</v>
      </c>
    </row>
    <row r="1725">
      <c r="A1725" s="9" t="s">
        <v>570</v>
      </c>
      <c r="B1725" s="9" t="s">
        <v>17</v>
      </c>
    </row>
    <row r="1726">
      <c r="A1726" s="9" t="s">
        <v>20</v>
      </c>
      <c r="B1726" s="9" t="s">
        <v>17</v>
      </c>
    </row>
    <row r="1727">
      <c r="A1727" s="9" t="s">
        <v>20</v>
      </c>
      <c r="B1727" s="9" t="s">
        <v>17</v>
      </c>
    </row>
    <row r="1728">
      <c r="A1728" s="9" t="s">
        <v>197</v>
      </c>
      <c r="B1728" s="9" t="s">
        <v>17</v>
      </c>
    </row>
    <row r="1729">
      <c r="A1729" s="9" t="s">
        <v>424</v>
      </c>
      <c r="B1729" s="9" t="s">
        <v>17</v>
      </c>
    </row>
    <row r="1730">
      <c r="A1730" s="9" t="s">
        <v>711</v>
      </c>
      <c r="B1730" s="9" t="s">
        <v>17</v>
      </c>
    </row>
    <row r="1731">
      <c r="A1731" s="9" t="s">
        <v>337</v>
      </c>
      <c r="B1731" s="9" t="s">
        <v>170</v>
      </c>
    </row>
    <row r="1732">
      <c r="A1732" s="9" t="s">
        <v>4388</v>
      </c>
      <c r="B1732" s="9" t="s">
        <v>17</v>
      </c>
    </row>
    <row r="1733">
      <c r="A1733" s="9" t="s">
        <v>729</v>
      </c>
      <c r="B1733" s="9" t="s">
        <v>17</v>
      </c>
    </row>
    <row r="1734">
      <c r="A1734" s="9" t="s">
        <v>20</v>
      </c>
      <c r="B1734" s="9" t="s">
        <v>17</v>
      </c>
    </row>
    <row r="1735">
      <c r="A1735" s="9" t="s">
        <v>154</v>
      </c>
      <c r="B1735" s="9" t="s">
        <v>17</v>
      </c>
    </row>
    <row r="1736">
      <c r="A1736" s="9" t="s">
        <v>197</v>
      </c>
      <c r="B1736" s="9" t="s">
        <v>17</v>
      </c>
    </row>
    <row r="1737">
      <c r="A1737" s="9" t="s">
        <v>2044</v>
      </c>
      <c r="B1737" s="9" t="s">
        <v>17</v>
      </c>
    </row>
    <row r="1738">
      <c r="A1738" s="9" t="s">
        <v>20</v>
      </c>
      <c r="B1738" s="9" t="s">
        <v>17</v>
      </c>
    </row>
    <row r="1739">
      <c r="A1739" s="9" t="s">
        <v>182</v>
      </c>
      <c r="B1739" s="9" t="s">
        <v>17</v>
      </c>
    </row>
    <row r="1740">
      <c r="A1740" s="9" t="s">
        <v>20</v>
      </c>
      <c r="B1740" s="9" t="s">
        <v>17</v>
      </c>
    </row>
    <row r="1741">
      <c r="A1741" s="9" t="s">
        <v>4407</v>
      </c>
      <c r="B1741" s="9" t="s">
        <v>17</v>
      </c>
    </row>
    <row r="1742">
      <c r="A1742" s="9" t="s">
        <v>1275</v>
      </c>
      <c r="B1742" s="9" t="s">
        <v>17</v>
      </c>
    </row>
    <row r="1743">
      <c r="A1743" s="9" t="s">
        <v>95</v>
      </c>
      <c r="B1743" s="9" t="s">
        <v>17</v>
      </c>
    </row>
    <row r="1744">
      <c r="A1744" s="9" t="s">
        <v>16</v>
      </c>
      <c r="B1744" s="9" t="s">
        <v>17</v>
      </c>
    </row>
    <row r="1745">
      <c r="A1745" s="9" t="s">
        <v>20</v>
      </c>
      <c r="B1745" s="9" t="s">
        <v>17</v>
      </c>
    </row>
    <row r="1746">
      <c r="A1746" s="9" t="s">
        <v>20</v>
      </c>
      <c r="B1746" s="9" t="s">
        <v>17</v>
      </c>
    </row>
    <row r="1747">
      <c r="A1747" s="9" t="s">
        <v>75</v>
      </c>
      <c r="B1747" s="9" t="s">
        <v>17</v>
      </c>
    </row>
    <row r="1748">
      <c r="A1748" s="9" t="s">
        <v>105</v>
      </c>
      <c r="B1748" s="9" t="s">
        <v>17</v>
      </c>
    </row>
    <row r="1749">
      <c r="A1749" s="9" t="s">
        <v>16</v>
      </c>
      <c r="B1749" s="9" t="s">
        <v>17</v>
      </c>
    </row>
    <row r="1750">
      <c r="A1750" s="9" t="s">
        <v>20</v>
      </c>
      <c r="B1750" s="9" t="s">
        <v>17</v>
      </c>
    </row>
    <row r="1751">
      <c r="A1751" s="9" t="s">
        <v>424</v>
      </c>
      <c r="B1751" s="9" t="s">
        <v>17</v>
      </c>
    </row>
    <row r="1752">
      <c r="A1752" s="9" t="s">
        <v>16</v>
      </c>
      <c r="B1752" s="9" t="s">
        <v>17</v>
      </c>
    </row>
    <row r="1753">
      <c r="A1753" s="9" t="s">
        <v>4437</v>
      </c>
      <c r="B1753" s="9" t="s">
        <v>17</v>
      </c>
    </row>
    <row r="1754">
      <c r="A1754" s="9" t="s">
        <v>16</v>
      </c>
      <c r="B1754" s="9" t="s">
        <v>17</v>
      </c>
    </row>
    <row r="1755">
      <c r="A1755" s="9" t="s">
        <v>309</v>
      </c>
      <c r="B1755" s="9" t="s">
        <v>17</v>
      </c>
    </row>
    <row r="1756">
      <c r="A1756" s="9" t="s">
        <v>20</v>
      </c>
      <c r="B1756" s="9" t="s">
        <v>17</v>
      </c>
    </row>
    <row r="1757">
      <c r="A1757" s="9" t="s">
        <v>1129</v>
      </c>
      <c r="B1757" s="9" t="s">
        <v>17</v>
      </c>
    </row>
    <row r="1758">
      <c r="A1758" s="9" t="s">
        <v>54</v>
      </c>
      <c r="B1758" s="9" t="s">
        <v>17</v>
      </c>
    </row>
    <row r="1759">
      <c r="A1759" s="9" t="s">
        <v>105</v>
      </c>
      <c r="B1759" s="9" t="s">
        <v>17</v>
      </c>
    </row>
    <row r="1760">
      <c r="A1760" s="9" t="s">
        <v>1018</v>
      </c>
      <c r="B1760" s="9" t="s">
        <v>17</v>
      </c>
    </row>
    <row r="1761">
      <c r="A1761" s="9" t="s">
        <v>453</v>
      </c>
      <c r="B1761" s="9" t="s">
        <v>17</v>
      </c>
    </row>
    <row r="1762">
      <c r="A1762" s="9" t="s">
        <v>105</v>
      </c>
      <c r="B1762" s="9" t="s">
        <v>17</v>
      </c>
    </row>
    <row r="1763">
      <c r="A1763" s="9" t="s">
        <v>4459</v>
      </c>
      <c r="B1763" s="9" t="s">
        <v>17</v>
      </c>
    </row>
    <row r="1764">
      <c r="A1764" s="9" t="s">
        <v>20</v>
      </c>
      <c r="B1764" s="9" t="s">
        <v>17</v>
      </c>
    </row>
    <row r="1765">
      <c r="A1765" s="9" t="s">
        <v>4465</v>
      </c>
      <c r="B1765" s="9" t="s">
        <v>17</v>
      </c>
    </row>
    <row r="1766">
      <c r="A1766" s="9" t="s">
        <v>154</v>
      </c>
      <c r="B1766" s="9" t="s">
        <v>17</v>
      </c>
    </row>
    <row r="1767">
      <c r="A1767" s="9" t="s">
        <v>1375</v>
      </c>
      <c r="B1767" s="9" t="s">
        <v>17</v>
      </c>
    </row>
    <row r="1768">
      <c r="A1768" s="9" t="s">
        <v>811</v>
      </c>
      <c r="B1768" s="9" t="s">
        <v>17</v>
      </c>
    </row>
    <row r="1769">
      <c r="A1769" s="9" t="s">
        <v>337</v>
      </c>
      <c r="B1769" s="9" t="s">
        <v>17</v>
      </c>
    </row>
    <row r="1770">
      <c r="A1770" s="9" t="s">
        <v>164</v>
      </c>
      <c r="B1770" s="9" t="s">
        <v>17</v>
      </c>
    </row>
    <row r="1771">
      <c r="A1771" s="9" t="s">
        <v>20</v>
      </c>
      <c r="B1771" s="9" t="s">
        <v>17</v>
      </c>
    </row>
    <row r="1772">
      <c r="A1772" s="9" t="s">
        <v>164</v>
      </c>
      <c r="B1772" s="9" t="s">
        <v>17</v>
      </c>
    </row>
    <row r="1773">
      <c r="A1773" s="9" t="s">
        <v>4481</v>
      </c>
      <c r="B1773" s="9" t="s">
        <v>17</v>
      </c>
    </row>
    <row r="1774">
      <c r="A1774" s="9" t="s">
        <v>917</v>
      </c>
      <c r="B1774" s="9" t="s">
        <v>17</v>
      </c>
    </row>
    <row r="1775">
      <c r="A1775" s="9" t="s">
        <v>435</v>
      </c>
      <c r="B1775" s="9" t="s">
        <v>17</v>
      </c>
    </row>
    <row r="1776">
      <c r="A1776" s="9" t="s">
        <v>20</v>
      </c>
      <c r="B1776" s="9" t="s">
        <v>17</v>
      </c>
    </row>
    <row r="1777">
      <c r="A1777" s="9" t="s">
        <v>154</v>
      </c>
      <c r="B1777" s="9" t="s">
        <v>170</v>
      </c>
    </row>
    <row r="1778">
      <c r="A1778" s="9" t="s">
        <v>20</v>
      </c>
      <c r="B1778" s="9" t="s">
        <v>17</v>
      </c>
    </row>
    <row r="1779">
      <c r="A1779" s="9" t="s">
        <v>105</v>
      </c>
      <c r="B1779" s="9" t="s">
        <v>17</v>
      </c>
    </row>
    <row r="1780">
      <c r="A1780" s="9" t="s">
        <v>917</v>
      </c>
      <c r="B1780" s="9" t="s">
        <v>17</v>
      </c>
    </row>
    <row r="1781">
      <c r="A1781" s="9" t="s">
        <v>48</v>
      </c>
      <c r="B1781" s="9" t="s">
        <v>17</v>
      </c>
    </row>
    <row r="1782">
      <c r="A1782" s="9" t="s">
        <v>20</v>
      </c>
      <c r="B1782" s="9" t="s">
        <v>17</v>
      </c>
    </row>
    <row r="1783">
      <c r="A1783" s="9" t="s">
        <v>20</v>
      </c>
      <c r="B1783" s="9" t="s">
        <v>17</v>
      </c>
    </row>
    <row r="1784">
      <c r="A1784" s="9" t="s">
        <v>105</v>
      </c>
      <c r="B1784" s="9" t="s">
        <v>17</v>
      </c>
    </row>
    <row r="1785">
      <c r="A1785" s="9" t="s">
        <v>95</v>
      </c>
      <c r="B1785" s="9" t="s">
        <v>170</v>
      </c>
    </row>
    <row r="1786">
      <c r="A1786" s="9" t="s">
        <v>1048</v>
      </c>
      <c r="B1786" s="9" t="s">
        <v>17</v>
      </c>
    </row>
    <row r="1787">
      <c r="A1787" s="9" t="s">
        <v>2948</v>
      </c>
      <c r="B1787" s="9" t="s">
        <v>17</v>
      </c>
    </row>
    <row r="1788">
      <c r="A1788" s="9" t="s">
        <v>337</v>
      </c>
      <c r="B1788" s="9" t="s">
        <v>17</v>
      </c>
    </row>
    <row r="1789">
      <c r="A1789" s="9" t="s">
        <v>547</v>
      </c>
      <c r="B1789" s="9" t="s">
        <v>17</v>
      </c>
    </row>
    <row r="1790">
      <c r="A1790" s="9" t="s">
        <v>20</v>
      </c>
      <c r="B1790" s="9" t="s">
        <v>17</v>
      </c>
    </row>
    <row r="1791">
      <c r="A1791" s="9" t="s">
        <v>192</v>
      </c>
      <c r="B1791" s="9" t="s">
        <v>17</v>
      </c>
    </row>
    <row r="1792">
      <c r="A1792" s="9" t="s">
        <v>20</v>
      </c>
      <c r="B1792" s="9" t="s">
        <v>17</v>
      </c>
    </row>
    <row r="1793">
      <c r="A1793" s="9" t="s">
        <v>105</v>
      </c>
      <c r="B1793" s="9" t="s">
        <v>17</v>
      </c>
    </row>
    <row r="1794">
      <c r="A1794" s="9" t="s">
        <v>323</v>
      </c>
      <c r="B1794" s="9" t="s">
        <v>17</v>
      </c>
    </row>
    <row r="1795">
      <c r="A1795" s="9" t="s">
        <v>1486</v>
      </c>
      <c r="B1795" s="9" t="s">
        <v>17</v>
      </c>
    </row>
    <row r="1796">
      <c r="A1796" s="9" t="s">
        <v>719</v>
      </c>
      <c r="B1796" s="9" t="s">
        <v>17</v>
      </c>
    </row>
    <row r="1797">
      <c r="A1797" s="9" t="s">
        <v>711</v>
      </c>
      <c r="B1797" s="9" t="s">
        <v>17</v>
      </c>
    </row>
    <row r="1798">
      <c r="A1798" s="9" t="s">
        <v>1191</v>
      </c>
      <c r="B1798" s="9" t="s">
        <v>17</v>
      </c>
    </row>
    <row r="1799">
      <c r="A1799" s="9" t="s">
        <v>917</v>
      </c>
      <c r="B1799" s="9" t="s">
        <v>17</v>
      </c>
    </row>
    <row r="1800">
      <c r="A1800" s="9" t="s">
        <v>20</v>
      </c>
      <c r="B1800" s="9" t="s">
        <v>17</v>
      </c>
    </row>
    <row r="1801">
      <c r="A1801" s="9" t="s">
        <v>20</v>
      </c>
      <c r="B1801" s="9" t="s">
        <v>17</v>
      </c>
    </row>
    <row r="1802">
      <c r="A1802" s="9" t="s">
        <v>20</v>
      </c>
      <c r="B1802" s="9" t="s">
        <v>17</v>
      </c>
    </row>
    <row r="1803">
      <c r="A1803" s="9" t="s">
        <v>105</v>
      </c>
      <c r="B1803" s="9" t="s">
        <v>17</v>
      </c>
    </row>
    <row r="1804">
      <c r="A1804" s="9" t="s">
        <v>95</v>
      </c>
      <c r="B1804" s="9" t="s">
        <v>17</v>
      </c>
    </row>
    <row r="1805">
      <c r="A1805" s="9" t="s">
        <v>20</v>
      </c>
      <c r="B1805" s="9" t="s">
        <v>17</v>
      </c>
    </row>
    <row r="1806">
      <c r="A1806" s="9" t="s">
        <v>1330</v>
      </c>
      <c r="B1806" s="9" t="s">
        <v>17</v>
      </c>
    </row>
    <row r="1807">
      <c r="A1807" s="9" t="s">
        <v>126</v>
      </c>
      <c r="B1807" s="9" t="s">
        <v>17</v>
      </c>
    </row>
    <row r="1808">
      <c r="A1808" s="9" t="s">
        <v>95</v>
      </c>
      <c r="B1808" s="9" t="s">
        <v>17</v>
      </c>
    </row>
    <row r="1809">
      <c r="A1809" s="9" t="s">
        <v>154</v>
      </c>
      <c r="B1809" s="9" t="s">
        <v>17</v>
      </c>
    </row>
    <row r="1810">
      <c r="A1810" s="9" t="s">
        <v>20</v>
      </c>
      <c r="B1810" s="9" t="s">
        <v>17</v>
      </c>
    </row>
    <row r="1811">
      <c r="A1811" s="9" t="s">
        <v>20</v>
      </c>
      <c r="B1811" s="9" t="s">
        <v>17</v>
      </c>
    </row>
    <row r="1812">
      <c r="A1812" s="9" t="s">
        <v>20</v>
      </c>
      <c r="B1812" s="9" t="s">
        <v>76</v>
      </c>
    </row>
    <row r="1813">
      <c r="A1813" s="9" t="s">
        <v>4564</v>
      </c>
      <c r="B1813" s="9" t="s">
        <v>17</v>
      </c>
    </row>
    <row r="1814">
      <c r="A1814" s="9" t="s">
        <v>4569</v>
      </c>
      <c r="B1814" s="9" t="s">
        <v>17</v>
      </c>
    </row>
    <row r="1815">
      <c r="A1815" s="9" t="s">
        <v>154</v>
      </c>
      <c r="B1815" s="9" t="s">
        <v>17</v>
      </c>
    </row>
    <row r="1816">
      <c r="A1816" s="9" t="s">
        <v>105</v>
      </c>
      <c r="B1816" s="9" t="s">
        <v>170</v>
      </c>
    </row>
    <row r="1817">
      <c r="A1817" s="9" t="s">
        <v>95</v>
      </c>
      <c r="B1817" s="9" t="s">
        <v>17</v>
      </c>
    </row>
    <row r="1818">
      <c r="A1818" s="9" t="s">
        <v>1079</v>
      </c>
      <c r="B1818" s="9" t="s">
        <v>17</v>
      </c>
    </row>
    <row r="1819">
      <c r="A1819" s="9" t="s">
        <v>337</v>
      </c>
      <c r="B1819" s="9" t="s">
        <v>17</v>
      </c>
    </row>
    <row r="1820">
      <c r="A1820" s="9" t="s">
        <v>337</v>
      </c>
      <c r="B1820" s="9" t="s">
        <v>17</v>
      </c>
    </row>
    <row r="1821">
      <c r="A1821" s="9" t="s">
        <v>20</v>
      </c>
      <c r="B1821" s="9" t="s">
        <v>17</v>
      </c>
    </row>
    <row r="1822">
      <c r="A1822" s="9" t="s">
        <v>20</v>
      </c>
      <c r="B1822" s="9" t="s">
        <v>17</v>
      </c>
    </row>
    <row r="1823">
      <c r="A1823" s="9" t="s">
        <v>1554</v>
      </c>
      <c r="B1823" s="9" t="s">
        <v>170</v>
      </c>
    </row>
    <row r="1824">
      <c r="A1824" s="9" t="s">
        <v>337</v>
      </c>
      <c r="B1824" s="9" t="s">
        <v>17</v>
      </c>
    </row>
    <row r="1825">
      <c r="A1825" s="9" t="s">
        <v>16</v>
      </c>
      <c r="B1825" s="9" t="s">
        <v>17</v>
      </c>
    </row>
    <row r="1826">
      <c r="A1826" s="9" t="s">
        <v>16</v>
      </c>
      <c r="B1826" s="9" t="s">
        <v>17</v>
      </c>
    </row>
    <row r="1827">
      <c r="A1827" s="9" t="s">
        <v>116</v>
      </c>
      <c r="B1827" s="9" t="s">
        <v>76</v>
      </c>
    </row>
    <row r="1828">
      <c r="A1828" s="9" t="s">
        <v>1375</v>
      </c>
      <c r="B1828" s="9" t="s">
        <v>17</v>
      </c>
    </row>
    <row r="1829">
      <c r="A1829" s="9" t="s">
        <v>20</v>
      </c>
      <c r="B1829" s="9" t="s">
        <v>17</v>
      </c>
    </row>
    <row r="1830">
      <c r="A1830" s="9" t="s">
        <v>20</v>
      </c>
      <c r="B1830" s="9" t="s">
        <v>17</v>
      </c>
    </row>
    <row r="1831">
      <c r="A1831" s="9" t="s">
        <v>154</v>
      </c>
      <c r="B1831" s="9" t="s">
        <v>17</v>
      </c>
    </row>
    <row r="1832">
      <c r="A1832" s="9" t="s">
        <v>20</v>
      </c>
      <c r="B1832" s="9" t="s">
        <v>17</v>
      </c>
    </row>
    <row r="1833">
      <c r="A1833" s="9" t="s">
        <v>154</v>
      </c>
      <c r="B1833" s="9" t="s">
        <v>17</v>
      </c>
    </row>
    <row r="1834">
      <c r="A1834" s="9" t="s">
        <v>20</v>
      </c>
      <c r="B1834" s="9" t="s">
        <v>17</v>
      </c>
    </row>
    <row r="1835">
      <c r="A1835" s="9" t="s">
        <v>16</v>
      </c>
      <c r="B1835" s="9" t="s">
        <v>17</v>
      </c>
    </row>
    <row r="1836">
      <c r="A1836" s="9" t="s">
        <v>20</v>
      </c>
      <c r="B1836" s="9" t="s">
        <v>17</v>
      </c>
    </row>
    <row r="1837">
      <c r="A1837" s="9" t="s">
        <v>20</v>
      </c>
      <c r="B1837" s="9" t="s">
        <v>17</v>
      </c>
    </row>
    <row r="1838">
      <c r="A1838" s="9" t="s">
        <v>20</v>
      </c>
      <c r="B1838" s="9" t="s">
        <v>17</v>
      </c>
    </row>
    <row r="1839">
      <c r="A1839" s="9" t="s">
        <v>20</v>
      </c>
      <c r="B1839" s="9" t="s">
        <v>17</v>
      </c>
    </row>
    <row r="1840">
      <c r="A1840" s="9" t="s">
        <v>435</v>
      </c>
      <c r="B1840" s="9" t="s">
        <v>17</v>
      </c>
    </row>
    <row r="1841">
      <c r="A1841" s="9" t="s">
        <v>4629</v>
      </c>
      <c r="B1841" s="9" t="s">
        <v>17</v>
      </c>
    </row>
    <row r="1842">
      <c r="A1842" s="9" t="s">
        <v>20</v>
      </c>
      <c r="B1842" s="9" t="s">
        <v>17</v>
      </c>
    </row>
    <row r="1843">
      <c r="A1843" s="9" t="s">
        <v>3605</v>
      </c>
      <c r="B1843" s="9" t="s">
        <v>17</v>
      </c>
    </row>
    <row r="1844">
      <c r="A1844" s="9" t="s">
        <v>874</v>
      </c>
      <c r="B1844" s="9" t="s">
        <v>17</v>
      </c>
    </row>
    <row r="1845">
      <c r="A1845" s="9" t="s">
        <v>2831</v>
      </c>
      <c r="B1845" s="9" t="s">
        <v>17</v>
      </c>
    </row>
    <row r="1846">
      <c r="A1846" s="9" t="s">
        <v>20</v>
      </c>
      <c r="B1846" s="9" t="s">
        <v>17</v>
      </c>
    </row>
    <row r="1847">
      <c r="A1847" s="9" t="s">
        <v>453</v>
      </c>
      <c r="B1847" s="9" t="s">
        <v>17</v>
      </c>
    </row>
    <row r="1848">
      <c r="A1848" s="9" t="s">
        <v>154</v>
      </c>
      <c r="B1848" s="9" t="s">
        <v>17</v>
      </c>
    </row>
    <row r="1849">
      <c r="A1849" s="9" t="s">
        <v>642</v>
      </c>
      <c r="B1849" s="9" t="s">
        <v>17</v>
      </c>
    </row>
    <row r="1850">
      <c r="A1850" s="9" t="s">
        <v>811</v>
      </c>
      <c r="B1850" s="9" t="s">
        <v>17</v>
      </c>
    </row>
    <row r="1851">
      <c r="A1851" s="9" t="s">
        <v>176</v>
      </c>
      <c r="B1851" s="9" t="s">
        <v>17</v>
      </c>
    </row>
    <row r="1852">
      <c r="A1852" s="9" t="s">
        <v>154</v>
      </c>
      <c r="B1852" s="9" t="s">
        <v>17</v>
      </c>
    </row>
    <row r="1853">
      <c r="A1853" s="9" t="s">
        <v>20</v>
      </c>
      <c r="B1853" s="9" t="s">
        <v>17</v>
      </c>
    </row>
    <row r="1854">
      <c r="A1854" s="9" t="s">
        <v>197</v>
      </c>
      <c r="B1854" s="9" t="s">
        <v>17</v>
      </c>
    </row>
    <row r="1855">
      <c r="A1855" s="9" t="s">
        <v>917</v>
      </c>
      <c r="B1855" s="9" t="s">
        <v>170</v>
      </c>
    </row>
    <row r="1856">
      <c r="A1856" s="9" t="s">
        <v>2044</v>
      </c>
      <c r="B1856" s="9" t="s">
        <v>76</v>
      </c>
    </row>
    <row r="1857">
      <c r="A1857" s="9" t="s">
        <v>154</v>
      </c>
      <c r="B1857" s="9" t="s">
        <v>17</v>
      </c>
    </row>
    <row r="1858">
      <c r="A1858" s="9" t="s">
        <v>20</v>
      </c>
      <c r="B1858" s="9" t="s">
        <v>17</v>
      </c>
    </row>
    <row r="1859">
      <c r="A1859" s="9" t="s">
        <v>20</v>
      </c>
      <c r="B1859" s="9" t="s">
        <v>17</v>
      </c>
    </row>
    <row r="1860">
      <c r="A1860" s="9" t="s">
        <v>309</v>
      </c>
      <c r="B1860" s="9" t="s">
        <v>17</v>
      </c>
    </row>
    <row r="1861">
      <c r="A1861" s="9" t="s">
        <v>20</v>
      </c>
      <c r="B1861" s="9" t="s">
        <v>17</v>
      </c>
    </row>
    <row r="1862">
      <c r="A1862" s="9" t="s">
        <v>758</v>
      </c>
      <c r="B1862" s="9" t="s">
        <v>17</v>
      </c>
    </row>
    <row r="1863">
      <c r="A1863" s="9" t="s">
        <v>1882</v>
      </c>
      <c r="B1863" s="9" t="s">
        <v>17</v>
      </c>
    </row>
    <row r="1864">
      <c r="A1864" s="9" t="s">
        <v>20</v>
      </c>
      <c r="B1864" s="9" t="s">
        <v>17</v>
      </c>
    </row>
    <row r="1865">
      <c r="A1865" s="9" t="s">
        <v>20</v>
      </c>
      <c r="B1865" s="9" t="s">
        <v>17</v>
      </c>
    </row>
    <row r="1866">
      <c r="A1866" s="9" t="s">
        <v>4629</v>
      </c>
      <c r="B1866" s="9" t="s">
        <v>17</v>
      </c>
    </row>
    <row r="1867">
      <c r="A1867" s="9" t="s">
        <v>154</v>
      </c>
      <c r="B1867" s="9" t="s">
        <v>17</v>
      </c>
    </row>
    <row r="1868">
      <c r="A1868" s="9" t="s">
        <v>48</v>
      </c>
      <c r="B1868" s="9" t="s">
        <v>17</v>
      </c>
    </row>
    <row r="1869">
      <c r="A1869" s="9" t="s">
        <v>570</v>
      </c>
      <c r="B1869" s="9" t="s">
        <v>17</v>
      </c>
    </row>
    <row r="1870">
      <c r="A1870" s="9" t="s">
        <v>2498</v>
      </c>
      <c r="B1870" s="9" t="s">
        <v>170</v>
      </c>
    </row>
    <row r="1871">
      <c r="A1871" s="9" t="s">
        <v>758</v>
      </c>
      <c r="B1871" s="9" t="s">
        <v>17</v>
      </c>
    </row>
    <row r="1872">
      <c r="A1872" s="9" t="s">
        <v>758</v>
      </c>
      <c r="B1872" s="9" t="s">
        <v>17</v>
      </c>
    </row>
    <row r="1873">
      <c r="A1873" s="9" t="s">
        <v>20</v>
      </c>
      <c r="B1873" s="9" t="s">
        <v>17</v>
      </c>
    </row>
    <row r="1874">
      <c r="A1874" s="9" t="s">
        <v>309</v>
      </c>
      <c r="B1874" s="9" t="s">
        <v>170</v>
      </c>
    </row>
    <row r="1875">
      <c r="A1875" s="9" t="s">
        <v>4703</v>
      </c>
      <c r="B1875" s="9" t="s">
        <v>17</v>
      </c>
    </row>
    <row r="1876">
      <c r="A1876" s="9" t="s">
        <v>453</v>
      </c>
      <c r="B1876" s="9" t="s">
        <v>17</v>
      </c>
    </row>
    <row r="1877">
      <c r="A1877" s="9" t="s">
        <v>642</v>
      </c>
      <c r="B1877" s="9" t="s">
        <v>17</v>
      </c>
    </row>
    <row r="1878">
      <c r="A1878" s="9" t="s">
        <v>20</v>
      </c>
      <c r="B1878" s="9" t="s">
        <v>17</v>
      </c>
    </row>
    <row r="1879">
      <c r="A1879" s="9" t="s">
        <v>4711</v>
      </c>
      <c r="B1879" s="9" t="s">
        <v>17</v>
      </c>
    </row>
    <row r="1880">
      <c r="A1880" s="9" t="s">
        <v>169</v>
      </c>
      <c r="B1880" s="9" t="s">
        <v>17</v>
      </c>
    </row>
    <row r="1881">
      <c r="A1881" s="9" t="s">
        <v>4717</v>
      </c>
      <c r="B1881" s="9" t="s">
        <v>17</v>
      </c>
    </row>
    <row r="1882">
      <c r="A1882" s="9" t="s">
        <v>20</v>
      </c>
      <c r="B1882" s="9" t="s">
        <v>17</v>
      </c>
    </row>
    <row r="1883">
      <c r="A1883" s="9" t="s">
        <v>466</v>
      </c>
      <c r="B1883" s="9" t="s">
        <v>170</v>
      </c>
    </row>
    <row r="1884">
      <c r="A1884" s="9" t="s">
        <v>4724</v>
      </c>
      <c r="B1884" s="9" t="s">
        <v>17</v>
      </c>
    </row>
    <row r="1885">
      <c r="A1885" s="9" t="s">
        <v>811</v>
      </c>
      <c r="B1885" s="9" t="s">
        <v>17</v>
      </c>
    </row>
    <row r="1886">
      <c r="A1886" s="9" t="s">
        <v>20</v>
      </c>
      <c r="B1886" s="9" t="s">
        <v>17</v>
      </c>
    </row>
    <row r="1887">
      <c r="A1887" s="9" t="s">
        <v>337</v>
      </c>
      <c r="B1887" s="9" t="s">
        <v>17</v>
      </c>
    </row>
    <row r="1888">
      <c r="A1888" s="9" t="s">
        <v>20</v>
      </c>
      <c r="B1888" s="9" t="s">
        <v>17</v>
      </c>
    </row>
    <row r="1889">
      <c r="A1889" s="9" t="s">
        <v>4737</v>
      </c>
      <c r="B1889" s="9" t="s">
        <v>17</v>
      </c>
    </row>
    <row r="1890">
      <c r="A1890" s="9" t="s">
        <v>435</v>
      </c>
      <c r="B1890" s="9" t="s">
        <v>17</v>
      </c>
    </row>
    <row r="1891">
      <c r="A1891" s="9" t="s">
        <v>466</v>
      </c>
      <c r="B1891" s="9" t="s">
        <v>17</v>
      </c>
    </row>
    <row r="1892">
      <c r="A1892" s="9" t="s">
        <v>20</v>
      </c>
      <c r="B1892" s="9" t="s">
        <v>17</v>
      </c>
    </row>
    <row r="1893">
      <c r="A1893" s="9" t="s">
        <v>20</v>
      </c>
      <c r="B1893" s="9" t="s">
        <v>17</v>
      </c>
    </row>
    <row r="1894">
      <c r="A1894" s="9" t="s">
        <v>758</v>
      </c>
      <c r="B1894" s="9" t="s">
        <v>17</v>
      </c>
    </row>
    <row r="1895">
      <c r="A1895" s="9" t="s">
        <v>75</v>
      </c>
      <c r="B1895" s="9" t="s">
        <v>17</v>
      </c>
    </row>
    <row r="1896">
      <c r="A1896" s="9" t="s">
        <v>20</v>
      </c>
      <c r="B1896" s="9" t="s">
        <v>17</v>
      </c>
    </row>
    <row r="1897">
      <c r="A1897" s="9" t="s">
        <v>154</v>
      </c>
      <c r="B1897" s="9" t="s">
        <v>17</v>
      </c>
    </row>
    <row r="1898">
      <c r="A1898" s="9" t="s">
        <v>20</v>
      </c>
      <c r="B1898" s="9" t="s">
        <v>17</v>
      </c>
    </row>
    <row r="1899">
      <c r="A1899" s="9" t="s">
        <v>154</v>
      </c>
      <c r="B1899" s="9" t="s">
        <v>17</v>
      </c>
    </row>
    <row r="1900">
      <c r="A1900" s="9" t="s">
        <v>527</v>
      </c>
      <c r="B1900" s="9" t="s">
        <v>17</v>
      </c>
    </row>
    <row r="1901">
      <c r="A1901" s="9" t="s">
        <v>527</v>
      </c>
      <c r="B1901" s="9" t="s">
        <v>17</v>
      </c>
    </row>
    <row r="1902">
      <c r="A1902" s="9" t="s">
        <v>299</v>
      </c>
      <c r="B1902" s="9" t="s">
        <v>17</v>
      </c>
    </row>
    <row r="1903">
      <c r="A1903" s="9" t="s">
        <v>762</v>
      </c>
      <c r="B1903" s="9" t="s">
        <v>170</v>
      </c>
    </row>
    <row r="1904">
      <c r="A1904" s="9" t="s">
        <v>20</v>
      </c>
      <c r="B1904" s="9" t="s">
        <v>17</v>
      </c>
    </row>
    <row r="1905">
      <c r="A1905" s="9" t="s">
        <v>20</v>
      </c>
      <c r="B1905" s="9" t="s">
        <v>17</v>
      </c>
    </row>
    <row r="1906">
      <c r="A1906" s="9" t="s">
        <v>811</v>
      </c>
      <c r="B1906" s="9" t="s">
        <v>17</v>
      </c>
    </row>
    <row r="1907">
      <c r="A1907" s="9" t="s">
        <v>154</v>
      </c>
      <c r="B1907" s="9" t="s">
        <v>17</v>
      </c>
    </row>
    <row r="1908">
      <c r="A1908" s="9" t="s">
        <v>729</v>
      </c>
      <c r="B1908" s="9" t="s">
        <v>17</v>
      </c>
    </row>
    <row r="1909">
      <c r="A1909" s="9" t="s">
        <v>20</v>
      </c>
      <c r="B1909" s="9" t="s">
        <v>17</v>
      </c>
    </row>
    <row r="1910">
      <c r="A1910" s="9" t="s">
        <v>337</v>
      </c>
      <c r="B1910" s="9" t="s">
        <v>17</v>
      </c>
    </row>
    <row r="1911">
      <c r="A1911" s="9" t="s">
        <v>20</v>
      </c>
      <c r="B1911" s="9" t="s">
        <v>17</v>
      </c>
    </row>
    <row r="1912">
      <c r="A1912" s="9" t="s">
        <v>20</v>
      </c>
      <c r="B1912" s="9" t="s">
        <v>17</v>
      </c>
    </row>
    <row r="1913">
      <c r="A1913" s="9" t="s">
        <v>4783</v>
      </c>
      <c r="B1913" s="9" t="s">
        <v>17</v>
      </c>
    </row>
    <row r="1914">
      <c r="A1914" s="9" t="s">
        <v>1428</v>
      </c>
      <c r="B1914" s="9" t="s">
        <v>17</v>
      </c>
    </row>
    <row r="1915">
      <c r="A1915" s="9" t="s">
        <v>154</v>
      </c>
      <c r="B1915" s="9" t="s">
        <v>17</v>
      </c>
    </row>
    <row r="1916">
      <c r="A1916" s="9" t="s">
        <v>20</v>
      </c>
      <c r="B1916" s="9" t="s">
        <v>17</v>
      </c>
    </row>
    <row r="1917">
      <c r="A1917" s="9" t="s">
        <v>105</v>
      </c>
      <c r="B1917" s="9" t="s">
        <v>17</v>
      </c>
    </row>
    <row r="1918">
      <c r="A1918" s="9" t="s">
        <v>811</v>
      </c>
      <c r="B1918" s="9" t="s">
        <v>17</v>
      </c>
    </row>
    <row r="1919">
      <c r="A1919" s="9" t="s">
        <v>75</v>
      </c>
      <c r="B1919" s="9" t="s">
        <v>17</v>
      </c>
    </row>
    <row r="1920">
      <c r="A1920" s="9" t="s">
        <v>20</v>
      </c>
      <c r="B1920" s="9" t="s">
        <v>17</v>
      </c>
    </row>
    <row r="1921">
      <c r="A1921" s="9" t="s">
        <v>154</v>
      </c>
      <c r="B1921" s="9" t="s">
        <v>17</v>
      </c>
    </row>
    <row r="1922">
      <c r="A1922" s="9" t="s">
        <v>1428</v>
      </c>
      <c r="B1922" s="9" t="s">
        <v>17</v>
      </c>
    </row>
    <row r="1923">
      <c r="A1923" s="9" t="s">
        <v>20</v>
      </c>
      <c r="B1923" s="9" t="s">
        <v>17</v>
      </c>
    </row>
    <row r="1924">
      <c r="A1924" s="9" t="s">
        <v>4809</v>
      </c>
      <c r="B1924" s="9" t="s">
        <v>170</v>
      </c>
    </row>
    <row r="1925">
      <c r="A1925" s="9" t="s">
        <v>3678</v>
      </c>
      <c r="B1925" s="9" t="s">
        <v>17</v>
      </c>
    </row>
    <row r="1926">
      <c r="A1926" s="9" t="s">
        <v>309</v>
      </c>
      <c r="B1926" s="9" t="s">
        <v>17</v>
      </c>
    </row>
    <row r="1927">
      <c r="A1927" s="9" t="s">
        <v>20</v>
      </c>
      <c r="B1927" s="9" t="s">
        <v>17</v>
      </c>
    </row>
    <row r="1928">
      <c r="A1928" s="9" t="s">
        <v>466</v>
      </c>
      <c r="B1928" s="9" t="s">
        <v>17</v>
      </c>
    </row>
    <row r="1929">
      <c r="A1929" s="9" t="s">
        <v>20</v>
      </c>
      <c r="B1929" s="9" t="s">
        <v>17</v>
      </c>
    </row>
    <row r="1930">
      <c r="A1930" s="9" t="s">
        <v>54</v>
      </c>
      <c r="B1930" s="9" t="s">
        <v>17</v>
      </c>
    </row>
    <row r="1931">
      <c r="A1931" s="9" t="s">
        <v>148</v>
      </c>
      <c r="B1931" s="9" t="s">
        <v>17</v>
      </c>
    </row>
    <row r="1932">
      <c r="A1932" s="9" t="s">
        <v>4827</v>
      </c>
      <c r="B1932" s="9" t="s">
        <v>17</v>
      </c>
    </row>
    <row r="1933">
      <c r="A1933" s="9" t="s">
        <v>154</v>
      </c>
      <c r="B1933" s="9" t="s">
        <v>17</v>
      </c>
    </row>
    <row r="1934">
      <c r="A1934" s="9" t="s">
        <v>20</v>
      </c>
      <c r="B1934" s="9" t="s">
        <v>17</v>
      </c>
    </row>
    <row r="1935">
      <c r="A1935" s="9" t="s">
        <v>1337</v>
      </c>
      <c r="B1935" s="9" t="s">
        <v>17</v>
      </c>
    </row>
    <row r="1936">
      <c r="A1936" s="9" t="s">
        <v>66</v>
      </c>
      <c r="B1936" s="9" t="s">
        <v>17</v>
      </c>
    </row>
    <row r="1937">
      <c r="A1937" s="9" t="s">
        <v>20</v>
      </c>
      <c r="B1937" s="9" t="s">
        <v>17</v>
      </c>
    </row>
    <row r="1938">
      <c r="A1938" s="9" t="s">
        <v>527</v>
      </c>
      <c r="B1938" s="9" t="s">
        <v>17</v>
      </c>
    </row>
    <row r="1939">
      <c r="A1939" s="9" t="s">
        <v>1479</v>
      </c>
      <c r="B1939" s="9" t="s">
        <v>17</v>
      </c>
    </row>
    <row r="1940">
      <c r="A1940" s="9" t="s">
        <v>570</v>
      </c>
      <c r="B1940" s="9" t="s">
        <v>17</v>
      </c>
    </row>
    <row r="1941">
      <c r="A1941" s="9" t="s">
        <v>1330</v>
      </c>
      <c r="B1941" s="9" t="s">
        <v>17</v>
      </c>
    </row>
    <row r="1942">
      <c r="A1942" s="9" t="s">
        <v>187</v>
      </c>
      <c r="B1942" s="9" t="s">
        <v>17</v>
      </c>
    </row>
    <row r="1943">
      <c r="A1943" s="9" t="s">
        <v>323</v>
      </c>
      <c r="B1943" s="9" t="s">
        <v>17</v>
      </c>
    </row>
    <row r="1944">
      <c r="A1944" s="9" t="s">
        <v>126</v>
      </c>
      <c r="B1944" s="9" t="s">
        <v>17</v>
      </c>
    </row>
    <row r="1945">
      <c r="A1945" s="9" t="s">
        <v>16</v>
      </c>
      <c r="B1945" s="9" t="s">
        <v>17</v>
      </c>
    </row>
    <row r="1946">
      <c r="A1946" s="9" t="s">
        <v>20</v>
      </c>
      <c r="B1946" s="9" t="s">
        <v>17</v>
      </c>
    </row>
    <row r="1947">
      <c r="A1947" s="9" t="s">
        <v>874</v>
      </c>
      <c r="B1947" s="9" t="s">
        <v>17</v>
      </c>
    </row>
    <row r="1948">
      <c r="A1948" s="9" t="s">
        <v>3605</v>
      </c>
      <c r="B1948" s="9" t="s">
        <v>17</v>
      </c>
    </row>
    <row r="1949">
      <c r="A1949" s="9" t="s">
        <v>1251</v>
      </c>
      <c r="B1949" s="9" t="s">
        <v>17</v>
      </c>
    </row>
    <row r="1950">
      <c r="A1950" s="9" t="s">
        <v>223</v>
      </c>
      <c r="B1950" s="9" t="s">
        <v>17</v>
      </c>
    </row>
    <row r="1951">
      <c r="A1951" s="9" t="s">
        <v>435</v>
      </c>
      <c r="B1951" s="9" t="s">
        <v>17</v>
      </c>
    </row>
    <row r="1952">
      <c r="A1952" s="9" t="s">
        <v>154</v>
      </c>
      <c r="B1952" s="9" t="s">
        <v>17</v>
      </c>
    </row>
    <row r="1953">
      <c r="A1953" s="9" t="s">
        <v>466</v>
      </c>
      <c r="B1953" s="9" t="s">
        <v>17</v>
      </c>
    </row>
    <row r="1954">
      <c r="A1954" s="9" t="s">
        <v>1330</v>
      </c>
      <c r="B1954" s="9" t="s">
        <v>17</v>
      </c>
    </row>
    <row r="1955">
      <c r="A1955" s="9" t="s">
        <v>20</v>
      </c>
      <c r="B1955" s="9" t="s">
        <v>17</v>
      </c>
    </row>
    <row r="1956">
      <c r="A1956" s="9" t="s">
        <v>20</v>
      </c>
      <c r="B1956" s="9" t="s">
        <v>76</v>
      </c>
    </row>
    <row r="1957">
      <c r="A1957" s="9" t="s">
        <v>337</v>
      </c>
      <c r="B1957" s="9" t="s">
        <v>17</v>
      </c>
    </row>
    <row r="1958">
      <c r="A1958" s="9" t="s">
        <v>323</v>
      </c>
      <c r="B1958" s="9" t="s">
        <v>17</v>
      </c>
    </row>
    <row r="1959">
      <c r="A1959" s="9" t="s">
        <v>762</v>
      </c>
      <c r="B1959" s="9" t="s">
        <v>17</v>
      </c>
    </row>
    <row r="1960">
      <c r="A1960" s="9" t="s">
        <v>154</v>
      </c>
      <c r="B1960" s="9" t="s">
        <v>17</v>
      </c>
    </row>
    <row r="1961">
      <c r="A1961" s="9" t="s">
        <v>154</v>
      </c>
      <c r="B1961" s="9" t="s">
        <v>17</v>
      </c>
    </row>
    <row r="1962">
      <c r="A1962" s="9" t="s">
        <v>500</v>
      </c>
      <c r="B1962" s="9" t="s">
        <v>17</v>
      </c>
    </row>
    <row r="1963">
      <c r="A1963" s="9" t="s">
        <v>20</v>
      </c>
      <c r="B1963" s="9" t="s">
        <v>17</v>
      </c>
    </row>
    <row r="1964">
      <c r="A1964" s="9" t="s">
        <v>4363</v>
      </c>
      <c r="B1964" s="9" t="s">
        <v>17</v>
      </c>
    </row>
    <row r="1965">
      <c r="A1965" s="9" t="s">
        <v>20</v>
      </c>
      <c r="B1965" s="9" t="s">
        <v>17</v>
      </c>
    </row>
    <row r="1966">
      <c r="A1966" s="9" t="s">
        <v>20</v>
      </c>
      <c r="B1966" s="9" t="s">
        <v>17</v>
      </c>
    </row>
    <row r="1967">
      <c r="A1967" s="9" t="s">
        <v>142</v>
      </c>
      <c r="B1967" s="9" t="s">
        <v>17</v>
      </c>
    </row>
    <row r="1968">
      <c r="A1968" s="9" t="s">
        <v>20</v>
      </c>
      <c r="B1968" s="9" t="s">
        <v>17</v>
      </c>
    </row>
    <row r="1969">
      <c r="A1969" s="9" t="s">
        <v>323</v>
      </c>
      <c r="B1969" s="9" t="s">
        <v>17</v>
      </c>
    </row>
    <row r="1970">
      <c r="A1970" s="9" t="s">
        <v>4913</v>
      </c>
      <c r="B1970" s="9" t="s">
        <v>17</v>
      </c>
    </row>
    <row r="1971">
      <c r="A1971" s="9" t="s">
        <v>337</v>
      </c>
      <c r="B1971" s="9" t="s">
        <v>17</v>
      </c>
    </row>
    <row r="1972">
      <c r="A1972" s="9" t="s">
        <v>1486</v>
      </c>
      <c r="B1972" s="9" t="s">
        <v>17</v>
      </c>
    </row>
    <row r="1973">
      <c r="A1973" s="9" t="s">
        <v>20</v>
      </c>
      <c r="B1973" s="9" t="s">
        <v>17</v>
      </c>
    </row>
    <row r="1974">
      <c r="A1974" s="9" t="s">
        <v>587</v>
      </c>
      <c r="B1974" s="9" t="s">
        <v>170</v>
      </c>
    </row>
    <row r="1975">
      <c r="A1975" s="9" t="s">
        <v>20</v>
      </c>
      <c r="B1975" s="9" t="s">
        <v>17</v>
      </c>
    </row>
    <row r="1976">
      <c r="A1976" s="9" t="s">
        <v>154</v>
      </c>
      <c r="B1976" s="9" t="s">
        <v>17</v>
      </c>
    </row>
    <row r="1977">
      <c r="A1977" s="9" t="s">
        <v>3517</v>
      </c>
      <c r="B1977" s="9" t="s">
        <v>17</v>
      </c>
    </row>
    <row r="1978">
      <c r="A1978" s="9" t="s">
        <v>1191</v>
      </c>
      <c r="B1978" s="9" t="s">
        <v>17</v>
      </c>
    </row>
    <row r="1979">
      <c r="A1979" s="9" t="s">
        <v>154</v>
      </c>
      <c r="B1979" s="9" t="s">
        <v>17</v>
      </c>
    </row>
    <row r="1980">
      <c r="A1980" s="9" t="s">
        <v>4936</v>
      </c>
      <c r="B1980" s="9" t="s">
        <v>17</v>
      </c>
    </row>
    <row r="1981">
      <c r="A1981" s="9" t="s">
        <v>1330</v>
      </c>
      <c r="B1981" s="9" t="s">
        <v>17</v>
      </c>
    </row>
    <row r="1982">
      <c r="A1982" s="9" t="s">
        <v>154</v>
      </c>
      <c r="B1982" s="9" t="s">
        <v>17</v>
      </c>
    </row>
    <row r="1983">
      <c r="A1983" s="9" t="s">
        <v>323</v>
      </c>
      <c r="B1983" s="9" t="s">
        <v>17</v>
      </c>
    </row>
    <row r="1984">
      <c r="A1984" s="9" t="s">
        <v>20</v>
      </c>
      <c r="B1984" s="9" t="s">
        <v>17</v>
      </c>
    </row>
    <row r="1985">
      <c r="A1985" s="9" t="s">
        <v>20</v>
      </c>
      <c r="B1985" s="9" t="s">
        <v>17</v>
      </c>
    </row>
    <row r="1986">
      <c r="A1986" s="9" t="s">
        <v>170</v>
      </c>
      <c r="B1986" s="9" t="s">
        <v>17</v>
      </c>
    </row>
    <row r="1987">
      <c r="A1987" s="9" t="s">
        <v>4951</v>
      </c>
      <c r="B1987" s="9" t="s">
        <v>17</v>
      </c>
    </row>
    <row r="1988">
      <c r="A1988" s="9" t="s">
        <v>4955</v>
      </c>
      <c r="B1988" s="9" t="s">
        <v>17</v>
      </c>
    </row>
    <row r="1989">
      <c r="A1989" s="9" t="s">
        <v>169</v>
      </c>
      <c r="B1989" s="9" t="s">
        <v>17</v>
      </c>
    </row>
    <row r="1990">
      <c r="A1990" s="9" t="s">
        <v>309</v>
      </c>
      <c r="B1990" s="9" t="s">
        <v>17</v>
      </c>
    </row>
    <row r="1991">
      <c r="A1991" s="9" t="s">
        <v>154</v>
      </c>
      <c r="B1991" s="9" t="s">
        <v>17</v>
      </c>
    </row>
    <row r="1992">
      <c r="A1992" s="9" t="s">
        <v>20</v>
      </c>
      <c r="B1992" s="9" t="s">
        <v>17</v>
      </c>
    </row>
    <row r="1993">
      <c r="A1993" s="9" t="s">
        <v>48</v>
      </c>
      <c r="B1993" s="9" t="s">
        <v>17</v>
      </c>
    </row>
    <row r="1994">
      <c r="A1994" s="9" t="s">
        <v>4968</v>
      </c>
      <c r="B1994" s="9" t="s">
        <v>17</v>
      </c>
    </row>
    <row r="1995">
      <c r="A1995" s="9" t="s">
        <v>888</v>
      </c>
      <c r="B1995" s="9" t="s">
        <v>17</v>
      </c>
    </row>
    <row r="1996">
      <c r="A1996" s="9" t="s">
        <v>337</v>
      </c>
      <c r="B1996" s="9" t="s">
        <v>76</v>
      </c>
    </row>
    <row r="1997">
      <c r="A1997" s="9" t="s">
        <v>20</v>
      </c>
      <c r="B1997" s="9" t="s">
        <v>17</v>
      </c>
    </row>
    <row r="1998">
      <c r="A1998" s="9" t="s">
        <v>16</v>
      </c>
      <c r="B1998" s="9" t="s">
        <v>17</v>
      </c>
    </row>
    <row r="1999">
      <c r="A1999" s="9" t="s">
        <v>20</v>
      </c>
      <c r="B1999" s="9" t="s">
        <v>17</v>
      </c>
    </row>
    <row r="2000">
      <c r="A2000" s="9" t="s">
        <v>758</v>
      </c>
      <c r="B2000" s="9" t="s">
        <v>17</v>
      </c>
    </row>
    <row r="2001">
      <c r="A2001" s="9" t="s">
        <v>20</v>
      </c>
      <c r="B2001" s="9" t="s">
        <v>17</v>
      </c>
    </row>
    <row r="2002">
      <c r="A2002" s="9" t="s">
        <v>20</v>
      </c>
      <c r="B2002" s="9" t="s">
        <v>170</v>
      </c>
    </row>
    <row r="2003">
      <c r="A2003" s="9" t="s">
        <v>20</v>
      </c>
      <c r="B2003" s="9" t="s">
        <v>17</v>
      </c>
    </row>
    <row r="2004">
      <c r="A2004" s="9" t="s">
        <v>54</v>
      </c>
      <c r="B2004" s="9" t="s">
        <v>17</v>
      </c>
    </row>
    <row r="2005">
      <c r="A2005" s="9" t="s">
        <v>20</v>
      </c>
      <c r="B2005" s="9" t="s">
        <v>17</v>
      </c>
    </row>
    <row r="2006">
      <c r="A2006" s="9" t="s">
        <v>105</v>
      </c>
      <c r="B2006" s="9" t="s">
        <v>17</v>
      </c>
    </row>
    <row r="2007">
      <c r="A2007" s="9" t="s">
        <v>4996</v>
      </c>
      <c r="B2007" s="9" t="s">
        <v>17</v>
      </c>
    </row>
    <row r="2008">
      <c r="A2008" s="9" t="s">
        <v>547</v>
      </c>
      <c r="B2008" s="9" t="s">
        <v>17</v>
      </c>
    </row>
    <row r="2009">
      <c r="A2009" s="9" t="s">
        <v>20</v>
      </c>
      <c r="B2009" s="9" t="s">
        <v>17</v>
      </c>
    </row>
    <row r="2010">
      <c r="A2010" s="9" t="s">
        <v>2498</v>
      </c>
      <c r="B2010" s="9" t="s">
        <v>170</v>
      </c>
    </row>
    <row r="2011">
      <c r="A2011" s="9" t="s">
        <v>197</v>
      </c>
      <c r="B2011" s="9" t="s">
        <v>170</v>
      </c>
    </row>
    <row r="2012">
      <c r="A2012" s="9" t="s">
        <v>642</v>
      </c>
      <c r="B2012" s="9" t="s">
        <v>17</v>
      </c>
    </row>
    <row r="2013">
      <c r="A2013" s="9" t="s">
        <v>197</v>
      </c>
      <c r="B2013" s="9" t="s">
        <v>17</v>
      </c>
    </row>
    <row r="2014">
      <c r="A2014" s="9" t="s">
        <v>154</v>
      </c>
      <c r="B2014" s="9" t="s">
        <v>17</v>
      </c>
    </row>
    <row r="2015">
      <c r="A2015" s="9" t="s">
        <v>197</v>
      </c>
      <c r="B2015" s="9" t="s">
        <v>17</v>
      </c>
    </row>
    <row r="2016">
      <c r="A2016" s="9" t="s">
        <v>337</v>
      </c>
      <c r="B2016" s="9" t="s">
        <v>17</v>
      </c>
    </row>
    <row r="2017">
      <c r="A2017" s="9" t="s">
        <v>126</v>
      </c>
      <c r="B2017" s="9" t="s">
        <v>17</v>
      </c>
    </row>
    <row r="2018">
      <c r="A2018" s="9" t="s">
        <v>409</v>
      </c>
      <c r="B2018" s="9" t="s">
        <v>17</v>
      </c>
    </row>
    <row r="2019">
      <c r="A2019" s="9" t="s">
        <v>453</v>
      </c>
      <c r="B2019" s="9" t="s">
        <v>17</v>
      </c>
    </row>
    <row r="2020">
      <c r="A2020" s="9" t="s">
        <v>16</v>
      </c>
      <c r="B2020" s="9" t="s">
        <v>17</v>
      </c>
    </row>
    <row r="2021">
      <c r="A2021" s="9" t="s">
        <v>1048</v>
      </c>
      <c r="B2021" s="9" t="s">
        <v>17</v>
      </c>
    </row>
    <row r="2022">
      <c r="A2022" s="9" t="s">
        <v>20</v>
      </c>
      <c r="B2022" s="9" t="s">
        <v>17</v>
      </c>
    </row>
    <row r="2023">
      <c r="A2023" s="9" t="s">
        <v>154</v>
      </c>
      <c r="B2023" s="9" t="s">
        <v>17</v>
      </c>
    </row>
    <row r="2024">
      <c r="A2024" s="9" t="s">
        <v>20</v>
      </c>
      <c r="B2024" s="9" t="s">
        <v>17</v>
      </c>
    </row>
    <row r="2025">
      <c r="A2025" s="9" t="s">
        <v>16</v>
      </c>
      <c r="B2025" s="9" t="s">
        <v>170</v>
      </c>
    </row>
    <row r="2026">
      <c r="A2026" s="9" t="s">
        <v>1337</v>
      </c>
      <c r="B2026" s="9" t="s">
        <v>17</v>
      </c>
    </row>
    <row r="2027">
      <c r="A2027" s="9" t="s">
        <v>711</v>
      </c>
      <c r="B2027" s="9" t="s">
        <v>17</v>
      </c>
    </row>
    <row r="2028">
      <c r="A2028" s="9" t="s">
        <v>1048</v>
      </c>
      <c r="B2028" s="9" t="s">
        <v>17</v>
      </c>
    </row>
    <row r="2029">
      <c r="A2029" s="9" t="s">
        <v>5037</v>
      </c>
      <c r="B2029" s="9" t="s">
        <v>17</v>
      </c>
    </row>
    <row r="2030">
      <c r="A2030" s="9" t="s">
        <v>337</v>
      </c>
      <c r="B2030" s="9" t="s">
        <v>17</v>
      </c>
    </row>
    <row r="2031">
      <c r="A2031" s="9" t="s">
        <v>187</v>
      </c>
      <c r="B2031" s="9" t="s">
        <v>17</v>
      </c>
    </row>
    <row r="2032">
      <c r="A2032" s="9" t="s">
        <v>1473</v>
      </c>
      <c r="B2032" s="9" t="s">
        <v>17</v>
      </c>
    </row>
    <row r="2033">
      <c r="A2033" s="9" t="s">
        <v>20</v>
      </c>
      <c r="B2033" s="9" t="s">
        <v>17</v>
      </c>
    </row>
    <row r="2034">
      <c r="A2034" s="9" t="s">
        <v>20</v>
      </c>
      <c r="B2034" s="9" t="s">
        <v>17</v>
      </c>
    </row>
    <row r="2035">
      <c r="A2035" s="9" t="s">
        <v>54</v>
      </c>
      <c r="B2035" s="9" t="s">
        <v>17</v>
      </c>
    </row>
    <row r="2036">
      <c r="A2036" s="9" t="s">
        <v>20</v>
      </c>
      <c r="B2036" s="9" t="s">
        <v>17</v>
      </c>
    </row>
    <row r="2037">
      <c r="A2037" s="9" t="s">
        <v>154</v>
      </c>
      <c r="B2037" s="9" t="s">
        <v>170</v>
      </c>
    </row>
    <row r="2038">
      <c r="A2038" s="9" t="s">
        <v>5055</v>
      </c>
      <c r="B2038" s="9" t="s">
        <v>17</v>
      </c>
    </row>
    <row r="2039">
      <c r="A2039" s="9" t="s">
        <v>16</v>
      </c>
      <c r="B2039" s="9" t="s">
        <v>17</v>
      </c>
    </row>
    <row r="2040">
      <c r="A2040" s="9" t="s">
        <v>20</v>
      </c>
      <c r="B2040" s="9" t="s">
        <v>17</v>
      </c>
    </row>
    <row r="2041">
      <c r="A2041" s="9" t="s">
        <v>279</v>
      </c>
      <c r="B2041" s="9" t="s">
        <v>17</v>
      </c>
    </row>
    <row r="2042">
      <c r="A2042" s="9" t="s">
        <v>20</v>
      </c>
      <c r="B2042" s="9" t="s">
        <v>17</v>
      </c>
    </row>
    <row r="2043">
      <c r="A2043" s="9" t="s">
        <v>20</v>
      </c>
      <c r="B2043" s="9" t="s">
        <v>170</v>
      </c>
    </row>
    <row r="2044">
      <c r="A2044" s="9" t="s">
        <v>20</v>
      </c>
      <c r="B2044" s="9" t="s">
        <v>17</v>
      </c>
    </row>
    <row r="2045">
      <c r="A2045" s="9" t="s">
        <v>105</v>
      </c>
      <c r="B2045" s="9" t="s">
        <v>17</v>
      </c>
    </row>
    <row r="2046">
      <c r="A2046" s="9" t="s">
        <v>16</v>
      </c>
      <c r="B2046" s="9" t="s">
        <v>17</v>
      </c>
    </row>
    <row r="2047">
      <c r="A2047" s="9" t="s">
        <v>5076</v>
      </c>
      <c r="B2047" s="9" t="s">
        <v>2473</v>
      </c>
    </row>
    <row r="2048">
      <c r="A2048" s="9" t="s">
        <v>192</v>
      </c>
      <c r="B2048" s="9" t="s">
        <v>17</v>
      </c>
    </row>
    <row r="2049">
      <c r="A2049" s="9" t="s">
        <v>48</v>
      </c>
      <c r="B2049" s="9" t="s">
        <v>17</v>
      </c>
    </row>
    <row r="2050">
      <c r="A2050" s="9" t="s">
        <v>20</v>
      </c>
      <c r="B2050" s="9" t="s">
        <v>17</v>
      </c>
    </row>
    <row r="2051">
      <c r="A2051" s="9" t="s">
        <v>2122</v>
      </c>
      <c r="B2051" s="9" t="s">
        <v>17</v>
      </c>
    </row>
    <row r="2052">
      <c r="A2052" s="9" t="s">
        <v>20</v>
      </c>
      <c r="B2052" s="9" t="s">
        <v>17</v>
      </c>
    </row>
    <row r="2053">
      <c r="A2053" s="9" t="s">
        <v>20</v>
      </c>
      <c r="B2053" s="9" t="s">
        <v>17</v>
      </c>
    </row>
    <row r="2054">
      <c r="A2054" s="9" t="s">
        <v>20</v>
      </c>
      <c r="B2054" s="9" t="s">
        <v>17</v>
      </c>
    </row>
    <row r="2055">
      <c r="A2055" s="9" t="s">
        <v>197</v>
      </c>
      <c r="B2055" s="9" t="s">
        <v>17</v>
      </c>
    </row>
    <row r="2056">
      <c r="A2056" s="9" t="s">
        <v>20</v>
      </c>
      <c r="B2056" s="9" t="s">
        <v>17</v>
      </c>
    </row>
    <row r="2057">
      <c r="A2057" s="9" t="s">
        <v>5098</v>
      </c>
      <c r="B2057" s="9" t="s">
        <v>17</v>
      </c>
    </row>
    <row r="2058">
      <c r="A2058" s="9" t="s">
        <v>337</v>
      </c>
      <c r="B2058" s="9" t="s">
        <v>17</v>
      </c>
    </row>
    <row r="2059">
      <c r="A2059" s="9" t="s">
        <v>20</v>
      </c>
      <c r="B2059" s="9" t="s">
        <v>17</v>
      </c>
    </row>
    <row r="2060">
      <c r="A2060" s="9" t="s">
        <v>20</v>
      </c>
      <c r="B2060" s="9" t="s">
        <v>17</v>
      </c>
    </row>
    <row r="2061">
      <c r="A2061" s="9" t="s">
        <v>309</v>
      </c>
      <c r="B2061" s="9" t="s">
        <v>17</v>
      </c>
    </row>
    <row r="2062">
      <c r="A2062" s="9" t="s">
        <v>1375</v>
      </c>
      <c r="B2062" s="9" t="s">
        <v>17</v>
      </c>
    </row>
    <row r="2063">
      <c r="A2063" s="9" t="s">
        <v>1307</v>
      </c>
      <c r="B2063" s="9" t="s">
        <v>17</v>
      </c>
    </row>
    <row r="2064">
      <c r="A2064" s="9" t="s">
        <v>164</v>
      </c>
      <c r="B2064" s="9" t="s">
        <v>17</v>
      </c>
    </row>
    <row r="2065">
      <c r="A2065" s="9" t="s">
        <v>16</v>
      </c>
      <c r="B2065" s="9" t="s">
        <v>17</v>
      </c>
    </row>
    <row r="2066">
      <c r="A2066" s="9" t="s">
        <v>75</v>
      </c>
      <c r="B2066" s="9" t="s">
        <v>17</v>
      </c>
    </row>
    <row r="2067">
      <c r="A2067" s="9" t="s">
        <v>5117</v>
      </c>
      <c r="B2067" s="9" t="s">
        <v>170</v>
      </c>
    </row>
    <row r="2068">
      <c r="A2068" s="9" t="s">
        <v>323</v>
      </c>
      <c r="B2068" s="9" t="s">
        <v>17</v>
      </c>
    </row>
    <row r="2069">
      <c r="A2069" s="9" t="s">
        <v>20</v>
      </c>
      <c r="B2069" s="9" t="s">
        <v>17</v>
      </c>
    </row>
    <row r="2070">
      <c r="A2070" s="9" t="s">
        <v>105</v>
      </c>
      <c r="B2070" s="9" t="s">
        <v>17</v>
      </c>
    </row>
    <row r="2071">
      <c r="A2071" s="9" t="s">
        <v>154</v>
      </c>
      <c r="B2071" s="9" t="s">
        <v>17</v>
      </c>
    </row>
    <row r="2072">
      <c r="A2072" s="9" t="s">
        <v>4209</v>
      </c>
      <c r="B2072" s="9" t="s">
        <v>17</v>
      </c>
    </row>
    <row r="2073">
      <c r="A2073" s="9" t="s">
        <v>20</v>
      </c>
      <c r="B2073" s="9" t="s">
        <v>17</v>
      </c>
    </row>
    <row r="2074">
      <c r="A2074" s="9" t="s">
        <v>453</v>
      </c>
      <c r="B2074" s="9" t="s">
        <v>17</v>
      </c>
    </row>
    <row r="2075">
      <c r="A2075" s="9" t="s">
        <v>20</v>
      </c>
      <c r="B2075" s="9" t="s">
        <v>17</v>
      </c>
    </row>
    <row r="2076">
      <c r="A2076" s="9" t="s">
        <v>20</v>
      </c>
      <c r="B2076" s="9" t="s">
        <v>17</v>
      </c>
    </row>
    <row r="2077">
      <c r="A2077" s="9" t="s">
        <v>1585</v>
      </c>
      <c r="B2077" s="9" t="s">
        <v>17</v>
      </c>
    </row>
    <row r="2078">
      <c r="A2078" s="9" t="s">
        <v>75</v>
      </c>
      <c r="B2078" s="9" t="s">
        <v>17</v>
      </c>
    </row>
    <row r="2079">
      <c r="A2079" s="9" t="s">
        <v>20</v>
      </c>
      <c r="B2079" s="9" t="s">
        <v>17</v>
      </c>
    </row>
    <row r="2080">
      <c r="A2080" s="9" t="s">
        <v>1638</v>
      </c>
      <c r="B2080" s="9" t="s">
        <v>17</v>
      </c>
    </row>
    <row r="2081">
      <c r="A2081" s="9" t="s">
        <v>16</v>
      </c>
      <c r="B2081" s="9" t="s">
        <v>17</v>
      </c>
    </row>
    <row r="2082">
      <c r="A2082" s="9" t="s">
        <v>223</v>
      </c>
      <c r="B2082" s="9" t="s">
        <v>17</v>
      </c>
    </row>
    <row r="2083">
      <c r="A2083" s="9" t="s">
        <v>1759</v>
      </c>
      <c r="B2083" s="9" t="s">
        <v>17</v>
      </c>
    </row>
    <row r="2084">
      <c r="A2084" s="9" t="s">
        <v>154</v>
      </c>
      <c r="B2084" s="9" t="s">
        <v>17</v>
      </c>
    </row>
    <row r="2085">
      <c r="A2085" s="9" t="s">
        <v>95</v>
      </c>
      <c r="B2085" s="9" t="s">
        <v>17</v>
      </c>
    </row>
    <row r="2086">
      <c r="A2086" s="9" t="s">
        <v>20</v>
      </c>
      <c r="B2086" s="9" t="s">
        <v>170</v>
      </c>
    </row>
    <row r="2087">
      <c r="A2087" s="9" t="s">
        <v>337</v>
      </c>
      <c r="B2087" s="9" t="s">
        <v>17</v>
      </c>
    </row>
    <row r="2088">
      <c r="A2088" s="9" t="s">
        <v>154</v>
      </c>
      <c r="B2088" s="9" t="s">
        <v>17</v>
      </c>
    </row>
    <row r="2089">
      <c r="A2089" s="9" t="s">
        <v>105</v>
      </c>
      <c r="B2089" s="9" t="s">
        <v>17</v>
      </c>
    </row>
    <row r="2090">
      <c r="A2090" s="9" t="s">
        <v>516</v>
      </c>
      <c r="B2090" s="9" t="s">
        <v>17</v>
      </c>
    </row>
    <row r="2091">
      <c r="A2091" s="9" t="s">
        <v>990</v>
      </c>
      <c r="B2091" s="9" t="s">
        <v>17</v>
      </c>
    </row>
    <row r="2092">
      <c r="A2092" s="9" t="s">
        <v>20</v>
      </c>
      <c r="B2092" s="9" t="s">
        <v>17</v>
      </c>
    </row>
    <row r="2093">
      <c r="A2093" s="9" t="s">
        <v>719</v>
      </c>
      <c r="B2093" s="9" t="s">
        <v>17</v>
      </c>
    </row>
    <row r="2094">
      <c r="A2094" s="9" t="s">
        <v>20</v>
      </c>
      <c r="B2094" s="9" t="s">
        <v>17</v>
      </c>
    </row>
    <row r="2095">
      <c r="A2095" s="9" t="s">
        <v>148</v>
      </c>
      <c r="B2095" s="9" t="s">
        <v>17</v>
      </c>
    </row>
    <row r="2096">
      <c r="A2096" s="9" t="s">
        <v>16</v>
      </c>
      <c r="B2096" s="9" t="s">
        <v>17</v>
      </c>
    </row>
    <row r="2097">
      <c r="A2097" s="9" t="s">
        <v>154</v>
      </c>
      <c r="B2097" s="9" t="s">
        <v>17</v>
      </c>
    </row>
    <row r="2098">
      <c r="A2098" s="9" t="s">
        <v>409</v>
      </c>
      <c r="B2098" s="9" t="s">
        <v>17</v>
      </c>
    </row>
    <row r="2099">
      <c r="A2099" s="9" t="s">
        <v>811</v>
      </c>
      <c r="B2099" s="9" t="s">
        <v>17</v>
      </c>
    </row>
    <row r="2100">
      <c r="A2100" s="9" t="s">
        <v>299</v>
      </c>
      <c r="B2100" s="9" t="s">
        <v>17</v>
      </c>
    </row>
    <row r="2101">
      <c r="A2101" s="9" t="s">
        <v>811</v>
      </c>
      <c r="B2101" s="9" t="s">
        <v>17</v>
      </c>
    </row>
    <row r="2102">
      <c r="A2102" s="9" t="s">
        <v>284</v>
      </c>
      <c r="B2102" s="9" t="s">
        <v>17</v>
      </c>
    </row>
    <row r="2103">
      <c r="A2103" s="9" t="s">
        <v>20</v>
      </c>
      <c r="B2103" s="9" t="s">
        <v>17</v>
      </c>
    </row>
    <row r="2104">
      <c r="A2104" s="9" t="s">
        <v>95</v>
      </c>
      <c r="B2104" s="9" t="s">
        <v>76</v>
      </c>
    </row>
    <row r="2105">
      <c r="A2105" s="9" t="s">
        <v>148</v>
      </c>
      <c r="B2105" s="9" t="s">
        <v>17</v>
      </c>
    </row>
    <row r="2106">
      <c r="A2106" s="9" t="s">
        <v>435</v>
      </c>
      <c r="B2106" s="9" t="s">
        <v>17</v>
      </c>
    </row>
    <row r="2107">
      <c r="A2107" s="9" t="s">
        <v>20</v>
      </c>
      <c r="B2107" s="9" t="s">
        <v>17</v>
      </c>
    </row>
    <row r="2108">
      <c r="A2108" s="9" t="s">
        <v>111</v>
      </c>
      <c r="B2108" s="9" t="s">
        <v>17</v>
      </c>
    </row>
    <row r="2109">
      <c r="A2109" s="9" t="s">
        <v>309</v>
      </c>
      <c r="B2109" s="9" t="s">
        <v>240</v>
      </c>
    </row>
    <row r="2110">
      <c r="A2110" s="9" t="s">
        <v>20</v>
      </c>
      <c r="B2110" s="9" t="s">
        <v>17</v>
      </c>
    </row>
    <row r="2111">
      <c r="A2111" s="9" t="s">
        <v>20</v>
      </c>
      <c r="B2111" s="9" t="s">
        <v>17</v>
      </c>
    </row>
    <row r="2112">
      <c r="A2112" s="9" t="s">
        <v>20</v>
      </c>
      <c r="B2112" s="9" t="s">
        <v>17</v>
      </c>
    </row>
    <row r="2113">
      <c r="A2113" s="9" t="s">
        <v>830</v>
      </c>
      <c r="B2113" s="9" t="s">
        <v>17</v>
      </c>
    </row>
    <row r="2114">
      <c r="A2114" s="9" t="s">
        <v>337</v>
      </c>
      <c r="B2114" s="9" t="s">
        <v>170</v>
      </c>
    </row>
    <row r="2115">
      <c r="A2115" s="9" t="s">
        <v>197</v>
      </c>
      <c r="B2115" s="9" t="s">
        <v>76</v>
      </c>
    </row>
    <row r="2116">
      <c r="A2116" s="9" t="s">
        <v>719</v>
      </c>
      <c r="B2116" s="9" t="s">
        <v>17</v>
      </c>
    </row>
    <row r="2117">
      <c r="A2117" s="9" t="s">
        <v>95</v>
      </c>
      <c r="B2117" s="9" t="s">
        <v>17</v>
      </c>
    </row>
    <row r="2118">
      <c r="A2118" s="9" t="s">
        <v>105</v>
      </c>
      <c r="B2118" s="9" t="s">
        <v>17</v>
      </c>
    </row>
    <row r="2119">
      <c r="A2119" s="9">
        <v>45113.0</v>
      </c>
      <c r="B2119" s="9" t="s">
        <v>17</v>
      </c>
    </row>
    <row r="2120">
      <c r="A2120" s="9" t="s">
        <v>314</v>
      </c>
      <c r="B2120" s="9" t="s">
        <v>17</v>
      </c>
    </row>
    <row r="2121">
      <c r="A2121" s="9" t="s">
        <v>20</v>
      </c>
      <c r="B2121" s="9" t="s">
        <v>17</v>
      </c>
    </row>
    <row r="2122">
      <c r="A2122" s="9" t="s">
        <v>16</v>
      </c>
      <c r="B2122" s="9" t="s">
        <v>17</v>
      </c>
    </row>
    <row r="2123">
      <c r="A2123" s="9" t="s">
        <v>154</v>
      </c>
      <c r="B2123" s="9" t="s">
        <v>17</v>
      </c>
    </row>
    <row r="2124">
      <c r="A2124" s="9" t="s">
        <v>20</v>
      </c>
      <c r="B2124" s="9" t="s">
        <v>17</v>
      </c>
    </row>
    <row r="2125">
      <c r="A2125" s="9" t="s">
        <v>284</v>
      </c>
      <c r="B2125" s="9" t="s">
        <v>17</v>
      </c>
    </row>
    <row r="2126">
      <c r="A2126" s="9" t="s">
        <v>154</v>
      </c>
      <c r="B2126" s="9" t="s">
        <v>17</v>
      </c>
    </row>
    <row r="2127">
      <c r="A2127" s="9" t="s">
        <v>75</v>
      </c>
      <c r="B2127" s="9" t="s">
        <v>17</v>
      </c>
    </row>
    <row r="2128">
      <c r="A2128" s="9" t="s">
        <v>284</v>
      </c>
      <c r="B2128" s="9" t="s">
        <v>17</v>
      </c>
    </row>
    <row r="2129">
      <c r="A2129" s="9" t="s">
        <v>20</v>
      </c>
      <c r="B2129" s="9" t="s">
        <v>17</v>
      </c>
    </row>
    <row r="2130">
      <c r="A2130" s="9" t="s">
        <v>299</v>
      </c>
      <c r="B2130" s="9" t="s">
        <v>17</v>
      </c>
    </row>
    <row r="2131">
      <c r="A2131" s="9" t="s">
        <v>126</v>
      </c>
      <c r="B2131" s="9" t="s">
        <v>17</v>
      </c>
    </row>
    <row r="2132">
      <c r="A2132" s="9" t="s">
        <v>16</v>
      </c>
      <c r="B2132" s="9" t="s">
        <v>17</v>
      </c>
    </row>
    <row r="2133">
      <c r="A2133" s="9" t="s">
        <v>197</v>
      </c>
      <c r="B2133" s="9" t="s">
        <v>17</v>
      </c>
    </row>
    <row r="2134">
      <c r="A2134" s="9" t="s">
        <v>811</v>
      </c>
      <c r="B2134" s="9" t="s">
        <v>17</v>
      </c>
    </row>
    <row r="2135">
      <c r="A2135" s="9" t="s">
        <v>20</v>
      </c>
      <c r="B2135" s="9" t="s">
        <v>17</v>
      </c>
    </row>
    <row r="2136">
      <c r="A2136" s="9" t="s">
        <v>409</v>
      </c>
      <c r="B2136" s="9" t="s">
        <v>17</v>
      </c>
    </row>
    <row r="2137">
      <c r="A2137" s="9" t="s">
        <v>2941</v>
      </c>
      <c r="B2137" s="9" t="s">
        <v>17</v>
      </c>
    </row>
    <row r="2138">
      <c r="A2138" s="9" t="s">
        <v>20</v>
      </c>
      <c r="B2138" s="9" t="s">
        <v>17</v>
      </c>
    </row>
    <row r="2139">
      <c r="A2139" s="9" t="s">
        <v>20</v>
      </c>
      <c r="B2139" s="9" t="s">
        <v>17</v>
      </c>
    </row>
    <row r="2140">
      <c r="A2140" s="9" t="s">
        <v>20</v>
      </c>
      <c r="B2140" s="9" t="s">
        <v>17</v>
      </c>
    </row>
    <row r="2141">
      <c r="A2141" s="9" t="s">
        <v>337</v>
      </c>
      <c r="B2141" s="9" t="s">
        <v>170</v>
      </c>
    </row>
    <row r="2142">
      <c r="A2142" s="9" t="s">
        <v>16</v>
      </c>
      <c r="B2142" s="9" t="s">
        <v>17</v>
      </c>
    </row>
    <row r="2143">
      <c r="A2143" s="9" t="s">
        <v>154</v>
      </c>
      <c r="B2143" s="9" t="s">
        <v>17</v>
      </c>
    </row>
    <row r="2144">
      <c r="A2144" s="9" t="s">
        <v>1938</v>
      </c>
      <c r="B2144" s="9" t="s">
        <v>17</v>
      </c>
    </row>
    <row r="2145">
      <c r="A2145" s="9" t="s">
        <v>20</v>
      </c>
      <c r="B2145" s="9" t="s">
        <v>17</v>
      </c>
    </row>
    <row r="2146">
      <c r="A2146" s="9" t="s">
        <v>20</v>
      </c>
      <c r="B2146" s="9" t="s">
        <v>17</v>
      </c>
    </row>
    <row r="2147">
      <c r="A2147" s="9" t="s">
        <v>20</v>
      </c>
      <c r="B2147" s="9" t="s">
        <v>17</v>
      </c>
    </row>
    <row r="2148">
      <c r="A2148" s="9" t="s">
        <v>1585</v>
      </c>
      <c r="B2148" s="9" t="s">
        <v>17</v>
      </c>
    </row>
    <row r="2149">
      <c r="A2149" s="9" t="s">
        <v>197</v>
      </c>
      <c r="B2149" s="9" t="s">
        <v>17</v>
      </c>
    </row>
    <row r="2150">
      <c r="A2150" s="9" t="s">
        <v>164</v>
      </c>
      <c r="B2150" s="9" t="s">
        <v>17</v>
      </c>
    </row>
    <row r="2151">
      <c r="A2151" s="9" t="s">
        <v>703</v>
      </c>
      <c r="B2151" s="9" t="s">
        <v>17</v>
      </c>
    </row>
    <row r="2152">
      <c r="A2152" s="9" t="s">
        <v>20</v>
      </c>
      <c r="B2152" s="9" t="s">
        <v>17</v>
      </c>
    </row>
    <row r="2153">
      <c r="A2153" s="9" t="s">
        <v>154</v>
      </c>
      <c r="B2153" s="9" t="s">
        <v>17</v>
      </c>
    </row>
    <row r="2154">
      <c r="A2154" s="9" t="s">
        <v>279</v>
      </c>
      <c r="B2154" s="9" t="s">
        <v>170</v>
      </c>
    </row>
    <row r="2155">
      <c r="A2155" s="9" t="s">
        <v>20</v>
      </c>
      <c r="B2155" s="9" t="s">
        <v>17</v>
      </c>
    </row>
    <row r="2156">
      <c r="A2156" s="9" t="s">
        <v>337</v>
      </c>
      <c r="B2156" s="9" t="s">
        <v>17</v>
      </c>
    </row>
    <row r="2157">
      <c r="A2157" s="9" t="s">
        <v>154</v>
      </c>
      <c r="B2157" s="9" t="s">
        <v>17</v>
      </c>
    </row>
    <row r="2158">
      <c r="A2158" s="9" t="s">
        <v>192</v>
      </c>
      <c r="B2158" s="9" t="s">
        <v>17</v>
      </c>
    </row>
    <row r="2159">
      <c r="A2159" s="9" t="s">
        <v>811</v>
      </c>
      <c r="B2159" s="9" t="s">
        <v>17</v>
      </c>
    </row>
    <row r="2160">
      <c r="A2160" s="9" t="s">
        <v>337</v>
      </c>
      <c r="B2160" s="9" t="s">
        <v>17</v>
      </c>
    </row>
    <row r="2161">
      <c r="A2161" s="9" t="s">
        <v>105</v>
      </c>
      <c r="B2161" s="9" t="s">
        <v>17</v>
      </c>
    </row>
    <row r="2162">
      <c r="A2162" s="9" t="s">
        <v>3605</v>
      </c>
      <c r="B2162" s="9" t="s">
        <v>17</v>
      </c>
    </row>
    <row r="2163">
      <c r="A2163" s="9" t="s">
        <v>20</v>
      </c>
      <c r="B2163" s="9" t="s">
        <v>17</v>
      </c>
    </row>
    <row r="2164">
      <c r="A2164" s="9" t="s">
        <v>164</v>
      </c>
      <c r="B2164" s="9" t="s">
        <v>17</v>
      </c>
    </row>
    <row r="2165">
      <c r="A2165" s="9" t="s">
        <v>154</v>
      </c>
      <c r="B2165" s="9" t="s">
        <v>17</v>
      </c>
    </row>
    <row r="2166">
      <c r="A2166" s="9" t="s">
        <v>1607</v>
      </c>
      <c r="B2166" s="9" t="s">
        <v>17</v>
      </c>
    </row>
    <row r="2167">
      <c r="A2167" s="9" t="s">
        <v>516</v>
      </c>
      <c r="B2167" s="9" t="s">
        <v>17</v>
      </c>
    </row>
    <row r="2168">
      <c r="A2168" s="9" t="s">
        <v>154</v>
      </c>
      <c r="B2168" s="9" t="s">
        <v>17</v>
      </c>
    </row>
    <row r="2169">
      <c r="A2169" s="9" t="s">
        <v>154</v>
      </c>
      <c r="B2169" s="9" t="s">
        <v>17</v>
      </c>
    </row>
    <row r="2170">
      <c r="A2170" s="9" t="s">
        <v>811</v>
      </c>
      <c r="B2170" s="9" t="s">
        <v>17</v>
      </c>
    </row>
    <row r="2171">
      <c r="A2171" s="9" t="s">
        <v>182</v>
      </c>
      <c r="B2171" s="9" t="s">
        <v>17</v>
      </c>
    </row>
    <row r="2172">
      <c r="A2172" s="9" t="s">
        <v>20</v>
      </c>
      <c r="B2172" s="9" t="s">
        <v>17</v>
      </c>
    </row>
    <row r="2173">
      <c r="A2173" s="9" t="s">
        <v>20</v>
      </c>
      <c r="B2173" s="9" t="s">
        <v>17</v>
      </c>
    </row>
    <row r="2174">
      <c r="A2174" s="9" t="s">
        <v>20</v>
      </c>
      <c r="B2174" s="9" t="s">
        <v>17</v>
      </c>
    </row>
    <row r="2175">
      <c r="A2175" s="9" t="s">
        <v>418</v>
      </c>
      <c r="B2175" s="9" t="s">
        <v>17</v>
      </c>
    </row>
    <row r="2176">
      <c r="A2176" s="9" t="s">
        <v>5117</v>
      </c>
      <c r="B2176" s="9" t="s">
        <v>17</v>
      </c>
    </row>
    <row r="2177">
      <c r="A2177" s="9" t="s">
        <v>16</v>
      </c>
      <c r="B2177" s="9" t="s">
        <v>17</v>
      </c>
    </row>
    <row r="2178">
      <c r="A2178" s="9" t="s">
        <v>20</v>
      </c>
      <c r="B2178" s="9" t="s">
        <v>17</v>
      </c>
    </row>
    <row r="2179">
      <c r="A2179" s="9" t="s">
        <v>16</v>
      </c>
      <c r="B2179" s="9" t="s">
        <v>17</v>
      </c>
    </row>
    <row r="2180">
      <c r="A2180" s="9" t="s">
        <v>154</v>
      </c>
      <c r="B2180" s="9" t="s">
        <v>17</v>
      </c>
    </row>
    <row r="2181">
      <c r="A2181" s="9" t="s">
        <v>20</v>
      </c>
      <c r="B2181" s="9" t="s">
        <v>17</v>
      </c>
    </row>
    <row r="2182">
      <c r="A2182" s="9" t="s">
        <v>197</v>
      </c>
      <c r="B2182" s="9" t="s">
        <v>17</v>
      </c>
    </row>
    <row r="2183">
      <c r="A2183" s="9" t="s">
        <v>5343</v>
      </c>
      <c r="B2183" s="9" t="s">
        <v>17</v>
      </c>
    </row>
    <row r="2184">
      <c r="A2184" s="9" t="s">
        <v>75</v>
      </c>
      <c r="B2184" s="9" t="s">
        <v>17</v>
      </c>
    </row>
    <row r="2185">
      <c r="A2185" s="9" t="s">
        <v>105</v>
      </c>
      <c r="B2185" s="9" t="s">
        <v>17</v>
      </c>
    </row>
    <row r="2186">
      <c r="A2186" s="9" t="s">
        <v>1330</v>
      </c>
      <c r="B2186" s="9" t="s">
        <v>17</v>
      </c>
    </row>
    <row r="2187">
      <c r="A2187" s="9" t="s">
        <v>3678</v>
      </c>
      <c r="B2187" s="9" t="s">
        <v>17</v>
      </c>
    </row>
    <row r="2188">
      <c r="A2188" s="9" t="s">
        <v>66</v>
      </c>
      <c r="B2188" s="9" t="s">
        <v>17</v>
      </c>
    </row>
    <row r="2189">
      <c r="A2189" s="9" t="s">
        <v>337</v>
      </c>
      <c r="B2189" s="9" t="s">
        <v>17</v>
      </c>
    </row>
    <row r="2190">
      <c r="A2190" s="9" t="s">
        <v>95</v>
      </c>
      <c r="B2190" s="9" t="s">
        <v>17</v>
      </c>
    </row>
    <row r="2191">
      <c r="A2191" s="9" t="s">
        <v>148</v>
      </c>
      <c r="B2191" s="9" t="s">
        <v>17</v>
      </c>
    </row>
    <row r="2192">
      <c r="A2192" s="9" t="s">
        <v>95</v>
      </c>
      <c r="B2192" s="9" t="s">
        <v>17</v>
      </c>
    </row>
    <row r="2193">
      <c r="A2193" s="9" t="s">
        <v>337</v>
      </c>
      <c r="B2193" s="9" t="s">
        <v>17</v>
      </c>
    </row>
    <row r="2194">
      <c r="A2194" s="9" t="s">
        <v>547</v>
      </c>
      <c r="B2194" s="9" t="s">
        <v>170</v>
      </c>
    </row>
    <row r="2195">
      <c r="A2195" s="9" t="s">
        <v>337</v>
      </c>
      <c r="B2195" s="9" t="s">
        <v>17</v>
      </c>
    </row>
    <row r="2196">
      <c r="A2196" s="9" t="s">
        <v>20</v>
      </c>
      <c r="B2196" s="9" t="s">
        <v>17</v>
      </c>
    </row>
    <row r="2197">
      <c r="A2197" s="9" t="s">
        <v>20</v>
      </c>
      <c r="B2197" s="9" t="s">
        <v>17</v>
      </c>
    </row>
    <row r="2198">
      <c r="A2198" s="9" t="s">
        <v>1486</v>
      </c>
      <c r="B2198" s="9" t="s">
        <v>17</v>
      </c>
    </row>
    <row r="2199">
      <c r="A2199" s="9" t="s">
        <v>20</v>
      </c>
      <c r="B2199" s="9" t="s">
        <v>17</v>
      </c>
    </row>
    <row r="2200">
      <c r="A2200" s="9" t="s">
        <v>500</v>
      </c>
      <c r="B2200" s="9" t="s">
        <v>17</v>
      </c>
    </row>
    <row r="2201">
      <c r="A2201" s="9" t="s">
        <v>20</v>
      </c>
      <c r="B2201" s="9" t="s">
        <v>17</v>
      </c>
    </row>
    <row r="2202">
      <c r="A2202" s="9" t="s">
        <v>729</v>
      </c>
      <c r="B2202" s="9" t="s">
        <v>76</v>
      </c>
    </row>
    <row r="2203">
      <c r="A2203" s="9" t="s">
        <v>154</v>
      </c>
      <c r="B2203" s="9" t="s">
        <v>17</v>
      </c>
    </row>
    <row r="2204">
      <c r="A2204" s="9" t="s">
        <v>337</v>
      </c>
      <c r="B2204" s="9" t="s">
        <v>17</v>
      </c>
    </row>
    <row r="2205">
      <c r="A2205" s="9" t="s">
        <v>5391</v>
      </c>
      <c r="B2205" s="9" t="s">
        <v>17</v>
      </c>
    </row>
    <row r="2206">
      <c r="A2206" s="9" t="s">
        <v>154</v>
      </c>
      <c r="B2206" s="9" t="s">
        <v>17</v>
      </c>
    </row>
    <row r="2207">
      <c r="A2207" s="9" t="s">
        <v>95</v>
      </c>
      <c r="B2207" s="9" t="s">
        <v>17</v>
      </c>
    </row>
    <row r="2208">
      <c r="A2208" s="9" t="s">
        <v>154</v>
      </c>
      <c r="B2208" s="9" t="s">
        <v>17</v>
      </c>
    </row>
    <row r="2209">
      <c r="A2209" s="9" t="s">
        <v>1585</v>
      </c>
      <c r="B2209" s="9" t="s">
        <v>17</v>
      </c>
    </row>
    <row r="2210">
      <c r="A2210" s="9" t="s">
        <v>323</v>
      </c>
      <c r="B2210" s="9" t="s">
        <v>17</v>
      </c>
    </row>
    <row r="2211">
      <c r="A2211" s="9" t="s">
        <v>16</v>
      </c>
      <c r="B2211" s="9" t="s">
        <v>17</v>
      </c>
    </row>
    <row r="2212">
      <c r="A2212" s="9" t="s">
        <v>20</v>
      </c>
      <c r="B2212" s="9" t="s">
        <v>17</v>
      </c>
    </row>
    <row r="2213">
      <c r="A2213" s="9" t="s">
        <v>20</v>
      </c>
      <c r="B2213" s="9" t="s">
        <v>17</v>
      </c>
    </row>
    <row r="2214">
      <c r="A2214" s="9" t="s">
        <v>20</v>
      </c>
      <c r="B2214" s="9" t="s">
        <v>17</v>
      </c>
    </row>
    <row r="2215">
      <c r="A2215" s="9" t="s">
        <v>1048</v>
      </c>
      <c r="B2215" s="9" t="s">
        <v>17</v>
      </c>
    </row>
    <row r="2216">
      <c r="A2216" s="9" t="s">
        <v>154</v>
      </c>
      <c r="B2216" s="9" t="s">
        <v>17</v>
      </c>
    </row>
    <row r="2217">
      <c r="A2217" s="9" t="s">
        <v>75</v>
      </c>
      <c r="B2217" s="9" t="s">
        <v>17</v>
      </c>
    </row>
    <row r="2218">
      <c r="A2218" s="9" t="s">
        <v>20</v>
      </c>
      <c r="B2218" s="9" t="s">
        <v>17</v>
      </c>
    </row>
    <row r="2219">
      <c r="A2219" s="9" t="s">
        <v>3265</v>
      </c>
      <c r="B2219" s="9" t="s">
        <v>17</v>
      </c>
    </row>
    <row r="2220">
      <c r="A2220" s="9" t="s">
        <v>1129</v>
      </c>
      <c r="B2220" s="9" t="s">
        <v>17</v>
      </c>
    </row>
    <row r="2221">
      <c r="A2221" s="9" t="s">
        <v>154</v>
      </c>
      <c r="B2221" s="9" t="s">
        <v>17</v>
      </c>
    </row>
    <row r="2222">
      <c r="A2222" s="9" t="s">
        <v>154</v>
      </c>
      <c r="B2222" s="9" t="s">
        <v>17</v>
      </c>
    </row>
    <row r="2223">
      <c r="A2223" s="9" t="s">
        <v>20</v>
      </c>
      <c r="B2223" s="9" t="s">
        <v>17</v>
      </c>
    </row>
    <row r="2224">
      <c r="A2224" s="9" t="s">
        <v>20</v>
      </c>
      <c r="B2224" s="9" t="s">
        <v>17</v>
      </c>
    </row>
    <row r="2225">
      <c r="A2225" s="9" t="s">
        <v>337</v>
      </c>
      <c r="B2225" s="9" t="s">
        <v>17</v>
      </c>
    </row>
    <row r="2226">
      <c r="A2226" s="9" t="s">
        <v>279</v>
      </c>
      <c r="B2226" s="9" t="s">
        <v>17</v>
      </c>
    </row>
    <row r="2227">
      <c r="A2227" s="9" t="s">
        <v>154</v>
      </c>
      <c r="B2227" s="9" t="s">
        <v>17</v>
      </c>
    </row>
    <row r="2228">
      <c r="A2228" s="9" t="s">
        <v>66</v>
      </c>
      <c r="B2228" s="9" t="s">
        <v>17</v>
      </c>
    </row>
    <row r="2229">
      <c r="A2229" s="9" t="s">
        <v>20</v>
      </c>
      <c r="B2229" s="9" t="s">
        <v>17</v>
      </c>
    </row>
    <row r="2230">
      <c r="A2230" s="9" t="s">
        <v>20</v>
      </c>
      <c r="B2230" s="9" t="s">
        <v>17</v>
      </c>
    </row>
    <row r="2231">
      <c r="A2231" s="9" t="s">
        <v>154</v>
      </c>
      <c r="B2231" s="9" t="s">
        <v>17</v>
      </c>
    </row>
    <row r="2232">
      <c r="A2232" s="9" t="s">
        <v>20</v>
      </c>
      <c r="B2232" s="9" t="s">
        <v>17</v>
      </c>
    </row>
    <row r="2233">
      <c r="A2233" s="9" t="s">
        <v>20</v>
      </c>
      <c r="B2233" s="9" t="s">
        <v>17</v>
      </c>
    </row>
    <row r="2234">
      <c r="A2234" s="9" t="s">
        <v>111</v>
      </c>
      <c r="B2234" s="9" t="s">
        <v>17</v>
      </c>
    </row>
    <row r="2235">
      <c r="A2235" s="9" t="s">
        <v>5455</v>
      </c>
      <c r="B2235" s="9" t="s">
        <v>17</v>
      </c>
    </row>
    <row r="2236">
      <c r="A2236" s="9" t="s">
        <v>299</v>
      </c>
      <c r="B2236" s="9" t="s">
        <v>17</v>
      </c>
    </row>
    <row r="2237">
      <c r="A2237" s="9" t="s">
        <v>5462</v>
      </c>
      <c r="B2237" s="9" t="s">
        <v>17</v>
      </c>
    </row>
    <row r="2238">
      <c r="A2238" s="9" t="s">
        <v>299</v>
      </c>
      <c r="B2238" s="9" t="s">
        <v>17</v>
      </c>
    </row>
    <row r="2239">
      <c r="A2239" s="9" t="s">
        <v>491</v>
      </c>
      <c r="B2239" s="9" t="s">
        <v>170</v>
      </c>
    </row>
    <row r="2240">
      <c r="A2240" s="9" t="s">
        <v>1191</v>
      </c>
      <c r="B2240" s="9" t="s">
        <v>17</v>
      </c>
    </row>
    <row r="2241">
      <c r="A2241" s="9" t="s">
        <v>20</v>
      </c>
      <c r="B2241" s="9" t="s">
        <v>17</v>
      </c>
    </row>
    <row r="2242">
      <c r="A2242" s="9" t="s">
        <v>54</v>
      </c>
      <c r="B2242" s="9" t="s">
        <v>17</v>
      </c>
    </row>
    <row r="2243">
      <c r="A2243" s="9" t="s">
        <v>197</v>
      </c>
      <c r="B2243" s="9" t="s">
        <v>17</v>
      </c>
    </row>
    <row r="2244">
      <c r="A2244" s="9" t="s">
        <v>20</v>
      </c>
      <c r="B2244" s="9" t="s">
        <v>17</v>
      </c>
    </row>
    <row r="2245">
      <c r="A2245" s="9" t="s">
        <v>16</v>
      </c>
      <c r="B2245" s="9" t="s">
        <v>17</v>
      </c>
    </row>
    <row r="2246">
      <c r="A2246" s="9" t="s">
        <v>323</v>
      </c>
      <c r="B2246" s="9" t="s">
        <v>17</v>
      </c>
    </row>
    <row r="2247">
      <c r="A2247" s="9" t="s">
        <v>299</v>
      </c>
      <c r="B2247" s="9" t="s">
        <v>17</v>
      </c>
    </row>
    <row r="2248">
      <c r="A2248" s="9" t="s">
        <v>299</v>
      </c>
      <c r="B2248" s="9" t="s">
        <v>170</v>
      </c>
    </row>
    <row r="2249">
      <c r="A2249" s="9" t="s">
        <v>126</v>
      </c>
      <c r="B2249" s="9" t="s">
        <v>17</v>
      </c>
    </row>
    <row r="2250">
      <c r="A2250" s="9" t="s">
        <v>20</v>
      </c>
      <c r="B2250" s="9" t="s">
        <v>17</v>
      </c>
    </row>
    <row r="2251">
      <c r="A2251" s="9" t="s">
        <v>75</v>
      </c>
      <c r="B2251" s="9" t="s">
        <v>17</v>
      </c>
    </row>
    <row r="2252">
      <c r="A2252" s="9" t="s">
        <v>20</v>
      </c>
      <c r="B2252" s="9" t="s">
        <v>17</v>
      </c>
    </row>
    <row r="2253">
      <c r="A2253" s="9" t="s">
        <v>20</v>
      </c>
      <c r="B2253" s="9" t="s">
        <v>17</v>
      </c>
    </row>
    <row r="2254">
      <c r="A2254" s="9" t="s">
        <v>1251</v>
      </c>
      <c r="B2254" s="9" t="s">
        <v>17</v>
      </c>
    </row>
    <row r="2255">
      <c r="A2255" s="9" t="s">
        <v>5502</v>
      </c>
      <c r="B2255" s="9" t="s">
        <v>17</v>
      </c>
    </row>
    <row r="2256">
      <c r="A2256" s="9" t="s">
        <v>20</v>
      </c>
      <c r="B2256" s="9" t="s">
        <v>17</v>
      </c>
    </row>
    <row r="2257">
      <c r="A2257" s="9" t="s">
        <v>1079</v>
      </c>
      <c r="B2257" s="9" t="s">
        <v>17</v>
      </c>
    </row>
    <row r="2258">
      <c r="A2258" s="9" t="s">
        <v>366</v>
      </c>
      <c r="B2258" s="9" t="s">
        <v>17</v>
      </c>
    </row>
    <row r="2259">
      <c r="A2259" s="9" t="s">
        <v>424</v>
      </c>
      <c r="B2259" s="9" t="s">
        <v>17</v>
      </c>
    </row>
    <row r="2260">
      <c r="A2260" s="9" t="s">
        <v>337</v>
      </c>
      <c r="B2260" s="9" t="s">
        <v>170</v>
      </c>
    </row>
    <row r="2261">
      <c r="A2261" s="9" t="s">
        <v>323</v>
      </c>
      <c r="B2261" s="9" t="s">
        <v>17</v>
      </c>
    </row>
    <row r="2262">
      <c r="A2262" s="9" t="s">
        <v>466</v>
      </c>
      <c r="B2262" s="9" t="s">
        <v>17</v>
      </c>
    </row>
    <row r="2263">
      <c r="A2263" s="9" t="s">
        <v>3367</v>
      </c>
      <c r="B2263" s="9" t="s">
        <v>17</v>
      </c>
    </row>
    <row r="2264">
      <c r="A2264" s="9" t="s">
        <v>1462</v>
      </c>
      <c r="B2264" s="9" t="s">
        <v>17</v>
      </c>
    </row>
    <row r="2265">
      <c r="A2265" s="9" t="s">
        <v>95</v>
      </c>
      <c r="B2265" s="9" t="s">
        <v>17</v>
      </c>
    </row>
    <row r="2266">
      <c r="A2266" s="9" t="s">
        <v>472</v>
      </c>
      <c r="B2266" s="9" t="s">
        <v>17</v>
      </c>
    </row>
    <row r="2267">
      <c r="A2267" s="9" t="s">
        <v>309</v>
      </c>
      <c r="B2267" s="9" t="s">
        <v>17</v>
      </c>
    </row>
    <row r="2268">
      <c r="A2268" s="9" t="s">
        <v>1554</v>
      </c>
      <c r="B2268" s="9" t="s">
        <v>170</v>
      </c>
    </row>
    <row r="2269">
      <c r="A2269" s="9" t="s">
        <v>1554</v>
      </c>
      <c r="B2269" s="9" t="s">
        <v>17</v>
      </c>
    </row>
    <row r="2270">
      <c r="A2270" s="9" t="s">
        <v>279</v>
      </c>
      <c r="B2270" s="9" t="s">
        <v>17</v>
      </c>
    </row>
    <row r="2271">
      <c r="A2271" s="9" t="s">
        <v>299</v>
      </c>
      <c r="B2271" s="9" t="s">
        <v>17</v>
      </c>
    </row>
    <row r="2272">
      <c r="A2272" s="9" t="s">
        <v>758</v>
      </c>
      <c r="B2272" s="9" t="s">
        <v>17</v>
      </c>
    </row>
    <row r="2273">
      <c r="A2273" s="9" t="s">
        <v>16</v>
      </c>
      <c r="B2273" s="9" t="s">
        <v>17</v>
      </c>
    </row>
    <row r="2274">
      <c r="A2274" s="9" t="s">
        <v>830</v>
      </c>
      <c r="B2274" s="9" t="s">
        <v>17</v>
      </c>
    </row>
    <row r="2275">
      <c r="A2275" s="9" t="s">
        <v>48</v>
      </c>
      <c r="B2275" s="9" t="s">
        <v>17</v>
      </c>
    </row>
    <row r="2276">
      <c r="A2276" s="9" t="s">
        <v>20</v>
      </c>
      <c r="B2276" s="9" t="s">
        <v>17</v>
      </c>
    </row>
    <row r="2277">
      <c r="A2277" s="9" t="s">
        <v>642</v>
      </c>
      <c r="B2277" s="9" t="s">
        <v>17</v>
      </c>
    </row>
    <row r="2278">
      <c r="A2278" s="9" t="s">
        <v>5545</v>
      </c>
      <c r="B2278" s="9" t="s">
        <v>17</v>
      </c>
    </row>
    <row r="2279">
      <c r="A2279" s="9" t="s">
        <v>20</v>
      </c>
      <c r="B2279" s="9" t="s">
        <v>17</v>
      </c>
    </row>
    <row r="2280">
      <c r="A2280" s="9" t="s">
        <v>54</v>
      </c>
      <c r="B2280" s="9" t="s">
        <v>17</v>
      </c>
    </row>
    <row r="2281">
      <c r="A2281" s="9" t="s">
        <v>105</v>
      </c>
      <c r="B2281" s="9" t="s">
        <v>17</v>
      </c>
    </row>
    <row r="2282">
      <c r="A2282" s="9" t="s">
        <v>1363</v>
      </c>
      <c r="B2282" s="9" t="s">
        <v>17</v>
      </c>
    </row>
    <row r="2283">
      <c r="A2283" s="9" t="s">
        <v>20</v>
      </c>
      <c r="B2283" s="9" t="s">
        <v>17</v>
      </c>
    </row>
    <row r="2284">
      <c r="A2284" s="9" t="s">
        <v>453</v>
      </c>
      <c r="B2284" s="9" t="s">
        <v>17</v>
      </c>
    </row>
    <row r="2285">
      <c r="A2285" s="9" t="s">
        <v>20</v>
      </c>
      <c r="B2285" s="9" t="s">
        <v>17</v>
      </c>
    </row>
    <row r="2286">
      <c r="A2286" s="9" t="s">
        <v>105</v>
      </c>
      <c r="B2286" s="9" t="s">
        <v>17</v>
      </c>
    </row>
    <row r="2287">
      <c r="A2287" s="9" t="s">
        <v>154</v>
      </c>
      <c r="B2287" s="9" t="s">
        <v>17</v>
      </c>
    </row>
    <row r="2288">
      <c r="A2288" s="9" t="s">
        <v>105</v>
      </c>
      <c r="B2288" s="9" t="s">
        <v>17</v>
      </c>
    </row>
    <row r="2289">
      <c r="A2289" s="9" t="s">
        <v>105</v>
      </c>
      <c r="B2289" s="9" t="s">
        <v>17</v>
      </c>
    </row>
    <row r="2290">
      <c r="A2290" s="9" t="s">
        <v>2429</v>
      </c>
      <c r="B2290" s="9" t="s">
        <v>17</v>
      </c>
    </row>
    <row r="2291">
      <c r="A2291" s="9" t="s">
        <v>3605</v>
      </c>
      <c r="B2291" s="9" t="s">
        <v>17</v>
      </c>
    </row>
    <row r="2292">
      <c r="A2292" s="9" t="s">
        <v>1048</v>
      </c>
      <c r="B2292" s="9" t="s">
        <v>17</v>
      </c>
    </row>
    <row r="2293">
      <c r="A2293" s="9" t="s">
        <v>105</v>
      </c>
      <c r="B2293" s="9" t="s">
        <v>17</v>
      </c>
    </row>
    <row r="2294">
      <c r="A2294" s="9" t="s">
        <v>20</v>
      </c>
      <c r="B2294" s="9" t="s">
        <v>170</v>
      </c>
    </row>
    <row r="2295">
      <c r="A2295" s="9" t="s">
        <v>20</v>
      </c>
      <c r="B2295" s="9" t="s">
        <v>17</v>
      </c>
    </row>
    <row r="2296">
      <c r="A2296" s="9" t="s">
        <v>20</v>
      </c>
      <c r="B2296" s="9" t="s">
        <v>17</v>
      </c>
    </row>
    <row r="2297">
      <c r="A2297" s="9" t="s">
        <v>5578</v>
      </c>
      <c r="B2297" s="9" t="s">
        <v>17</v>
      </c>
    </row>
    <row r="2298">
      <c r="A2298" s="9" t="s">
        <v>279</v>
      </c>
      <c r="B2298" s="9" t="s">
        <v>17</v>
      </c>
    </row>
    <row r="2299">
      <c r="A2299" s="9" t="s">
        <v>5583</v>
      </c>
      <c r="B2299" s="9" t="s">
        <v>17</v>
      </c>
    </row>
    <row r="2300">
      <c r="A2300" s="9" t="s">
        <v>16</v>
      </c>
      <c r="B2300" s="9" t="s">
        <v>17</v>
      </c>
    </row>
    <row r="2301">
      <c r="A2301" s="9" t="s">
        <v>95</v>
      </c>
      <c r="B2301" s="9" t="s">
        <v>17</v>
      </c>
    </row>
    <row r="2302">
      <c r="A2302" s="9" t="s">
        <v>1882</v>
      </c>
      <c r="B2302" s="9" t="s">
        <v>17</v>
      </c>
    </row>
    <row r="2303">
      <c r="A2303" s="9" t="s">
        <v>466</v>
      </c>
      <c r="B2303" s="9" t="s">
        <v>17</v>
      </c>
    </row>
    <row r="2304">
      <c r="A2304" s="9" t="s">
        <v>20</v>
      </c>
      <c r="B2304" s="9" t="s">
        <v>17</v>
      </c>
    </row>
    <row r="2305">
      <c r="A2305" s="9" t="s">
        <v>20</v>
      </c>
      <c r="B2305" s="9" t="s">
        <v>17</v>
      </c>
    </row>
    <row r="2306">
      <c r="A2306" s="9" t="s">
        <v>20</v>
      </c>
      <c r="B2306" s="9" t="s">
        <v>17</v>
      </c>
    </row>
    <row r="2307">
      <c r="A2307" s="9" t="s">
        <v>20</v>
      </c>
      <c r="B2307" s="9" t="s">
        <v>170</v>
      </c>
    </row>
    <row r="2308">
      <c r="A2308" s="9" t="s">
        <v>20</v>
      </c>
      <c r="B2308" s="9" t="s">
        <v>17</v>
      </c>
    </row>
    <row r="2309">
      <c r="A2309" s="9" t="s">
        <v>20</v>
      </c>
      <c r="B2309" s="9" t="s">
        <v>17</v>
      </c>
    </row>
    <row r="2310">
      <c r="A2310" s="9" t="s">
        <v>20</v>
      </c>
      <c r="B2310" s="9" t="s">
        <v>17</v>
      </c>
    </row>
    <row r="2311">
      <c r="A2311" s="9" t="s">
        <v>3367</v>
      </c>
      <c r="B2311" s="9" t="s">
        <v>17</v>
      </c>
    </row>
    <row r="2312">
      <c r="A2312" s="9" t="s">
        <v>148</v>
      </c>
      <c r="B2312" s="9" t="s">
        <v>17</v>
      </c>
    </row>
    <row r="2313">
      <c r="A2313" s="9" t="s">
        <v>20</v>
      </c>
      <c r="B2313" s="9" t="s">
        <v>17</v>
      </c>
    </row>
    <row r="2314">
      <c r="A2314" s="9" t="s">
        <v>20</v>
      </c>
      <c r="B2314" s="9" t="s">
        <v>17</v>
      </c>
    </row>
    <row r="2315">
      <c r="A2315" s="9" t="s">
        <v>5613</v>
      </c>
      <c r="B2315" s="9" t="s">
        <v>17</v>
      </c>
    </row>
    <row r="2316">
      <c r="A2316" s="9" t="s">
        <v>20</v>
      </c>
      <c r="B2316" s="9" t="s">
        <v>17</v>
      </c>
    </row>
    <row r="2317">
      <c r="A2317" s="9" t="s">
        <v>20</v>
      </c>
      <c r="B2317" s="9" t="s">
        <v>17</v>
      </c>
    </row>
    <row r="2318">
      <c r="A2318" s="9" t="s">
        <v>20</v>
      </c>
      <c r="B2318" s="9" t="s">
        <v>17</v>
      </c>
    </row>
    <row r="2319">
      <c r="A2319" s="9" t="s">
        <v>197</v>
      </c>
      <c r="B2319" s="9" t="s">
        <v>17</v>
      </c>
    </row>
    <row r="2320">
      <c r="A2320" s="9" t="s">
        <v>16</v>
      </c>
      <c r="B2320" s="9" t="s">
        <v>17</v>
      </c>
    </row>
    <row r="2321">
      <c r="A2321" s="9" t="s">
        <v>105</v>
      </c>
      <c r="B2321" s="9" t="s">
        <v>170</v>
      </c>
    </row>
    <row r="2322">
      <c r="A2322" s="9" t="s">
        <v>154</v>
      </c>
      <c r="B2322" s="9" t="s">
        <v>17</v>
      </c>
    </row>
    <row r="2323">
      <c r="A2323" s="9" t="s">
        <v>75</v>
      </c>
      <c r="B2323" s="9" t="s">
        <v>17</v>
      </c>
    </row>
    <row r="2324">
      <c r="A2324" s="9" t="s">
        <v>154</v>
      </c>
      <c r="B2324" s="9" t="s">
        <v>17</v>
      </c>
    </row>
    <row r="2325">
      <c r="A2325" s="9" t="s">
        <v>154</v>
      </c>
      <c r="B2325" s="9" t="s">
        <v>17</v>
      </c>
    </row>
    <row r="2326">
      <c r="A2326" s="9" t="s">
        <v>16</v>
      </c>
      <c r="B2326" s="9" t="s">
        <v>17</v>
      </c>
    </row>
    <row r="2327">
      <c r="A2327" s="9" t="s">
        <v>16</v>
      </c>
      <c r="B2327" s="9" t="s">
        <v>17</v>
      </c>
    </row>
    <row r="2328">
      <c r="A2328" s="9" t="s">
        <v>1486</v>
      </c>
      <c r="B2328" s="9" t="s">
        <v>240</v>
      </c>
    </row>
    <row r="2329">
      <c r="A2329" s="9" t="s">
        <v>20</v>
      </c>
      <c r="B2329" s="9" t="s">
        <v>17</v>
      </c>
    </row>
    <row r="2330">
      <c r="A2330" s="9" t="s">
        <v>105</v>
      </c>
      <c r="B2330" s="9" t="s">
        <v>17</v>
      </c>
    </row>
    <row r="2331">
      <c r="A2331" s="9" t="s">
        <v>20</v>
      </c>
      <c r="B2331" s="9" t="s">
        <v>17</v>
      </c>
    </row>
    <row r="2332">
      <c r="A2332" s="9" t="s">
        <v>16</v>
      </c>
      <c r="B2332" s="9" t="s">
        <v>17</v>
      </c>
    </row>
    <row r="2333">
      <c r="A2333" s="9" t="s">
        <v>105</v>
      </c>
      <c r="B2333" s="9" t="s">
        <v>17</v>
      </c>
    </row>
    <row r="2334">
      <c r="A2334" s="9" t="s">
        <v>811</v>
      </c>
      <c r="B2334" s="9" t="s">
        <v>17</v>
      </c>
    </row>
    <row r="2335">
      <c r="A2335" s="9" t="s">
        <v>16</v>
      </c>
      <c r="B2335" s="9" t="s">
        <v>17</v>
      </c>
    </row>
    <row r="2336">
      <c r="A2336" s="9" t="s">
        <v>164</v>
      </c>
      <c r="B2336" s="9" t="s">
        <v>17</v>
      </c>
    </row>
    <row r="2337">
      <c r="A2337" s="9" t="s">
        <v>197</v>
      </c>
      <c r="B2337" s="9" t="s">
        <v>17</v>
      </c>
    </row>
    <row r="2338">
      <c r="A2338" s="9" t="s">
        <v>16</v>
      </c>
      <c r="B2338" s="9" t="s">
        <v>17</v>
      </c>
    </row>
    <row r="2339">
      <c r="A2339" s="9" t="s">
        <v>20</v>
      </c>
      <c r="B2339" s="9" t="s">
        <v>17</v>
      </c>
    </row>
    <row r="2340">
      <c r="A2340" s="9" t="s">
        <v>20</v>
      </c>
      <c r="B2340" s="9" t="s">
        <v>17</v>
      </c>
    </row>
    <row r="2341">
      <c r="A2341" s="9" t="s">
        <v>309</v>
      </c>
      <c r="B2341" s="9" t="s">
        <v>17</v>
      </c>
    </row>
    <row r="2342">
      <c r="A2342" s="9" t="s">
        <v>1337</v>
      </c>
      <c r="B2342" s="9" t="s">
        <v>17</v>
      </c>
    </row>
    <row r="2343">
      <c r="A2343" s="9" t="s">
        <v>16</v>
      </c>
      <c r="B2343" s="9" t="s">
        <v>17</v>
      </c>
    </row>
    <row r="2344">
      <c r="A2344" s="9" t="s">
        <v>642</v>
      </c>
      <c r="B2344" s="9" t="s">
        <v>17</v>
      </c>
    </row>
    <row r="2345">
      <c r="A2345" s="9" t="s">
        <v>337</v>
      </c>
      <c r="B2345" s="9" t="s">
        <v>17</v>
      </c>
    </row>
    <row r="2346">
      <c r="A2346" s="9" t="s">
        <v>337</v>
      </c>
      <c r="B2346" s="9" t="s">
        <v>17</v>
      </c>
    </row>
    <row r="2347">
      <c r="A2347" s="9" t="s">
        <v>95</v>
      </c>
      <c r="B2347" s="9" t="s">
        <v>17</v>
      </c>
    </row>
    <row r="2348">
      <c r="A2348" s="9" t="s">
        <v>5683</v>
      </c>
      <c r="B2348" s="9" t="s">
        <v>17</v>
      </c>
    </row>
    <row r="2349">
      <c r="A2349" s="9" t="s">
        <v>154</v>
      </c>
      <c r="B2349" s="9" t="s">
        <v>17</v>
      </c>
    </row>
    <row r="2350">
      <c r="A2350" s="9" t="s">
        <v>20</v>
      </c>
      <c r="B2350" s="9" t="s">
        <v>17</v>
      </c>
    </row>
    <row r="2351">
      <c r="A2351" s="9" t="s">
        <v>1607</v>
      </c>
      <c r="B2351" s="9" t="s">
        <v>17</v>
      </c>
    </row>
    <row r="2352">
      <c r="A2352" s="9" t="s">
        <v>337</v>
      </c>
      <c r="B2352" s="9" t="s">
        <v>17</v>
      </c>
    </row>
    <row r="2353">
      <c r="A2353" s="9" t="s">
        <v>20</v>
      </c>
      <c r="B2353" s="9" t="s">
        <v>17</v>
      </c>
    </row>
    <row r="2354">
      <c r="A2354" s="9" t="s">
        <v>337</v>
      </c>
      <c r="B2354" s="9" t="s">
        <v>17</v>
      </c>
    </row>
    <row r="2355">
      <c r="A2355" s="9" t="s">
        <v>1079</v>
      </c>
      <c r="B2355" s="9" t="s">
        <v>17</v>
      </c>
    </row>
    <row r="2356">
      <c r="A2356" s="9" t="s">
        <v>75</v>
      </c>
      <c r="B2356" s="9" t="s">
        <v>17</v>
      </c>
    </row>
    <row r="2357">
      <c r="A2357" s="9" t="s">
        <v>105</v>
      </c>
      <c r="B2357" s="9" t="s">
        <v>170</v>
      </c>
    </row>
    <row r="2358">
      <c r="A2358" s="9" t="s">
        <v>816</v>
      </c>
      <c r="B2358" s="9" t="s">
        <v>17</v>
      </c>
    </row>
    <row r="2359">
      <c r="A2359" s="9" t="s">
        <v>20</v>
      </c>
      <c r="B2359" s="9" t="s">
        <v>17</v>
      </c>
    </row>
    <row r="2360">
      <c r="A2360" s="9" t="s">
        <v>20</v>
      </c>
      <c r="B2360" s="9" t="s">
        <v>17</v>
      </c>
    </row>
    <row r="2361">
      <c r="A2361" s="9" t="s">
        <v>527</v>
      </c>
      <c r="B2361" s="9" t="s">
        <v>240</v>
      </c>
    </row>
    <row r="2362">
      <c r="A2362" s="9" t="s">
        <v>154</v>
      </c>
      <c r="B2362" s="9" t="s">
        <v>17</v>
      </c>
    </row>
    <row r="2363">
      <c r="A2363" s="9" t="s">
        <v>279</v>
      </c>
      <c r="B2363" s="9" t="s">
        <v>17</v>
      </c>
    </row>
    <row r="2364">
      <c r="A2364" s="9" t="s">
        <v>148</v>
      </c>
      <c r="B2364" s="9" t="s">
        <v>17</v>
      </c>
    </row>
    <row r="2365">
      <c r="A2365" s="9" t="s">
        <v>20</v>
      </c>
      <c r="B2365" s="9" t="s">
        <v>17</v>
      </c>
    </row>
    <row r="2366">
      <c r="A2366" s="9" t="s">
        <v>3605</v>
      </c>
      <c r="B2366" s="9" t="s">
        <v>17</v>
      </c>
    </row>
    <row r="2367">
      <c r="A2367" s="9" t="s">
        <v>309</v>
      </c>
      <c r="B2367" s="9" t="s">
        <v>170</v>
      </c>
    </row>
    <row r="2368">
      <c r="A2368" s="9" t="s">
        <v>20</v>
      </c>
      <c r="B2368" s="9" t="s">
        <v>17</v>
      </c>
    </row>
    <row r="2369">
      <c r="A2369" s="9" t="s">
        <v>3326</v>
      </c>
      <c r="B2369" s="9" t="s">
        <v>17</v>
      </c>
    </row>
    <row r="2370">
      <c r="A2370" s="9" t="s">
        <v>75</v>
      </c>
      <c r="B2370" s="9" t="s">
        <v>17</v>
      </c>
    </row>
    <row r="2371">
      <c r="A2371" s="9" t="s">
        <v>980</v>
      </c>
      <c r="B2371" s="9" t="s">
        <v>17</v>
      </c>
    </row>
    <row r="2372">
      <c r="A2372" s="9" t="s">
        <v>5732</v>
      </c>
      <c r="B2372" s="9" t="s">
        <v>17</v>
      </c>
    </row>
    <row r="2373">
      <c r="A2373" s="9" t="s">
        <v>3605</v>
      </c>
      <c r="B2373" s="9" t="s">
        <v>17</v>
      </c>
    </row>
    <row r="2374">
      <c r="A2374" s="9" t="s">
        <v>20</v>
      </c>
      <c r="B2374" s="9" t="s">
        <v>17</v>
      </c>
    </row>
    <row r="2375">
      <c r="A2375" s="9" t="s">
        <v>20</v>
      </c>
      <c r="B2375" s="9" t="s">
        <v>17</v>
      </c>
    </row>
    <row r="2376">
      <c r="A2376" s="9" t="s">
        <v>154</v>
      </c>
      <c r="B2376" s="9" t="s">
        <v>17</v>
      </c>
    </row>
    <row r="2377">
      <c r="A2377" s="9" t="s">
        <v>20</v>
      </c>
      <c r="B2377" s="9" t="s">
        <v>17</v>
      </c>
    </row>
    <row r="2378">
      <c r="A2378" s="9" t="s">
        <v>5747</v>
      </c>
      <c r="B2378" s="9" t="s">
        <v>17</v>
      </c>
    </row>
    <row r="2379">
      <c r="A2379" s="9" t="s">
        <v>20</v>
      </c>
      <c r="B2379" s="9" t="s">
        <v>17</v>
      </c>
    </row>
    <row r="2380">
      <c r="A2380" s="9" t="s">
        <v>337</v>
      </c>
      <c r="B2380" s="9" t="s">
        <v>17</v>
      </c>
    </row>
    <row r="2381">
      <c r="A2381" s="9" t="s">
        <v>5754</v>
      </c>
      <c r="B2381" s="9" t="s">
        <v>17</v>
      </c>
    </row>
    <row r="2382">
      <c r="A2382" s="9" t="s">
        <v>20</v>
      </c>
      <c r="B2382" s="9" t="s">
        <v>17</v>
      </c>
    </row>
    <row r="2383">
      <c r="A2383" s="9" t="s">
        <v>1769</v>
      </c>
      <c r="B2383" s="9" t="s">
        <v>76</v>
      </c>
    </row>
    <row r="2384">
      <c r="A2384" s="9" t="s">
        <v>2117</v>
      </c>
      <c r="B2384" s="9" t="s">
        <v>17</v>
      </c>
    </row>
    <row r="2385">
      <c r="A2385" s="9" t="s">
        <v>5762</v>
      </c>
      <c r="B2385" s="9" t="s">
        <v>17</v>
      </c>
    </row>
    <row r="2386">
      <c r="A2386" s="9" t="s">
        <v>164</v>
      </c>
      <c r="B2386" s="9" t="s">
        <v>76</v>
      </c>
    </row>
    <row r="2387">
      <c r="A2387" s="9" t="s">
        <v>20</v>
      </c>
      <c r="B2387" s="9" t="s">
        <v>170</v>
      </c>
    </row>
    <row r="2388">
      <c r="A2388" s="9" t="s">
        <v>20</v>
      </c>
      <c r="B2388" s="9" t="s">
        <v>17</v>
      </c>
    </row>
    <row r="2389">
      <c r="A2389" s="9" t="s">
        <v>16</v>
      </c>
      <c r="B2389" s="9" t="s">
        <v>17</v>
      </c>
    </row>
    <row r="2390">
      <c r="A2390" s="9" t="s">
        <v>711</v>
      </c>
      <c r="B2390" s="9" t="s">
        <v>17</v>
      </c>
    </row>
    <row r="2391">
      <c r="A2391" s="9" t="s">
        <v>711</v>
      </c>
      <c r="B2391" s="9" t="s">
        <v>17</v>
      </c>
    </row>
    <row r="2392">
      <c r="A2392" s="9" t="s">
        <v>1129</v>
      </c>
      <c r="B2392" s="9" t="s">
        <v>17</v>
      </c>
    </row>
    <row r="2393">
      <c r="A2393" s="9" t="s">
        <v>20</v>
      </c>
      <c r="B2393" s="9" t="s">
        <v>17</v>
      </c>
    </row>
    <row r="2394">
      <c r="A2394" s="9" t="s">
        <v>20</v>
      </c>
      <c r="B2394" s="9" t="s">
        <v>17</v>
      </c>
    </row>
    <row r="2395">
      <c r="A2395" s="9" t="s">
        <v>20</v>
      </c>
      <c r="B2395" s="9" t="s">
        <v>17</v>
      </c>
    </row>
    <row r="2396">
      <c r="A2396" s="9" t="s">
        <v>75</v>
      </c>
      <c r="B2396" s="9" t="s">
        <v>17</v>
      </c>
    </row>
    <row r="2397">
      <c r="A2397" s="9" t="s">
        <v>527</v>
      </c>
      <c r="B2397" s="9" t="s">
        <v>17</v>
      </c>
    </row>
    <row r="2398">
      <c r="A2398" s="9" t="s">
        <v>154</v>
      </c>
      <c r="B2398" s="9" t="s">
        <v>17</v>
      </c>
    </row>
    <row r="2399">
      <c r="A2399" s="9" t="s">
        <v>105</v>
      </c>
      <c r="B2399" s="9" t="s">
        <v>17</v>
      </c>
    </row>
    <row r="2400">
      <c r="A2400" s="9" t="s">
        <v>20</v>
      </c>
      <c r="B2400" s="9" t="s">
        <v>17</v>
      </c>
    </row>
    <row r="2401">
      <c r="A2401" s="9" t="s">
        <v>5795</v>
      </c>
      <c r="B2401" s="9" t="s">
        <v>17</v>
      </c>
    </row>
    <row r="2402">
      <c r="A2402" s="9" t="s">
        <v>95</v>
      </c>
      <c r="B2402" s="9" t="s">
        <v>17</v>
      </c>
    </row>
    <row r="2403">
      <c r="A2403" s="9" t="s">
        <v>711</v>
      </c>
      <c r="B2403" s="9" t="s">
        <v>17</v>
      </c>
    </row>
    <row r="2404">
      <c r="A2404" s="9" t="s">
        <v>5801</v>
      </c>
      <c r="B2404" s="9" t="s">
        <v>17</v>
      </c>
    </row>
    <row r="2405">
      <c r="A2405" s="9" t="s">
        <v>20</v>
      </c>
      <c r="B2405" s="9" t="s">
        <v>17</v>
      </c>
    </row>
    <row r="2406">
      <c r="A2406" s="9" t="s">
        <v>20</v>
      </c>
      <c r="B2406" s="9" t="s">
        <v>17</v>
      </c>
    </row>
    <row r="2407">
      <c r="A2407" s="9" t="s">
        <v>5754</v>
      </c>
      <c r="B2407" s="9" t="s">
        <v>17</v>
      </c>
    </row>
    <row r="2408">
      <c r="A2408" s="9" t="s">
        <v>466</v>
      </c>
      <c r="B2408" s="9" t="s">
        <v>170</v>
      </c>
    </row>
    <row r="2409">
      <c r="A2409" s="9" t="s">
        <v>3678</v>
      </c>
      <c r="B2409" s="9" t="s">
        <v>17</v>
      </c>
    </row>
    <row r="2410">
      <c r="A2410" s="9" t="s">
        <v>164</v>
      </c>
      <c r="B2410" s="9" t="s">
        <v>17</v>
      </c>
    </row>
    <row r="2411">
      <c r="A2411" s="9" t="s">
        <v>1064</v>
      </c>
      <c r="B2411" s="9" t="s">
        <v>17</v>
      </c>
    </row>
    <row r="2412">
      <c r="A2412" s="9" t="s">
        <v>20</v>
      </c>
      <c r="B2412" s="9" t="s">
        <v>17</v>
      </c>
    </row>
    <row r="2413">
      <c r="A2413" s="9" t="s">
        <v>66</v>
      </c>
      <c r="B2413" s="9" t="s">
        <v>17</v>
      </c>
    </row>
    <row r="2414">
      <c r="A2414" s="9" t="s">
        <v>16</v>
      </c>
      <c r="B2414" s="9" t="s">
        <v>17</v>
      </c>
    </row>
    <row r="2415">
      <c r="A2415" s="9" t="s">
        <v>5824</v>
      </c>
      <c r="B2415" s="9" t="s">
        <v>17</v>
      </c>
    </row>
    <row r="2416">
      <c r="A2416" s="9" t="s">
        <v>66</v>
      </c>
      <c r="B2416" s="9" t="s">
        <v>17</v>
      </c>
    </row>
    <row r="2417">
      <c r="A2417" s="9" t="s">
        <v>1161</v>
      </c>
      <c r="B2417" s="9" t="s">
        <v>170</v>
      </c>
    </row>
    <row r="2418">
      <c r="A2418" s="9" t="s">
        <v>5830</v>
      </c>
      <c r="B2418" s="9" t="s">
        <v>17</v>
      </c>
    </row>
    <row r="2419">
      <c r="A2419" s="9" t="s">
        <v>20</v>
      </c>
      <c r="B2419" s="9" t="s">
        <v>17</v>
      </c>
    </row>
    <row r="2420">
      <c r="A2420" s="9" t="s">
        <v>729</v>
      </c>
      <c r="B2420" s="9" t="s">
        <v>17</v>
      </c>
    </row>
    <row r="2421">
      <c r="A2421" s="9" t="s">
        <v>20</v>
      </c>
      <c r="B2421" s="9" t="s">
        <v>17</v>
      </c>
    </row>
    <row r="2422">
      <c r="A2422" s="9" t="s">
        <v>16</v>
      </c>
      <c r="B2422" s="9" t="s">
        <v>17</v>
      </c>
    </row>
    <row r="2423">
      <c r="A2423" s="9" t="s">
        <v>1607</v>
      </c>
      <c r="B2423" s="9" t="s">
        <v>17</v>
      </c>
    </row>
    <row r="2424">
      <c r="A2424" s="9" t="s">
        <v>20</v>
      </c>
      <c r="B2424" s="9" t="s">
        <v>17</v>
      </c>
    </row>
    <row r="2425">
      <c r="A2425" s="9" t="s">
        <v>154</v>
      </c>
      <c r="B2425" s="9" t="s">
        <v>17</v>
      </c>
    </row>
    <row r="2426">
      <c r="A2426" s="9" t="s">
        <v>874</v>
      </c>
      <c r="B2426" s="9" t="s">
        <v>17</v>
      </c>
    </row>
    <row r="2427">
      <c r="A2427" s="9" t="s">
        <v>95</v>
      </c>
      <c r="B2427" s="9" t="s">
        <v>17</v>
      </c>
    </row>
    <row r="2428">
      <c r="A2428" s="9" t="s">
        <v>279</v>
      </c>
      <c r="B2428" s="9" t="s">
        <v>17</v>
      </c>
    </row>
    <row r="2429">
      <c r="A2429" s="9" t="s">
        <v>2056</v>
      </c>
      <c r="B2429" s="9" t="s">
        <v>17</v>
      </c>
    </row>
    <row r="2430">
      <c r="A2430" s="9" t="s">
        <v>811</v>
      </c>
      <c r="B2430" s="9" t="s">
        <v>17</v>
      </c>
    </row>
    <row r="2431">
      <c r="A2431" s="9" t="s">
        <v>75</v>
      </c>
      <c r="B2431" s="9" t="s">
        <v>17</v>
      </c>
    </row>
    <row r="2432">
      <c r="A2432" s="9" t="s">
        <v>20</v>
      </c>
      <c r="B2432" s="9" t="s">
        <v>17</v>
      </c>
    </row>
    <row r="2433">
      <c r="A2433" s="9" t="s">
        <v>111</v>
      </c>
      <c r="B2433" s="9" t="s">
        <v>17</v>
      </c>
    </row>
    <row r="2434">
      <c r="A2434" s="9" t="s">
        <v>811</v>
      </c>
      <c r="B2434" s="9" t="s">
        <v>17</v>
      </c>
    </row>
    <row r="2435">
      <c r="A2435" s="9" t="s">
        <v>20</v>
      </c>
      <c r="B2435" s="9" t="s">
        <v>17</v>
      </c>
    </row>
    <row r="2436">
      <c r="A2436" s="9" t="s">
        <v>154</v>
      </c>
      <c r="B2436" s="9" t="s">
        <v>170</v>
      </c>
    </row>
    <row r="2437">
      <c r="A2437" s="9" t="s">
        <v>20</v>
      </c>
      <c r="B2437" s="9" t="s">
        <v>17</v>
      </c>
    </row>
    <row r="2438">
      <c r="A2438" s="9" t="s">
        <v>20</v>
      </c>
      <c r="B2438" s="9" t="s">
        <v>17</v>
      </c>
    </row>
    <row r="2439">
      <c r="A2439" s="9" t="s">
        <v>20</v>
      </c>
      <c r="B2439" s="9" t="s">
        <v>17</v>
      </c>
    </row>
    <row r="2440">
      <c r="A2440" s="9" t="s">
        <v>453</v>
      </c>
      <c r="B2440" s="9" t="s">
        <v>17</v>
      </c>
    </row>
    <row r="2441">
      <c r="A2441" s="9" t="s">
        <v>197</v>
      </c>
      <c r="B2441" s="9" t="s">
        <v>17</v>
      </c>
    </row>
    <row r="2442">
      <c r="A2442" s="9" t="s">
        <v>337</v>
      </c>
      <c r="B2442" s="9" t="s">
        <v>17</v>
      </c>
    </row>
    <row r="2443">
      <c r="A2443" s="9" t="s">
        <v>20</v>
      </c>
      <c r="B2443" s="9" t="s">
        <v>17</v>
      </c>
    </row>
    <row r="2444">
      <c r="A2444" s="9" t="s">
        <v>197</v>
      </c>
      <c r="B2444" s="9" t="s">
        <v>170</v>
      </c>
    </row>
    <row r="2445">
      <c r="A2445" s="9" t="s">
        <v>1638</v>
      </c>
      <c r="B2445" s="9" t="s">
        <v>76</v>
      </c>
    </row>
    <row r="2446">
      <c r="A2446" s="9" t="s">
        <v>1473</v>
      </c>
      <c r="B2446" s="9" t="s">
        <v>17</v>
      </c>
    </row>
    <row r="2447">
      <c r="A2447" s="9" t="s">
        <v>20</v>
      </c>
      <c r="B2447" s="9" t="s">
        <v>17</v>
      </c>
    </row>
    <row r="2448">
      <c r="A2448" s="9" t="s">
        <v>176</v>
      </c>
      <c r="B2448" s="9" t="s">
        <v>17</v>
      </c>
    </row>
    <row r="2449">
      <c r="A2449" s="9" t="s">
        <v>5891</v>
      </c>
      <c r="B2449" s="9" t="s">
        <v>17</v>
      </c>
    </row>
    <row r="2450">
      <c r="A2450" s="9" t="s">
        <v>1375</v>
      </c>
      <c r="B2450" s="9" t="s">
        <v>17</v>
      </c>
    </row>
    <row r="2451">
      <c r="A2451" s="9" t="s">
        <v>1048</v>
      </c>
      <c r="B2451" s="9" t="s">
        <v>17</v>
      </c>
    </row>
    <row r="2452">
      <c r="A2452" s="9" t="s">
        <v>154</v>
      </c>
      <c r="B2452" s="9" t="s">
        <v>17</v>
      </c>
    </row>
    <row r="2453">
      <c r="A2453" s="9" t="s">
        <v>148</v>
      </c>
      <c r="B2453" s="9" t="s">
        <v>17</v>
      </c>
    </row>
    <row r="2454">
      <c r="A2454" s="9" t="s">
        <v>20</v>
      </c>
      <c r="B2454" s="9" t="s">
        <v>17</v>
      </c>
    </row>
    <row r="2455">
      <c r="A2455" s="9" t="s">
        <v>20</v>
      </c>
      <c r="B2455" s="9" t="s">
        <v>17</v>
      </c>
    </row>
    <row r="2456">
      <c r="A2456" s="9" t="s">
        <v>547</v>
      </c>
      <c r="B2456" s="9" t="s">
        <v>17</v>
      </c>
    </row>
    <row r="2457">
      <c r="A2457" s="9" t="s">
        <v>758</v>
      </c>
      <c r="B2457" s="9" t="s">
        <v>17</v>
      </c>
    </row>
    <row r="2458">
      <c r="A2458" s="9" t="s">
        <v>105</v>
      </c>
      <c r="B2458" s="9" t="s">
        <v>17</v>
      </c>
    </row>
    <row r="2459">
      <c r="A2459" s="9" t="s">
        <v>1428</v>
      </c>
      <c r="B2459" s="9" t="s">
        <v>17</v>
      </c>
    </row>
    <row r="2460">
      <c r="A2460" s="9" t="s">
        <v>154</v>
      </c>
      <c r="B2460" s="9" t="s">
        <v>17</v>
      </c>
    </row>
    <row r="2461">
      <c r="A2461" s="9" t="s">
        <v>95</v>
      </c>
      <c r="B2461" s="9" t="s">
        <v>17</v>
      </c>
    </row>
    <row r="2462">
      <c r="A2462" s="9" t="s">
        <v>435</v>
      </c>
      <c r="B2462" s="9" t="s">
        <v>17</v>
      </c>
    </row>
    <row r="2463">
      <c r="A2463" s="9" t="s">
        <v>2195</v>
      </c>
      <c r="B2463" s="9" t="s">
        <v>17</v>
      </c>
    </row>
    <row r="2464">
      <c r="A2464" s="9" t="s">
        <v>148</v>
      </c>
      <c r="B2464" s="9" t="s">
        <v>170</v>
      </c>
    </row>
    <row r="2465">
      <c r="A2465" s="9" t="s">
        <v>337</v>
      </c>
      <c r="B2465" s="9" t="s">
        <v>17</v>
      </c>
    </row>
    <row r="2466">
      <c r="A2466" s="9" t="s">
        <v>20</v>
      </c>
      <c r="B2466" s="9" t="s">
        <v>17</v>
      </c>
    </row>
    <row r="2467">
      <c r="A2467" s="9" t="s">
        <v>20</v>
      </c>
      <c r="B2467" s="9" t="s">
        <v>17</v>
      </c>
    </row>
    <row r="2468">
      <c r="A2468" s="9" t="s">
        <v>409</v>
      </c>
      <c r="B2468" s="9" t="s">
        <v>17</v>
      </c>
    </row>
    <row r="2469">
      <c r="A2469" s="9" t="s">
        <v>20</v>
      </c>
      <c r="B2469" s="9" t="s">
        <v>17</v>
      </c>
    </row>
    <row r="2470">
      <c r="A2470" s="9" t="s">
        <v>299</v>
      </c>
      <c r="B2470" s="9" t="s">
        <v>17</v>
      </c>
    </row>
    <row r="2471">
      <c r="A2471" s="9" t="s">
        <v>20</v>
      </c>
      <c r="B2471" s="9" t="s">
        <v>17</v>
      </c>
    </row>
    <row r="2472">
      <c r="A2472" s="9" t="s">
        <v>1607</v>
      </c>
      <c r="B2472" s="9" t="s">
        <v>17</v>
      </c>
    </row>
    <row r="2473">
      <c r="A2473" s="9" t="s">
        <v>20</v>
      </c>
      <c r="B2473" s="9" t="s">
        <v>17</v>
      </c>
    </row>
    <row r="2474">
      <c r="A2474" s="9" t="s">
        <v>20</v>
      </c>
      <c r="B2474" s="9" t="s">
        <v>17</v>
      </c>
    </row>
    <row r="2475">
      <c r="A2475" s="9" t="s">
        <v>3374</v>
      </c>
      <c r="B2475" s="9" t="s">
        <v>17</v>
      </c>
    </row>
    <row r="2476">
      <c r="A2476" s="9" t="s">
        <v>1191</v>
      </c>
      <c r="B2476" s="9" t="s">
        <v>17</v>
      </c>
    </row>
    <row r="2477">
      <c r="A2477" s="9" t="s">
        <v>299</v>
      </c>
      <c r="B2477" s="9" t="s">
        <v>17</v>
      </c>
    </row>
    <row r="2478">
      <c r="A2478" s="9" t="s">
        <v>516</v>
      </c>
      <c r="B2478" s="9" t="s">
        <v>17</v>
      </c>
    </row>
    <row r="2479">
      <c r="A2479" s="9" t="s">
        <v>20</v>
      </c>
      <c r="B2479" s="9" t="s">
        <v>17</v>
      </c>
    </row>
    <row r="2480">
      <c r="A2480" s="9" t="s">
        <v>1048</v>
      </c>
      <c r="B2480" s="9" t="s">
        <v>17</v>
      </c>
    </row>
    <row r="2481">
      <c r="A2481" s="9" t="s">
        <v>169</v>
      </c>
      <c r="B2481" s="9" t="s">
        <v>17</v>
      </c>
    </row>
    <row r="2482">
      <c r="A2482" s="9" t="s">
        <v>2498</v>
      </c>
      <c r="B2482" s="9" t="s">
        <v>17</v>
      </c>
    </row>
    <row r="2483">
      <c r="A2483" s="9" t="s">
        <v>20</v>
      </c>
      <c r="B2483" s="9" t="s">
        <v>17</v>
      </c>
    </row>
    <row r="2484">
      <c r="A2484" s="9" t="s">
        <v>424</v>
      </c>
      <c r="B2484" s="9" t="s">
        <v>17</v>
      </c>
    </row>
    <row r="2485">
      <c r="A2485" s="9" t="s">
        <v>20</v>
      </c>
      <c r="B2485" s="9" t="s">
        <v>17</v>
      </c>
    </row>
    <row r="2486">
      <c r="A2486" s="9" t="s">
        <v>48</v>
      </c>
      <c r="B2486" s="9" t="s">
        <v>17</v>
      </c>
    </row>
    <row r="2487">
      <c r="A2487" s="9" t="s">
        <v>412</v>
      </c>
      <c r="B2487" s="9" t="s">
        <v>170</v>
      </c>
    </row>
    <row r="2488">
      <c r="A2488" s="9" t="s">
        <v>16</v>
      </c>
      <c r="B2488" s="9" t="s">
        <v>17</v>
      </c>
    </row>
    <row r="2489">
      <c r="A2489" s="9" t="s">
        <v>164</v>
      </c>
      <c r="B2489" s="9" t="s">
        <v>17</v>
      </c>
    </row>
    <row r="2490">
      <c r="A2490" s="9" t="s">
        <v>1191</v>
      </c>
      <c r="B2490" s="9" t="s">
        <v>17</v>
      </c>
    </row>
    <row r="2491">
      <c r="A2491" s="9" t="s">
        <v>3044</v>
      </c>
      <c r="B2491" s="9" t="s">
        <v>17</v>
      </c>
    </row>
    <row r="2492">
      <c r="A2492" s="9" t="s">
        <v>20</v>
      </c>
      <c r="B2492" s="9" t="s">
        <v>17</v>
      </c>
    </row>
    <row r="2493">
      <c r="A2493" s="9" t="s">
        <v>5984</v>
      </c>
      <c r="B2493" s="9" t="s">
        <v>17</v>
      </c>
    </row>
    <row r="2494">
      <c r="A2494" s="9" t="s">
        <v>20</v>
      </c>
      <c r="B2494" s="9" t="s">
        <v>17</v>
      </c>
    </row>
    <row r="2495">
      <c r="A2495" s="9" t="s">
        <v>111</v>
      </c>
      <c r="B2495" s="9" t="s">
        <v>170</v>
      </c>
    </row>
    <row r="2496">
      <c r="A2496" s="9" t="s">
        <v>20</v>
      </c>
      <c r="B2496" s="9" t="s">
        <v>17</v>
      </c>
    </row>
    <row r="2497">
      <c r="A2497" s="9" t="s">
        <v>154</v>
      </c>
      <c r="B2497" s="9" t="s">
        <v>17</v>
      </c>
    </row>
    <row r="2498">
      <c r="A2498" s="9" t="s">
        <v>16</v>
      </c>
      <c r="B2498" s="9" t="s">
        <v>17</v>
      </c>
    </row>
    <row r="2499">
      <c r="A2499" s="9" t="s">
        <v>2831</v>
      </c>
      <c r="B2499" s="9" t="s">
        <v>170</v>
      </c>
    </row>
    <row r="2500">
      <c r="A2500" s="9" t="s">
        <v>54</v>
      </c>
      <c r="B2500" s="9" t="s">
        <v>17</v>
      </c>
    </row>
    <row r="2501">
      <c r="A2501" s="9" t="s">
        <v>20</v>
      </c>
      <c r="B2501" s="9" t="s">
        <v>17</v>
      </c>
    </row>
    <row r="2502">
      <c r="A2502" s="9" t="s">
        <v>453</v>
      </c>
      <c r="B2502" s="9" t="s">
        <v>17</v>
      </c>
    </row>
    <row r="2503">
      <c r="A2503" s="9" t="s">
        <v>337</v>
      </c>
      <c r="B2503" s="9" t="s">
        <v>17</v>
      </c>
    </row>
    <row r="2504">
      <c r="A2504" s="9" t="s">
        <v>20</v>
      </c>
      <c r="B2504" s="9" t="s">
        <v>17</v>
      </c>
    </row>
    <row r="2505">
      <c r="A2505" s="9" t="s">
        <v>20</v>
      </c>
      <c r="B2505" s="9" t="s">
        <v>17</v>
      </c>
    </row>
    <row r="2506">
      <c r="A2506" s="9" t="s">
        <v>1938</v>
      </c>
      <c r="B2506" s="9" t="s">
        <v>17</v>
      </c>
    </row>
    <row r="2507">
      <c r="A2507" s="9" t="s">
        <v>409</v>
      </c>
      <c r="B2507" s="9" t="s">
        <v>17</v>
      </c>
    </row>
    <row r="2508">
      <c r="A2508" s="9" t="s">
        <v>95</v>
      </c>
      <c r="B2508" s="9" t="s">
        <v>170</v>
      </c>
    </row>
    <row r="2509">
      <c r="A2509" s="9" t="s">
        <v>323</v>
      </c>
      <c r="B2509" s="9" t="s">
        <v>17</v>
      </c>
    </row>
    <row r="2510">
      <c r="A2510" s="9" t="s">
        <v>20</v>
      </c>
      <c r="B2510" s="9" t="s">
        <v>17</v>
      </c>
    </row>
    <row r="2511">
      <c r="A2511" s="9" t="s">
        <v>6019</v>
      </c>
      <c r="B2511" s="9" t="s">
        <v>17</v>
      </c>
    </row>
    <row r="2512">
      <c r="A2512" s="9" t="s">
        <v>192</v>
      </c>
      <c r="B2512" s="9" t="s">
        <v>17</v>
      </c>
    </row>
    <row r="2513">
      <c r="A2513" s="9" t="s">
        <v>2967</v>
      </c>
      <c r="B2513" s="9" t="s">
        <v>170</v>
      </c>
    </row>
    <row r="2514">
      <c r="A2514" s="9" t="s">
        <v>95</v>
      </c>
      <c r="B2514" s="9" t="s">
        <v>17</v>
      </c>
    </row>
    <row r="2515">
      <c r="A2515" s="9" t="s">
        <v>20</v>
      </c>
      <c r="B2515" s="9" t="s">
        <v>17</v>
      </c>
    </row>
    <row r="2516">
      <c r="A2516" s="9" t="s">
        <v>20</v>
      </c>
      <c r="B2516" s="9" t="s">
        <v>17</v>
      </c>
    </row>
    <row r="2517">
      <c r="A2517" s="9" t="s">
        <v>95</v>
      </c>
      <c r="B2517" s="9" t="s">
        <v>17</v>
      </c>
    </row>
    <row r="2518">
      <c r="A2518" s="9" t="s">
        <v>126</v>
      </c>
      <c r="B2518" s="9" t="s">
        <v>170</v>
      </c>
    </row>
    <row r="2519">
      <c r="A2519" s="9" t="s">
        <v>6034</v>
      </c>
      <c r="B2519" s="9" t="s">
        <v>17</v>
      </c>
    </row>
    <row r="2520">
      <c r="A2520" s="9" t="s">
        <v>811</v>
      </c>
      <c r="B2520" s="9" t="s">
        <v>17</v>
      </c>
    </row>
    <row r="2521">
      <c r="A2521" s="9" t="s">
        <v>223</v>
      </c>
      <c r="B2521" s="9" t="s">
        <v>17</v>
      </c>
    </row>
    <row r="2522">
      <c r="A2522" s="9" t="s">
        <v>20</v>
      </c>
      <c r="B2522" s="9" t="s">
        <v>17</v>
      </c>
    </row>
    <row r="2523">
      <c r="A2523" s="9" t="s">
        <v>1375</v>
      </c>
      <c r="B2523" s="9" t="s">
        <v>17</v>
      </c>
    </row>
    <row r="2524">
      <c r="A2524" s="9" t="s">
        <v>169</v>
      </c>
      <c r="B2524" s="9" t="s">
        <v>170</v>
      </c>
    </row>
    <row r="2525">
      <c r="A2525" s="9" t="s">
        <v>105</v>
      </c>
      <c r="B2525" s="9" t="s">
        <v>17</v>
      </c>
    </row>
    <row r="2526">
      <c r="A2526" s="9" t="s">
        <v>1588</v>
      </c>
      <c r="B2526" s="9" t="s">
        <v>17</v>
      </c>
    </row>
    <row r="2527">
      <c r="A2527" s="9" t="s">
        <v>223</v>
      </c>
      <c r="B2527" s="9" t="s">
        <v>17</v>
      </c>
    </row>
    <row r="2528">
      <c r="A2528" s="9" t="s">
        <v>20</v>
      </c>
      <c r="B2528" s="9" t="s">
        <v>17</v>
      </c>
    </row>
    <row r="2529">
      <c r="A2529" s="9" t="s">
        <v>126</v>
      </c>
      <c r="B2529" s="9" t="s">
        <v>17</v>
      </c>
    </row>
    <row r="2530">
      <c r="A2530" s="9" t="s">
        <v>20</v>
      </c>
      <c r="B2530" s="9" t="s">
        <v>17</v>
      </c>
    </row>
    <row r="2531">
      <c r="A2531" s="9" t="s">
        <v>337</v>
      </c>
      <c r="B2531" s="9" t="s">
        <v>17</v>
      </c>
    </row>
    <row r="2532">
      <c r="A2532" s="9" t="s">
        <v>105</v>
      </c>
      <c r="B2532" s="9" t="s">
        <v>17</v>
      </c>
    </row>
    <row r="2533">
      <c r="A2533" s="9" t="s">
        <v>1607</v>
      </c>
      <c r="B2533" s="9" t="s">
        <v>170</v>
      </c>
    </row>
    <row r="2534">
      <c r="A2534" s="9" t="s">
        <v>893</v>
      </c>
      <c r="B2534" s="9" t="s">
        <v>17</v>
      </c>
    </row>
    <row r="2535">
      <c r="A2535" s="9" t="s">
        <v>1191</v>
      </c>
      <c r="B2535" s="9" t="s">
        <v>17</v>
      </c>
    </row>
    <row r="2536">
      <c r="A2536" s="9" t="s">
        <v>154</v>
      </c>
      <c r="B2536" s="9" t="s">
        <v>17</v>
      </c>
    </row>
    <row r="2537">
      <c r="A2537" s="9" t="s">
        <v>3397</v>
      </c>
      <c r="B2537" s="9" t="s">
        <v>17</v>
      </c>
    </row>
    <row r="2538">
      <c r="A2538" s="9" t="s">
        <v>105</v>
      </c>
      <c r="B2538" s="9" t="s">
        <v>17</v>
      </c>
    </row>
    <row r="2539">
      <c r="A2539" s="9" t="s">
        <v>20</v>
      </c>
      <c r="B2539" s="9" t="s">
        <v>17</v>
      </c>
    </row>
    <row r="2540">
      <c r="A2540" s="9" t="s">
        <v>1473</v>
      </c>
      <c r="B2540" s="9" t="s">
        <v>17</v>
      </c>
    </row>
    <row r="2541">
      <c r="A2541" s="9" t="s">
        <v>299</v>
      </c>
      <c r="B2541" s="9" t="s">
        <v>17</v>
      </c>
    </row>
    <row r="2542">
      <c r="A2542" s="9" t="s">
        <v>20</v>
      </c>
      <c r="B2542" s="9" t="s">
        <v>17</v>
      </c>
    </row>
    <row r="2543">
      <c r="A2543" s="9" t="s">
        <v>435</v>
      </c>
      <c r="B2543" s="9" t="s">
        <v>17</v>
      </c>
    </row>
    <row r="2544">
      <c r="A2544" s="9" t="s">
        <v>182</v>
      </c>
      <c r="B2544" s="9" t="s">
        <v>17</v>
      </c>
    </row>
    <row r="2545">
      <c r="A2545" s="9" t="s">
        <v>20</v>
      </c>
      <c r="B2545" s="9" t="s">
        <v>17</v>
      </c>
    </row>
    <row r="2546">
      <c r="A2546" s="9" t="s">
        <v>20</v>
      </c>
      <c r="B2546" s="9" t="s">
        <v>17</v>
      </c>
    </row>
    <row r="2547">
      <c r="A2547" s="9" t="s">
        <v>1337</v>
      </c>
      <c r="B2547" s="9" t="s">
        <v>17</v>
      </c>
    </row>
    <row r="2548">
      <c r="A2548" s="9" t="s">
        <v>48</v>
      </c>
      <c r="B2548" s="9" t="s">
        <v>17</v>
      </c>
    </row>
    <row r="2549">
      <c r="A2549" s="9" t="s">
        <v>95</v>
      </c>
      <c r="B2549" s="9" t="s">
        <v>17</v>
      </c>
    </row>
    <row r="2550">
      <c r="A2550" s="9" t="s">
        <v>126</v>
      </c>
      <c r="B2550" s="9" t="s">
        <v>17</v>
      </c>
    </row>
    <row r="2551">
      <c r="A2551" s="9" t="s">
        <v>3769</v>
      </c>
      <c r="B2551" s="9" t="s">
        <v>17</v>
      </c>
    </row>
    <row r="2552">
      <c r="A2552" s="9" t="s">
        <v>284</v>
      </c>
      <c r="B2552" s="9" t="s">
        <v>17</v>
      </c>
    </row>
    <row r="2553">
      <c r="A2553" s="9" t="s">
        <v>20</v>
      </c>
      <c r="B2553" s="9" t="s">
        <v>17</v>
      </c>
    </row>
    <row r="2554">
      <c r="A2554" s="9" t="s">
        <v>424</v>
      </c>
      <c r="B2554" s="9" t="s">
        <v>17</v>
      </c>
    </row>
    <row r="2555">
      <c r="A2555" s="9" t="s">
        <v>105</v>
      </c>
      <c r="B2555" s="9" t="s">
        <v>17</v>
      </c>
    </row>
    <row r="2556">
      <c r="A2556" s="9" t="s">
        <v>1129</v>
      </c>
      <c r="B2556" s="9" t="s">
        <v>17</v>
      </c>
    </row>
    <row r="2557">
      <c r="A2557" s="9" t="s">
        <v>20</v>
      </c>
      <c r="B2557" s="9" t="s">
        <v>17</v>
      </c>
    </row>
    <row r="2558">
      <c r="A2558" s="9" t="s">
        <v>1473</v>
      </c>
      <c r="B2558" s="9" t="s">
        <v>17</v>
      </c>
    </row>
    <row r="2559">
      <c r="A2559" s="9" t="s">
        <v>20</v>
      </c>
      <c r="B2559" s="9" t="s">
        <v>17</v>
      </c>
    </row>
    <row r="2560">
      <c r="A2560" s="9" t="s">
        <v>20</v>
      </c>
      <c r="B2560" s="9" t="s">
        <v>170</v>
      </c>
    </row>
    <row r="2561">
      <c r="A2561" s="9" t="s">
        <v>20</v>
      </c>
      <c r="B2561" s="9" t="s">
        <v>17</v>
      </c>
    </row>
    <row r="2562">
      <c r="A2562" s="9" t="s">
        <v>20</v>
      </c>
      <c r="B2562" s="9" t="s">
        <v>17</v>
      </c>
    </row>
    <row r="2563">
      <c r="A2563" s="9" t="s">
        <v>16</v>
      </c>
      <c r="B2563" s="9" t="s">
        <v>17</v>
      </c>
    </row>
    <row r="2564">
      <c r="A2564" s="9" t="s">
        <v>2359</v>
      </c>
      <c r="B2564" s="9" t="s">
        <v>17</v>
      </c>
    </row>
    <row r="2565">
      <c r="A2565" s="9" t="s">
        <v>20</v>
      </c>
      <c r="B2565" s="9" t="s">
        <v>170</v>
      </c>
    </row>
    <row r="2566">
      <c r="A2566" s="9" t="s">
        <v>111</v>
      </c>
      <c r="B2566" s="9" t="s">
        <v>17</v>
      </c>
    </row>
    <row r="2567">
      <c r="A2567" s="9" t="s">
        <v>3605</v>
      </c>
      <c r="B2567" s="9" t="s">
        <v>17</v>
      </c>
    </row>
    <row r="2568">
      <c r="A2568" s="9" t="s">
        <v>299</v>
      </c>
      <c r="B2568" s="9" t="s">
        <v>17</v>
      </c>
    </row>
    <row r="2569">
      <c r="A2569" s="9" t="s">
        <v>75</v>
      </c>
      <c r="B2569" s="9" t="s">
        <v>17</v>
      </c>
    </row>
    <row r="2570">
      <c r="A2570" s="9" t="s">
        <v>5098</v>
      </c>
      <c r="B2570" s="9" t="s">
        <v>17</v>
      </c>
    </row>
    <row r="2571">
      <c r="A2571" s="9" t="s">
        <v>20</v>
      </c>
      <c r="B2571" s="9" t="s">
        <v>17</v>
      </c>
    </row>
    <row r="2572">
      <c r="A2572" s="9" t="s">
        <v>95</v>
      </c>
      <c r="B2572" s="9" t="s">
        <v>17</v>
      </c>
    </row>
    <row r="2573">
      <c r="A2573" s="9" t="s">
        <v>366</v>
      </c>
      <c r="B2573" s="9" t="s">
        <v>17</v>
      </c>
    </row>
    <row r="2574">
      <c r="A2574" s="9" t="s">
        <v>20</v>
      </c>
      <c r="B2574" s="9" t="s">
        <v>17</v>
      </c>
    </row>
    <row r="2575">
      <c r="A2575" s="9" t="s">
        <v>154</v>
      </c>
      <c r="B2575" s="9" t="s">
        <v>17</v>
      </c>
    </row>
    <row r="2576">
      <c r="A2576" s="9" t="s">
        <v>6147</v>
      </c>
      <c r="B2576" s="9" t="s">
        <v>17</v>
      </c>
    </row>
    <row r="2577">
      <c r="A2577" s="9" t="s">
        <v>154</v>
      </c>
      <c r="B2577" s="9" t="s">
        <v>17</v>
      </c>
    </row>
    <row r="2578">
      <c r="A2578" s="9" t="s">
        <v>154</v>
      </c>
      <c r="B2578" s="9" t="s">
        <v>17</v>
      </c>
    </row>
    <row r="2579">
      <c r="A2579" s="9" t="s">
        <v>729</v>
      </c>
      <c r="B2579" s="9" t="s">
        <v>17</v>
      </c>
    </row>
    <row r="2580">
      <c r="A2580" s="9" t="s">
        <v>1375</v>
      </c>
      <c r="B2580" s="9" t="s">
        <v>17</v>
      </c>
    </row>
    <row r="2581">
      <c r="A2581" s="9" t="s">
        <v>1129</v>
      </c>
      <c r="B2581" s="9" t="s">
        <v>17</v>
      </c>
    </row>
    <row r="2582">
      <c r="A2582" s="9" t="s">
        <v>1462</v>
      </c>
      <c r="B2582" s="9" t="s">
        <v>17</v>
      </c>
    </row>
    <row r="2583">
      <c r="A2583" s="9" t="s">
        <v>608</v>
      </c>
      <c r="B2583" s="9" t="s">
        <v>17</v>
      </c>
    </row>
    <row r="2584">
      <c r="A2584" s="9" t="s">
        <v>126</v>
      </c>
      <c r="B2584" s="9" t="s">
        <v>17</v>
      </c>
    </row>
    <row r="2585">
      <c r="A2585" s="9" t="s">
        <v>20</v>
      </c>
      <c r="B2585" s="9" t="s">
        <v>17</v>
      </c>
    </row>
    <row r="2586">
      <c r="A2586" s="9" t="s">
        <v>20</v>
      </c>
      <c r="B2586" s="9" t="s">
        <v>17</v>
      </c>
    </row>
    <row r="2587">
      <c r="A2587" s="9" t="s">
        <v>20</v>
      </c>
      <c r="B2587" s="9" t="s">
        <v>17</v>
      </c>
    </row>
    <row r="2588">
      <c r="A2588" s="9" t="s">
        <v>20</v>
      </c>
      <c r="B2588" s="9" t="s">
        <v>17</v>
      </c>
    </row>
    <row r="2589">
      <c r="A2589" s="9" t="s">
        <v>729</v>
      </c>
      <c r="B2589" s="9" t="s">
        <v>17</v>
      </c>
    </row>
    <row r="2590">
      <c r="A2590" s="9" t="s">
        <v>20</v>
      </c>
      <c r="B2590" s="9" t="s">
        <v>17</v>
      </c>
    </row>
    <row r="2591">
      <c r="A2591" s="9" t="s">
        <v>20</v>
      </c>
      <c r="B2591" s="9" t="s">
        <v>17</v>
      </c>
    </row>
    <row r="2592">
      <c r="A2592" s="9" t="s">
        <v>2312</v>
      </c>
      <c r="B2592" s="9" t="s">
        <v>170</v>
      </c>
    </row>
    <row r="2593">
      <c r="A2593" s="9" t="s">
        <v>126</v>
      </c>
      <c r="B2593" s="9" t="s">
        <v>17</v>
      </c>
    </row>
    <row r="2594">
      <c r="A2594" s="9" t="s">
        <v>154</v>
      </c>
      <c r="B2594" s="9" t="s">
        <v>17</v>
      </c>
    </row>
    <row r="2595">
      <c r="A2595" s="9" t="s">
        <v>1817</v>
      </c>
      <c r="B2595" s="9" t="s">
        <v>17</v>
      </c>
    </row>
    <row r="2596">
      <c r="A2596" s="9" t="s">
        <v>917</v>
      </c>
      <c r="B2596" s="9" t="s">
        <v>17</v>
      </c>
    </row>
    <row r="2597">
      <c r="A2597" s="9" t="s">
        <v>840</v>
      </c>
      <c r="B2597" s="9" t="s">
        <v>17</v>
      </c>
    </row>
    <row r="2598">
      <c r="A2598" s="9" t="s">
        <v>192</v>
      </c>
      <c r="B2598" s="9" t="s">
        <v>170</v>
      </c>
    </row>
    <row r="2599">
      <c r="A2599" s="9" t="s">
        <v>337</v>
      </c>
      <c r="B2599" s="9" t="s">
        <v>17</v>
      </c>
    </row>
    <row r="2600">
      <c r="A2600" s="9" t="s">
        <v>197</v>
      </c>
      <c r="B2600" s="9" t="s">
        <v>17</v>
      </c>
    </row>
    <row r="2601">
      <c r="A2601" s="9" t="s">
        <v>299</v>
      </c>
      <c r="B2601" s="9" t="s">
        <v>17</v>
      </c>
    </row>
    <row r="2602">
      <c r="A2602" s="9" t="s">
        <v>20</v>
      </c>
      <c r="B2602" s="9" t="s">
        <v>17</v>
      </c>
    </row>
    <row r="2603">
      <c r="A2603" s="9" t="s">
        <v>762</v>
      </c>
      <c r="B2603" s="9" t="s">
        <v>17</v>
      </c>
    </row>
    <row r="2604">
      <c r="A2604" s="9" t="s">
        <v>154</v>
      </c>
      <c r="B2604" s="9" t="s">
        <v>17</v>
      </c>
    </row>
    <row r="2605">
      <c r="A2605" s="9" t="s">
        <v>16</v>
      </c>
      <c r="B2605" s="9" t="s">
        <v>17</v>
      </c>
    </row>
    <row r="2606">
      <c r="A2606" s="9" t="s">
        <v>6205</v>
      </c>
      <c r="B2606" s="9" t="s">
        <v>17</v>
      </c>
    </row>
    <row r="2607">
      <c r="A2607" s="9" t="s">
        <v>299</v>
      </c>
      <c r="B2607" s="9" t="s">
        <v>17</v>
      </c>
    </row>
    <row r="2608">
      <c r="A2608" s="9" t="s">
        <v>20</v>
      </c>
      <c r="B2608" s="9" t="s">
        <v>17</v>
      </c>
    </row>
    <row r="2609">
      <c r="A2609" s="9" t="s">
        <v>299</v>
      </c>
      <c r="B2609" s="9" t="s">
        <v>17</v>
      </c>
    </row>
    <row r="2610">
      <c r="A2610" s="9" t="s">
        <v>20</v>
      </c>
      <c r="B2610" s="9" t="s">
        <v>17</v>
      </c>
    </row>
    <row r="2611">
      <c r="A2611" s="9" t="s">
        <v>20</v>
      </c>
      <c r="B2611" s="9" t="s">
        <v>17</v>
      </c>
    </row>
    <row r="2612">
      <c r="A2612" s="9" t="s">
        <v>111</v>
      </c>
      <c r="B2612" s="9" t="s">
        <v>17</v>
      </c>
    </row>
    <row r="2613">
      <c r="A2613" s="9" t="s">
        <v>20</v>
      </c>
      <c r="B2613" s="9" t="s">
        <v>17</v>
      </c>
    </row>
    <row r="2614">
      <c r="A2614" s="9" t="s">
        <v>337</v>
      </c>
      <c r="B2614" s="9" t="s">
        <v>17</v>
      </c>
    </row>
    <row r="2615">
      <c r="A2615" s="9" t="s">
        <v>154</v>
      </c>
      <c r="B2615" s="9" t="s">
        <v>17</v>
      </c>
    </row>
    <row r="2616">
      <c r="A2616" s="9" t="s">
        <v>2014</v>
      </c>
      <c r="B2616" s="9" t="s">
        <v>17</v>
      </c>
    </row>
    <row r="2617">
      <c r="A2617" s="9" t="s">
        <v>20</v>
      </c>
      <c r="B2617" s="9" t="s">
        <v>17</v>
      </c>
    </row>
    <row r="2618">
      <c r="A2618" s="9" t="s">
        <v>20</v>
      </c>
      <c r="B2618" s="9" t="s">
        <v>17</v>
      </c>
    </row>
    <row r="2619">
      <c r="A2619" s="9" t="s">
        <v>20</v>
      </c>
      <c r="B2619" s="9" t="s">
        <v>17</v>
      </c>
    </row>
    <row r="2620">
      <c r="A2620" s="9" t="s">
        <v>154</v>
      </c>
      <c r="B2620" s="9" t="s">
        <v>17</v>
      </c>
    </row>
    <row r="2621">
      <c r="A2621" s="9" t="s">
        <v>48</v>
      </c>
      <c r="B2621" s="9" t="s">
        <v>17</v>
      </c>
    </row>
    <row r="2622">
      <c r="A2622" s="9" t="s">
        <v>154</v>
      </c>
      <c r="B2622" s="9" t="s">
        <v>17</v>
      </c>
    </row>
    <row r="2623">
      <c r="A2623" s="9" t="s">
        <v>20</v>
      </c>
      <c r="B2623" s="9" t="s">
        <v>17</v>
      </c>
    </row>
    <row r="2624">
      <c r="A2624" s="9" t="s">
        <v>197</v>
      </c>
      <c r="B2624" s="9" t="s">
        <v>17</v>
      </c>
    </row>
    <row r="2625">
      <c r="A2625" s="9" t="s">
        <v>1275</v>
      </c>
      <c r="B2625" s="9" t="s">
        <v>17</v>
      </c>
    </row>
    <row r="2626">
      <c r="A2626" s="9" t="s">
        <v>170</v>
      </c>
      <c r="B2626" s="9" t="s">
        <v>17</v>
      </c>
    </row>
    <row r="2627">
      <c r="A2627" s="9" t="s">
        <v>4481</v>
      </c>
      <c r="B2627" s="9" t="s">
        <v>170</v>
      </c>
    </row>
    <row r="2628">
      <c r="A2628" s="9" t="s">
        <v>16</v>
      </c>
      <c r="B2628" s="9" t="s">
        <v>17</v>
      </c>
    </row>
    <row r="2629">
      <c r="A2629" s="9" t="s">
        <v>20</v>
      </c>
      <c r="B2629" s="9" t="s">
        <v>17</v>
      </c>
    </row>
    <row r="2630">
      <c r="A2630" s="9" t="s">
        <v>192</v>
      </c>
      <c r="B2630" s="9" t="s">
        <v>17</v>
      </c>
    </row>
    <row r="2631">
      <c r="A2631" s="9" t="s">
        <v>337</v>
      </c>
      <c r="B2631" s="9" t="s">
        <v>17</v>
      </c>
    </row>
    <row r="2632">
      <c r="A2632" s="9" t="s">
        <v>20</v>
      </c>
      <c r="B2632" s="9" t="s">
        <v>17</v>
      </c>
    </row>
    <row r="2633">
      <c r="A2633" s="9" t="s">
        <v>20</v>
      </c>
      <c r="B2633" s="9" t="s">
        <v>17</v>
      </c>
    </row>
    <row r="2634">
      <c r="A2634" s="9" t="s">
        <v>197</v>
      </c>
      <c r="B2634" s="9" t="s">
        <v>17</v>
      </c>
    </row>
    <row r="2635">
      <c r="A2635" s="9" t="s">
        <v>126</v>
      </c>
      <c r="B2635" s="9" t="s">
        <v>17</v>
      </c>
    </row>
    <row r="2636">
      <c r="A2636" s="9" t="s">
        <v>20</v>
      </c>
      <c r="B2636" s="9" t="s">
        <v>17</v>
      </c>
    </row>
    <row r="2637">
      <c r="A2637" s="9" t="s">
        <v>1759</v>
      </c>
      <c r="B2637" s="9" t="s">
        <v>17</v>
      </c>
    </row>
    <row r="2638">
      <c r="A2638" s="9" t="s">
        <v>20</v>
      </c>
      <c r="B2638" s="9" t="s">
        <v>17</v>
      </c>
    </row>
    <row r="2639">
      <c r="A2639" s="9" t="s">
        <v>20</v>
      </c>
      <c r="B2639" s="9" t="s">
        <v>17</v>
      </c>
    </row>
    <row r="2640">
      <c r="A2640" s="9" t="s">
        <v>154</v>
      </c>
      <c r="B2640" s="9" t="s">
        <v>17</v>
      </c>
    </row>
    <row r="2641">
      <c r="A2641" s="9" t="s">
        <v>3605</v>
      </c>
      <c r="B2641" s="9" t="s">
        <v>170</v>
      </c>
    </row>
    <row r="2642">
      <c r="A2642" s="9" t="s">
        <v>20</v>
      </c>
      <c r="B2642" s="9" t="s">
        <v>17</v>
      </c>
    </row>
    <row r="2643">
      <c r="A2643" s="9" t="s">
        <v>20</v>
      </c>
      <c r="B2643" s="9" t="s">
        <v>17</v>
      </c>
    </row>
    <row r="2644">
      <c r="A2644" s="9" t="s">
        <v>6278</v>
      </c>
      <c r="B2644" s="9" t="s">
        <v>17</v>
      </c>
    </row>
    <row r="2645">
      <c r="A2645" s="9" t="s">
        <v>309</v>
      </c>
      <c r="B2645" s="9" t="s">
        <v>17</v>
      </c>
    </row>
    <row r="2646">
      <c r="A2646" s="9" t="s">
        <v>20</v>
      </c>
      <c r="B2646" s="9" t="s">
        <v>17</v>
      </c>
    </row>
    <row r="2647">
      <c r="A2647" s="9" t="s">
        <v>830</v>
      </c>
      <c r="B2647" s="9" t="s">
        <v>17</v>
      </c>
    </row>
    <row r="2648">
      <c r="A2648" s="9" t="s">
        <v>197</v>
      </c>
      <c r="B2648" s="9" t="s">
        <v>17</v>
      </c>
    </row>
    <row r="2649">
      <c r="A2649" s="9" t="s">
        <v>2620</v>
      </c>
      <c r="B2649" s="9" t="s">
        <v>17</v>
      </c>
    </row>
    <row r="2650">
      <c r="A2650" s="9" t="s">
        <v>154</v>
      </c>
      <c r="B2650" s="9" t="s">
        <v>17</v>
      </c>
    </row>
    <row r="2651">
      <c r="A2651" s="9" t="s">
        <v>20</v>
      </c>
      <c r="B2651" s="9" t="s">
        <v>17</v>
      </c>
    </row>
    <row r="2652">
      <c r="A2652" s="9" t="s">
        <v>48</v>
      </c>
      <c r="B2652" s="9" t="s">
        <v>17</v>
      </c>
    </row>
    <row r="2653">
      <c r="A2653" s="9" t="s">
        <v>20</v>
      </c>
      <c r="B2653" s="9" t="s">
        <v>17</v>
      </c>
    </row>
    <row r="2654">
      <c r="A2654" s="9" t="s">
        <v>1638</v>
      </c>
      <c r="B2654" s="9" t="s">
        <v>170</v>
      </c>
    </row>
    <row r="2655">
      <c r="A2655" s="9" t="s">
        <v>1375</v>
      </c>
      <c r="B2655" s="9" t="s">
        <v>17</v>
      </c>
    </row>
    <row r="2656">
      <c r="A2656" s="9" t="s">
        <v>20</v>
      </c>
      <c r="B2656" s="9" t="s">
        <v>17</v>
      </c>
    </row>
    <row r="2657">
      <c r="A2657" s="9" t="s">
        <v>20</v>
      </c>
      <c r="B2657" s="9" t="s">
        <v>17</v>
      </c>
    </row>
    <row r="2658">
      <c r="A2658" s="9" t="s">
        <v>547</v>
      </c>
      <c r="B2658" s="9" t="s">
        <v>17</v>
      </c>
    </row>
    <row r="2659">
      <c r="A2659" s="9" t="s">
        <v>20</v>
      </c>
      <c r="B2659" s="9" t="s">
        <v>17</v>
      </c>
    </row>
    <row r="2660">
      <c r="A2660" s="9" t="s">
        <v>570</v>
      </c>
      <c r="B2660" s="9" t="s">
        <v>17</v>
      </c>
    </row>
    <row r="2661">
      <c r="A2661" s="9" t="s">
        <v>148</v>
      </c>
      <c r="B2661" s="9" t="s">
        <v>17</v>
      </c>
    </row>
    <row r="2662">
      <c r="A2662" s="9" t="s">
        <v>154</v>
      </c>
      <c r="B2662" s="9" t="s">
        <v>17</v>
      </c>
    </row>
    <row r="2663">
      <c r="A2663" s="9" t="s">
        <v>20</v>
      </c>
      <c r="B2663" s="9" t="s">
        <v>17</v>
      </c>
    </row>
    <row r="2664">
      <c r="A2664" s="9" t="s">
        <v>20</v>
      </c>
      <c r="B2664" s="9" t="s">
        <v>17</v>
      </c>
    </row>
    <row r="2665">
      <c r="A2665" s="9" t="s">
        <v>20</v>
      </c>
      <c r="B2665" s="9" t="s">
        <v>17</v>
      </c>
    </row>
    <row r="2666">
      <c r="A2666" s="9" t="s">
        <v>337</v>
      </c>
      <c r="B2666" s="9" t="s">
        <v>17</v>
      </c>
    </row>
    <row r="2667">
      <c r="A2667" s="9" t="s">
        <v>16</v>
      </c>
      <c r="B2667" s="9" t="s">
        <v>17</v>
      </c>
    </row>
    <row r="2668">
      <c r="A2668" s="9" t="s">
        <v>323</v>
      </c>
      <c r="B2668" s="9" t="s">
        <v>17</v>
      </c>
    </row>
    <row r="2669">
      <c r="A2669" s="9" t="s">
        <v>154</v>
      </c>
      <c r="B2669" s="9" t="s">
        <v>17</v>
      </c>
    </row>
    <row r="2670">
      <c r="A2670" s="9" t="s">
        <v>105</v>
      </c>
      <c r="B2670" s="9" t="s">
        <v>170</v>
      </c>
    </row>
    <row r="2671">
      <c r="A2671" s="9" t="s">
        <v>1363</v>
      </c>
      <c r="B2671" s="9" t="s">
        <v>17</v>
      </c>
    </row>
    <row r="2672">
      <c r="A2672" s="9" t="s">
        <v>279</v>
      </c>
      <c r="B2672" s="9" t="s">
        <v>17</v>
      </c>
    </row>
    <row r="2673">
      <c r="A2673" s="9" t="s">
        <v>20</v>
      </c>
      <c r="B2673" s="9" t="s">
        <v>17</v>
      </c>
    </row>
    <row r="2674">
      <c r="A2674" s="9" t="s">
        <v>75</v>
      </c>
      <c r="B2674" s="9" t="s">
        <v>17</v>
      </c>
    </row>
    <row r="2675">
      <c r="A2675" s="9" t="s">
        <v>3652</v>
      </c>
      <c r="B2675" s="9" t="s">
        <v>170</v>
      </c>
    </row>
    <row r="2676">
      <c r="A2676" s="9" t="s">
        <v>587</v>
      </c>
      <c r="B2676" s="9" t="s">
        <v>170</v>
      </c>
    </row>
    <row r="2677">
      <c r="A2677" s="9" t="s">
        <v>453</v>
      </c>
      <c r="B2677" s="9" t="s">
        <v>17</v>
      </c>
    </row>
    <row r="2678">
      <c r="A2678" s="9" t="s">
        <v>154</v>
      </c>
      <c r="B2678" s="9" t="s">
        <v>17</v>
      </c>
    </row>
    <row r="2679">
      <c r="A2679" s="9" t="s">
        <v>154</v>
      </c>
      <c r="B2679" s="9" t="s">
        <v>17</v>
      </c>
    </row>
    <row r="2680">
      <c r="A2680" s="9" t="s">
        <v>424</v>
      </c>
      <c r="B2680" s="9" t="s">
        <v>17</v>
      </c>
    </row>
    <row r="2681">
      <c r="A2681" s="9" t="s">
        <v>20</v>
      </c>
      <c r="B2681" s="9" t="s">
        <v>17</v>
      </c>
    </row>
    <row r="2682">
      <c r="A2682" s="9" t="s">
        <v>20</v>
      </c>
      <c r="B2682" s="9" t="s">
        <v>17</v>
      </c>
    </row>
    <row r="2683">
      <c r="A2683" s="9" t="s">
        <v>75</v>
      </c>
      <c r="B2683" s="9" t="s">
        <v>17</v>
      </c>
    </row>
    <row r="2684">
      <c r="A2684" s="9" t="s">
        <v>6351</v>
      </c>
      <c r="B2684" s="9" t="s">
        <v>170</v>
      </c>
    </row>
    <row r="2685">
      <c r="A2685" s="9" t="s">
        <v>20</v>
      </c>
      <c r="B2685" s="9" t="s">
        <v>17</v>
      </c>
    </row>
    <row r="2686">
      <c r="A2686" s="9" t="s">
        <v>2056</v>
      </c>
      <c r="B2686" s="9" t="s">
        <v>17</v>
      </c>
    </row>
    <row r="2687">
      <c r="A2687" s="9" t="s">
        <v>75</v>
      </c>
      <c r="B2687" s="9" t="s">
        <v>17</v>
      </c>
    </row>
    <row r="2688">
      <c r="A2688" s="9" t="s">
        <v>309</v>
      </c>
      <c r="B2688" s="9" t="s">
        <v>17</v>
      </c>
    </row>
    <row r="2689">
      <c r="A2689" s="9" t="s">
        <v>1588</v>
      </c>
      <c r="B2689" s="9" t="s">
        <v>17</v>
      </c>
    </row>
    <row r="2690">
      <c r="A2690" s="9" t="s">
        <v>20</v>
      </c>
      <c r="B2690" s="9" t="s">
        <v>17</v>
      </c>
    </row>
    <row r="2691">
      <c r="A2691" s="9" t="s">
        <v>20</v>
      </c>
      <c r="B2691" s="9" t="s">
        <v>17</v>
      </c>
    </row>
    <row r="2692">
      <c r="A2692" s="9" t="s">
        <v>154</v>
      </c>
      <c r="B2692" s="9" t="s">
        <v>17</v>
      </c>
    </row>
    <row r="2693">
      <c r="A2693" s="9" t="s">
        <v>105</v>
      </c>
      <c r="B2693" s="9" t="s">
        <v>17</v>
      </c>
    </row>
    <row r="2694">
      <c r="A2694" s="9" t="s">
        <v>1428</v>
      </c>
      <c r="B2694" s="9" t="s">
        <v>17</v>
      </c>
    </row>
    <row r="2695">
      <c r="A2695" s="9" t="s">
        <v>20</v>
      </c>
      <c r="B2695" s="9" t="s">
        <v>17</v>
      </c>
    </row>
    <row r="2696">
      <c r="A2696" s="9" t="s">
        <v>105</v>
      </c>
      <c r="B2696" s="9" t="s">
        <v>17</v>
      </c>
    </row>
    <row r="2697">
      <c r="A2697" s="9" t="s">
        <v>154</v>
      </c>
      <c r="B2697" s="9" t="s">
        <v>17</v>
      </c>
    </row>
    <row r="2698">
      <c r="A2698" s="9" t="s">
        <v>164</v>
      </c>
      <c r="B2698" s="9" t="s">
        <v>170</v>
      </c>
    </row>
    <row r="2699">
      <c r="A2699" s="9" t="s">
        <v>20</v>
      </c>
      <c r="B2699" s="9" t="s">
        <v>17</v>
      </c>
    </row>
    <row r="2700">
      <c r="A2700" s="9" t="s">
        <v>20</v>
      </c>
      <c r="B2700" s="9" t="s">
        <v>17</v>
      </c>
    </row>
    <row r="2701">
      <c r="A2701" s="9" t="s">
        <v>16</v>
      </c>
      <c r="B2701" s="9" t="s">
        <v>17</v>
      </c>
    </row>
    <row r="2702">
      <c r="A2702" s="9" t="s">
        <v>192</v>
      </c>
      <c r="B2702" s="9" t="s">
        <v>17</v>
      </c>
    </row>
    <row r="2703">
      <c r="A2703" s="9" t="s">
        <v>299</v>
      </c>
      <c r="B2703" s="9" t="s">
        <v>17</v>
      </c>
    </row>
    <row r="2704">
      <c r="A2704" s="9" t="s">
        <v>1191</v>
      </c>
      <c r="B2704" s="9" t="s">
        <v>17</v>
      </c>
    </row>
    <row r="2705">
      <c r="A2705" s="9" t="s">
        <v>48</v>
      </c>
      <c r="B2705" s="9" t="s">
        <v>17</v>
      </c>
    </row>
    <row r="2706">
      <c r="A2706" s="9" t="s">
        <v>20</v>
      </c>
      <c r="B2706" s="9" t="s">
        <v>170</v>
      </c>
    </row>
    <row r="2707">
      <c r="A2707" s="9" t="s">
        <v>20</v>
      </c>
      <c r="B2707" s="9" t="s">
        <v>17</v>
      </c>
    </row>
    <row r="2708">
      <c r="A2708" s="9" t="s">
        <v>20</v>
      </c>
      <c r="B2708" s="9" t="s">
        <v>17</v>
      </c>
    </row>
    <row r="2709">
      <c r="A2709" s="9" t="s">
        <v>1375</v>
      </c>
      <c r="B2709" s="9" t="s">
        <v>17</v>
      </c>
    </row>
    <row r="2710">
      <c r="A2710" s="9" t="s">
        <v>1337</v>
      </c>
      <c r="B2710" s="9" t="s">
        <v>17</v>
      </c>
    </row>
    <row r="2711">
      <c r="A2711" s="9" t="s">
        <v>20</v>
      </c>
      <c r="B2711" s="9" t="s">
        <v>17</v>
      </c>
    </row>
    <row r="2712">
      <c r="A2712" s="9" t="s">
        <v>20</v>
      </c>
      <c r="B2712" s="9" t="s">
        <v>17</v>
      </c>
    </row>
    <row r="2713">
      <c r="A2713" s="9" t="s">
        <v>164</v>
      </c>
      <c r="B2713" s="9" t="s">
        <v>17</v>
      </c>
    </row>
    <row r="2714">
      <c r="A2714" s="9" t="s">
        <v>54</v>
      </c>
      <c r="B2714" s="9" t="s">
        <v>17</v>
      </c>
    </row>
    <row r="2715">
      <c r="A2715" s="9" t="s">
        <v>20</v>
      </c>
      <c r="B2715" s="9" t="s">
        <v>17</v>
      </c>
    </row>
    <row r="2716">
      <c r="A2716" s="9" t="s">
        <v>20</v>
      </c>
      <c r="B2716" s="9" t="s">
        <v>17</v>
      </c>
    </row>
    <row r="2717">
      <c r="A2717" s="9" t="s">
        <v>197</v>
      </c>
      <c r="B2717" s="9" t="s">
        <v>17</v>
      </c>
    </row>
    <row r="2718">
      <c r="A2718" s="9" t="s">
        <v>472</v>
      </c>
      <c r="B2718" s="9" t="s">
        <v>17</v>
      </c>
    </row>
    <row r="2719">
      <c r="A2719" s="9" t="s">
        <v>5578</v>
      </c>
      <c r="B2719" s="9" t="s">
        <v>17</v>
      </c>
    </row>
    <row r="2720">
      <c r="A2720" s="9" t="s">
        <v>1978</v>
      </c>
      <c r="B2720" s="9" t="s">
        <v>17</v>
      </c>
    </row>
    <row r="2721">
      <c r="A2721" s="9" t="s">
        <v>20</v>
      </c>
      <c r="B2721" s="9" t="s">
        <v>17</v>
      </c>
    </row>
    <row r="2722">
      <c r="A2722" s="9" t="s">
        <v>299</v>
      </c>
      <c r="B2722" s="9" t="s">
        <v>17</v>
      </c>
    </row>
    <row r="2723">
      <c r="A2723" s="9" t="s">
        <v>169</v>
      </c>
      <c r="B2723" s="9" t="s">
        <v>17</v>
      </c>
    </row>
    <row r="2724">
      <c r="A2724" s="9" t="s">
        <v>1191</v>
      </c>
      <c r="B2724" s="9" t="s">
        <v>17</v>
      </c>
    </row>
    <row r="2725">
      <c r="A2725" s="9" t="s">
        <v>16</v>
      </c>
      <c r="B2725" s="9" t="s">
        <v>17</v>
      </c>
    </row>
    <row r="2726">
      <c r="A2726" s="9" t="s">
        <v>95</v>
      </c>
      <c r="B2726" s="9" t="s">
        <v>17</v>
      </c>
    </row>
    <row r="2727">
      <c r="A2727" s="9" t="s">
        <v>337</v>
      </c>
      <c r="B2727" s="9" t="s">
        <v>17</v>
      </c>
    </row>
    <row r="2728">
      <c r="A2728" s="9" t="s">
        <v>6435</v>
      </c>
      <c r="B2728" s="9" t="s">
        <v>17</v>
      </c>
    </row>
    <row r="2729">
      <c r="A2729" s="9" t="s">
        <v>20</v>
      </c>
      <c r="B2729" s="9" t="s">
        <v>17</v>
      </c>
    </row>
    <row r="2730">
      <c r="A2730" s="9" t="s">
        <v>105</v>
      </c>
      <c r="B2730" s="9" t="s">
        <v>17</v>
      </c>
    </row>
    <row r="2731">
      <c r="A2731" s="9" t="s">
        <v>95</v>
      </c>
      <c r="B2731" s="9" t="s">
        <v>17</v>
      </c>
    </row>
    <row r="2732">
      <c r="A2732" s="9" t="s">
        <v>711</v>
      </c>
      <c r="B2732" s="9" t="s">
        <v>17</v>
      </c>
    </row>
    <row r="2733">
      <c r="A2733" s="9" t="s">
        <v>16</v>
      </c>
      <c r="B2733" s="9" t="s">
        <v>17</v>
      </c>
    </row>
    <row r="2734">
      <c r="A2734" s="9" t="s">
        <v>20</v>
      </c>
      <c r="B2734" s="9" t="s">
        <v>17</v>
      </c>
    </row>
    <row r="2735">
      <c r="A2735" s="9" t="s">
        <v>20</v>
      </c>
      <c r="B2735" s="9" t="s">
        <v>17</v>
      </c>
    </row>
    <row r="2736">
      <c r="A2736" s="9" t="s">
        <v>169</v>
      </c>
      <c r="B2736" s="9" t="s">
        <v>17</v>
      </c>
    </row>
    <row r="2737">
      <c r="A2737" s="9" t="s">
        <v>75</v>
      </c>
      <c r="B2737" s="9" t="s">
        <v>170</v>
      </c>
    </row>
    <row r="2738">
      <c r="A2738" s="9" t="s">
        <v>176</v>
      </c>
      <c r="B2738" s="9" t="s">
        <v>17</v>
      </c>
    </row>
    <row r="2739">
      <c r="A2739" s="9" t="s">
        <v>176</v>
      </c>
      <c r="B2739" s="9" t="s">
        <v>17</v>
      </c>
    </row>
    <row r="2740">
      <c r="A2740" s="9" t="s">
        <v>20</v>
      </c>
      <c r="B2740" s="9" t="s">
        <v>17</v>
      </c>
    </row>
    <row r="2741">
      <c r="A2741" s="9" t="s">
        <v>1588</v>
      </c>
      <c r="B2741" s="9" t="s">
        <v>17</v>
      </c>
    </row>
    <row r="2742">
      <c r="A2742" s="9" t="s">
        <v>20</v>
      </c>
      <c r="B2742" s="9" t="s">
        <v>17</v>
      </c>
    </row>
    <row r="2743">
      <c r="A2743" s="9" t="s">
        <v>48</v>
      </c>
      <c r="B2743" s="9" t="s">
        <v>17</v>
      </c>
    </row>
    <row r="2744">
      <c r="A2744" s="9" t="s">
        <v>547</v>
      </c>
      <c r="B2744" s="9" t="s">
        <v>17</v>
      </c>
    </row>
    <row r="2745">
      <c r="A2745" s="9" t="s">
        <v>758</v>
      </c>
      <c r="B2745" s="9" t="s">
        <v>17</v>
      </c>
    </row>
    <row r="2746">
      <c r="A2746" s="9" t="s">
        <v>154</v>
      </c>
      <c r="B2746" s="9" t="s">
        <v>17</v>
      </c>
    </row>
    <row r="2747">
      <c r="A2747" s="9" t="s">
        <v>154</v>
      </c>
      <c r="B2747" s="9" t="s">
        <v>17</v>
      </c>
    </row>
    <row r="2748">
      <c r="A2748" s="9" t="s">
        <v>20</v>
      </c>
      <c r="B2748" s="9" t="s">
        <v>17</v>
      </c>
    </row>
    <row r="2749">
      <c r="A2749" s="9" t="s">
        <v>1337</v>
      </c>
      <c r="B2749" s="9" t="s">
        <v>17</v>
      </c>
    </row>
    <row r="2750">
      <c r="A2750" s="9" t="s">
        <v>20</v>
      </c>
      <c r="B2750" s="9" t="s">
        <v>17</v>
      </c>
    </row>
    <row r="2751">
      <c r="A2751" s="9" t="s">
        <v>20</v>
      </c>
      <c r="B2751" s="9" t="s">
        <v>17</v>
      </c>
    </row>
    <row r="2752">
      <c r="A2752" s="9" t="s">
        <v>20</v>
      </c>
      <c r="B2752" s="9" t="s">
        <v>17</v>
      </c>
    </row>
    <row r="2753">
      <c r="A2753" s="9" t="s">
        <v>337</v>
      </c>
      <c r="B2753" s="9" t="s">
        <v>17</v>
      </c>
    </row>
    <row r="2754">
      <c r="A2754" s="9" t="s">
        <v>20</v>
      </c>
      <c r="B2754" s="9" t="s">
        <v>17</v>
      </c>
    </row>
    <row r="2755">
      <c r="A2755" s="9" t="s">
        <v>20</v>
      </c>
      <c r="B2755" s="9" t="s">
        <v>17</v>
      </c>
    </row>
    <row r="2756">
      <c r="A2756" s="9" t="s">
        <v>1191</v>
      </c>
      <c r="B2756" s="9" t="s">
        <v>17</v>
      </c>
    </row>
    <row r="2757">
      <c r="A2757" s="9" t="s">
        <v>3850</v>
      </c>
      <c r="B2757" s="9" t="s">
        <v>17</v>
      </c>
    </row>
    <row r="2758">
      <c r="A2758" s="9" t="s">
        <v>337</v>
      </c>
      <c r="B2758" s="9" t="s">
        <v>17</v>
      </c>
    </row>
    <row r="2759">
      <c r="A2759" s="9" t="s">
        <v>453</v>
      </c>
      <c r="B2759" s="9" t="s">
        <v>170</v>
      </c>
    </row>
    <row r="2760">
      <c r="A2760" s="9" t="s">
        <v>6499</v>
      </c>
      <c r="B2760" s="9" t="s">
        <v>17</v>
      </c>
    </row>
    <row r="2761">
      <c r="A2761" s="9" t="s">
        <v>16</v>
      </c>
      <c r="B2761" s="9" t="s">
        <v>17</v>
      </c>
    </row>
    <row r="2762">
      <c r="A2762" s="9" t="s">
        <v>164</v>
      </c>
      <c r="B2762" s="9" t="s">
        <v>17</v>
      </c>
    </row>
    <row r="2763">
      <c r="A2763" s="9" t="s">
        <v>105</v>
      </c>
      <c r="B2763" s="9" t="s">
        <v>17</v>
      </c>
    </row>
    <row r="2764">
      <c r="A2764" s="9" t="s">
        <v>2044</v>
      </c>
      <c r="B2764" s="9" t="s">
        <v>17</v>
      </c>
    </row>
    <row r="2765">
      <c r="A2765" s="9" t="s">
        <v>1486</v>
      </c>
      <c r="B2765" s="9" t="s">
        <v>17</v>
      </c>
    </row>
    <row r="2766">
      <c r="A2766" s="9" t="s">
        <v>20</v>
      </c>
      <c r="B2766" s="9" t="s">
        <v>17</v>
      </c>
    </row>
    <row r="2767">
      <c r="A2767" s="9" t="s">
        <v>6512</v>
      </c>
      <c r="B2767" s="9" t="s">
        <v>17</v>
      </c>
    </row>
    <row r="2768">
      <c r="A2768" s="9" t="s">
        <v>20</v>
      </c>
      <c r="B2768" s="9" t="s">
        <v>17</v>
      </c>
    </row>
    <row r="2769">
      <c r="A2769" s="9" t="s">
        <v>154</v>
      </c>
      <c r="B2769" s="9" t="s">
        <v>17</v>
      </c>
    </row>
    <row r="2770">
      <c r="A2770" s="9" t="s">
        <v>1161</v>
      </c>
      <c r="B2770" s="9" t="s">
        <v>17</v>
      </c>
    </row>
    <row r="2771">
      <c r="A2771" s="9" t="s">
        <v>105</v>
      </c>
      <c r="B2771" s="9" t="s">
        <v>17</v>
      </c>
    </row>
    <row r="2772">
      <c r="A2772" s="9" t="s">
        <v>1275</v>
      </c>
      <c r="B2772" s="9" t="s">
        <v>17</v>
      </c>
    </row>
    <row r="2773">
      <c r="A2773" s="9" t="s">
        <v>762</v>
      </c>
      <c r="B2773" s="9" t="s">
        <v>17</v>
      </c>
    </row>
    <row r="2774">
      <c r="A2774" s="9" t="s">
        <v>284</v>
      </c>
      <c r="B2774" s="9" t="s">
        <v>17</v>
      </c>
    </row>
    <row r="2775">
      <c r="A2775" s="9" t="s">
        <v>1316</v>
      </c>
      <c r="B2775" s="9" t="s">
        <v>17</v>
      </c>
    </row>
    <row r="2776">
      <c r="A2776" s="9" t="s">
        <v>20</v>
      </c>
      <c r="B2776" s="9" t="s">
        <v>17</v>
      </c>
    </row>
    <row r="2777">
      <c r="A2777" s="9" t="s">
        <v>20</v>
      </c>
      <c r="B2777" s="9" t="s">
        <v>17</v>
      </c>
    </row>
    <row r="2778">
      <c r="A2778" s="9" t="s">
        <v>323</v>
      </c>
      <c r="B2778" s="9" t="s">
        <v>17</v>
      </c>
    </row>
    <row r="2779">
      <c r="A2779" s="9" t="s">
        <v>20</v>
      </c>
      <c r="B2779" s="9" t="s">
        <v>17</v>
      </c>
    </row>
    <row r="2780">
      <c r="A2780" s="9" t="s">
        <v>164</v>
      </c>
      <c r="B2780" s="9" t="s">
        <v>17</v>
      </c>
    </row>
    <row r="2781">
      <c r="A2781" s="9" t="s">
        <v>105</v>
      </c>
      <c r="B2781" s="9" t="s">
        <v>17</v>
      </c>
    </row>
    <row r="2782">
      <c r="A2782" s="9" t="s">
        <v>154</v>
      </c>
      <c r="B2782" s="9" t="s">
        <v>17</v>
      </c>
    </row>
    <row r="2783">
      <c r="A2783" s="9" t="s">
        <v>1161</v>
      </c>
      <c r="B2783" s="9" t="s">
        <v>17</v>
      </c>
    </row>
    <row r="2784">
      <c r="A2784" s="9" t="s">
        <v>299</v>
      </c>
      <c r="B2784" s="9" t="s">
        <v>17</v>
      </c>
    </row>
    <row r="2785">
      <c r="A2785" s="9" t="s">
        <v>54</v>
      </c>
      <c r="B2785" s="9" t="s">
        <v>17</v>
      </c>
    </row>
    <row r="2786">
      <c r="A2786" s="9" t="s">
        <v>6551</v>
      </c>
      <c r="B2786" s="9" t="s">
        <v>17</v>
      </c>
    </row>
    <row r="2787">
      <c r="A2787" s="9" t="s">
        <v>20</v>
      </c>
      <c r="B2787" s="9" t="s">
        <v>170</v>
      </c>
    </row>
    <row r="2788">
      <c r="A2788" s="9" t="s">
        <v>95</v>
      </c>
      <c r="B2788" s="9" t="s">
        <v>17</v>
      </c>
    </row>
    <row r="2789">
      <c r="A2789" s="9" t="s">
        <v>6557</v>
      </c>
      <c r="B2789" s="9" t="s">
        <v>17</v>
      </c>
    </row>
    <row r="2790">
      <c r="A2790" s="9" t="s">
        <v>20</v>
      </c>
      <c r="B2790" s="9" t="s">
        <v>17</v>
      </c>
    </row>
    <row r="2791">
      <c r="A2791" s="9" t="s">
        <v>3605</v>
      </c>
      <c r="B2791" s="9" t="s">
        <v>17</v>
      </c>
    </row>
    <row r="2792">
      <c r="A2792" s="9" t="s">
        <v>116</v>
      </c>
      <c r="B2792" s="9" t="s">
        <v>170</v>
      </c>
    </row>
    <row r="2793">
      <c r="A2793" s="9" t="s">
        <v>48</v>
      </c>
      <c r="B2793" s="9" t="s">
        <v>17</v>
      </c>
    </row>
    <row r="2794">
      <c r="A2794" s="9" t="s">
        <v>279</v>
      </c>
      <c r="B2794" s="9" t="s">
        <v>17</v>
      </c>
    </row>
    <row r="2795">
      <c r="A2795" s="9" t="s">
        <v>299</v>
      </c>
      <c r="B2795" s="9" t="s">
        <v>17</v>
      </c>
    </row>
    <row r="2796">
      <c r="A2796" s="9" t="s">
        <v>235</v>
      </c>
      <c r="B2796" s="9" t="s">
        <v>17</v>
      </c>
    </row>
    <row r="2797">
      <c r="A2797" s="9" t="s">
        <v>1191</v>
      </c>
      <c r="B2797" s="9" t="s">
        <v>17</v>
      </c>
    </row>
    <row r="2798">
      <c r="A2798" s="9" t="s">
        <v>16</v>
      </c>
      <c r="B2798" s="9" t="s">
        <v>17</v>
      </c>
    </row>
    <row r="2799">
      <c r="A2799" s="9" t="s">
        <v>169</v>
      </c>
      <c r="B2799" s="9" t="s">
        <v>17</v>
      </c>
    </row>
    <row r="2800">
      <c r="A2800" s="9" t="s">
        <v>20</v>
      </c>
      <c r="B2800" s="9" t="s">
        <v>17</v>
      </c>
    </row>
    <row r="2801">
      <c r="A2801" s="9" t="s">
        <v>20</v>
      </c>
      <c r="B2801" s="9" t="s">
        <v>17</v>
      </c>
    </row>
    <row r="2802">
      <c r="A2802" s="9" t="s">
        <v>16</v>
      </c>
      <c r="B2802" s="9" t="s">
        <v>17</v>
      </c>
    </row>
    <row r="2803">
      <c r="A2803" s="9" t="s">
        <v>20</v>
      </c>
      <c r="B2803" s="9" t="s">
        <v>17</v>
      </c>
    </row>
    <row r="2804">
      <c r="A2804" s="9" t="s">
        <v>20</v>
      </c>
      <c r="B2804" s="9" t="s">
        <v>17</v>
      </c>
    </row>
    <row r="2805">
      <c r="A2805" s="9" t="s">
        <v>6592</v>
      </c>
      <c r="B2805" s="9" t="s">
        <v>17</v>
      </c>
    </row>
    <row r="2806">
      <c r="A2806" s="9" t="s">
        <v>6594</v>
      </c>
      <c r="B2806" s="9" t="s">
        <v>170</v>
      </c>
    </row>
    <row r="2807">
      <c r="A2807" s="9" t="s">
        <v>1363</v>
      </c>
      <c r="B2807" s="9" t="s">
        <v>17</v>
      </c>
    </row>
    <row r="2808">
      <c r="A2808" s="9" t="s">
        <v>20</v>
      </c>
      <c r="B2808" s="9" t="s">
        <v>17</v>
      </c>
    </row>
    <row r="2809">
      <c r="A2809" s="9" t="s">
        <v>20</v>
      </c>
      <c r="B2809" s="9" t="s">
        <v>17</v>
      </c>
    </row>
    <row r="2810">
      <c r="A2810" s="9" t="s">
        <v>20</v>
      </c>
      <c r="B2810" s="9" t="s">
        <v>17</v>
      </c>
    </row>
    <row r="2811">
      <c r="A2811" s="9" t="s">
        <v>6605</v>
      </c>
      <c r="B2811" s="9" t="s">
        <v>17</v>
      </c>
    </row>
    <row r="2812">
      <c r="A2812" s="9" t="s">
        <v>811</v>
      </c>
      <c r="B2812" s="9" t="s">
        <v>17</v>
      </c>
    </row>
    <row r="2813">
      <c r="A2813" s="9" t="s">
        <v>719</v>
      </c>
      <c r="B2813" s="9" t="s">
        <v>17</v>
      </c>
    </row>
    <row r="2814">
      <c r="A2814" s="9" t="s">
        <v>20</v>
      </c>
      <c r="B2814" s="9" t="s">
        <v>17</v>
      </c>
    </row>
    <row r="2815">
      <c r="A2815" s="9" t="s">
        <v>20</v>
      </c>
      <c r="B2815" s="9" t="s">
        <v>17</v>
      </c>
    </row>
    <row r="2816">
      <c r="A2816" s="9" t="s">
        <v>3605</v>
      </c>
      <c r="B2816" s="9" t="s">
        <v>17</v>
      </c>
    </row>
    <row r="2817">
      <c r="A2817" s="9" t="s">
        <v>154</v>
      </c>
      <c r="B2817" s="9" t="s">
        <v>17</v>
      </c>
    </row>
    <row r="2818">
      <c r="A2818" s="9" t="s">
        <v>20</v>
      </c>
      <c r="B2818" s="9" t="s">
        <v>17</v>
      </c>
    </row>
    <row r="2819">
      <c r="A2819" s="9" t="s">
        <v>466</v>
      </c>
      <c r="B2819" s="9" t="s">
        <v>17</v>
      </c>
    </row>
    <row r="2820">
      <c r="A2820" s="9" t="s">
        <v>3563</v>
      </c>
      <c r="B2820" s="9" t="s">
        <v>17</v>
      </c>
    </row>
    <row r="2821">
      <c r="A2821" s="9" t="s">
        <v>105</v>
      </c>
      <c r="B2821" s="9" t="s">
        <v>17</v>
      </c>
    </row>
    <row r="2822">
      <c r="A2822" s="9" t="s">
        <v>811</v>
      </c>
      <c r="B2822" s="9" t="s">
        <v>17</v>
      </c>
    </row>
    <row r="2823">
      <c r="A2823" s="9" t="s">
        <v>20</v>
      </c>
      <c r="B2823" s="9" t="s">
        <v>17</v>
      </c>
    </row>
    <row r="2824">
      <c r="A2824" s="9" t="s">
        <v>466</v>
      </c>
      <c r="B2824" s="9" t="s">
        <v>17</v>
      </c>
    </row>
    <row r="2825">
      <c r="A2825" s="9" t="s">
        <v>20</v>
      </c>
      <c r="B2825" s="9" t="s">
        <v>17</v>
      </c>
    </row>
    <row r="2826">
      <c r="A2826" s="9" t="s">
        <v>20</v>
      </c>
      <c r="B2826" s="9" t="s">
        <v>17</v>
      </c>
    </row>
    <row r="2827">
      <c r="A2827" s="9" t="s">
        <v>20</v>
      </c>
      <c r="B2827" s="9" t="s">
        <v>17</v>
      </c>
    </row>
    <row r="2828">
      <c r="A2828" s="9" t="s">
        <v>472</v>
      </c>
      <c r="B2828" s="9" t="s">
        <v>17</v>
      </c>
    </row>
    <row r="2829">
      <c r="A2829" s="9" t="s">
        <v>1938</v>
      </c>
      <c r="B2829" s="9" t="s">
        <v>17</v>
      </c>
    </row>
    <row r="2830">
      <c r="A2830" s="9" t="s">
        <v>111</v>
      </c>
      <c r="B2830" s="9" t="s">
        <v>17</v>
      </c>
    </row>
    <row r="2831">
      <c r="A2831" s="9" t="s">
        <v>20</v>
      </c>
      <c r="B2831" s="9" t="s">
        <v>17</v>
      </c>
    </row>
    <row r="2832">
      <c r="A2832" s="9" t="s">
        <v>16</v>
      </c>
      <c r="B2832" s="9" t="s">
        <v>17</v>
      </c>
    </row>
    <row r="2833">
      <c r="A2833" s="9" t="s">
        <v>20</v>
      </c>
      <c r="B2833" s="9" t="s">
        <v>17</v>
      </c>
    </row>
    <row r="2834">
      <c r="A2834" s="9" t="s">
        <v>1769</v>
      </c>
      <c r="B2834" s="9" t="s">
        <v>170</v>
      </c>
    </row>
    <row r="2835">
      <c r="A2835" s="9" t="s">
        <v>20</v>
      </c>
      <c r="B2835" s="9" t="s">
        <v>17</v>
      </c>
    </row>
    <row r="2836">
      <c r="A2836" s="9" t="s">
        <v>6659</v>
      </c>
      <c r="B2836" s="9" t="s">
        <v>17</v>
      </c>
    </row>
    <row r="2837">
      <c r="A2837" s="9" t="s">
        <v>95</v>
      </c>
      <c r="B2837" s="9" t="s">
        <v>17</v>
      </c>
    </row>
    <row r="2838">
      <c r="A2838" s="9" t="s">
        <v>16</v>
      </c>
      <c r="B2838" s="9" t="s">
        <v>17</v>
      </c>
    </row>
    <row r="2839">
      <c r="A2839" s="9" t="s">
        <v>6667</v>
      </c>
      <c r="B2839" s="9" t="s">
        <v>170</v>
      </c>
    </row>
    <row r="2840">
      <c r="A2840" s="9" t="s">
        <v>3605</v>
      </c>
      <c r="B2840" s="9" t="s">
        <v>17</v>
      </c>
    </row>
    <row r="2841">
      <c r="A2841" s="9" t="s">
        <v>20</v>
      </c>
      <c r="B2841" s="9" t="s">
        <v>17</v>
      </c>
    </row>
    <row r="2842">
      <c r="A2842" s="9" t="s">
        <v>2056</v>
      </c>
      <c r="B2842" s="9" t="s">
        <v>170</v>
      </c>
    </row>
    <row r="2843">
      <c r="A2843" s="9" t="s">
        <v>1984</v>
      </c>
      <c r="B2843" s="9" t="s">
        <v>17</v>
      </c>
    </row>
    <row r="2844">
      <c r="A2844" s="9" t="s">
        <v>309</v>
      </c>
      <c r="B2844" s="9" t="s">
        <v>17</v>
      </c>
    </row>
    <row r="2845">
      <c r="A2845" s="9" t="s">
        <v>20</v>
      </c>
      <c r="B2845" s="9" t="s">
        <v>17</v>
      </c>
    </row>
    <row r="2846">
      <c r="A2846" s="9" t="s">
        <v>20</v>
      </c>
      <c r="B2846" s="9" t="s">
        <v>17</v>
      </c>
    </row>
    <row r="2847">
      <c r="A2847" s="9" t="s">
        <v>337</v>
      </c>
      <c r="B2847" s="9" t="s">
        <v>17</v>
      </c>
    </row>
    <row r="2848">
      <c r="A2848" s="9" t="s">
        <v>1607</v>
      </c>
      <c r="B2848" s="9" t="s">
        <v>17</v>
      </c>
    </row>
    <row r="2849">
      <c r="A2849" s="9" t="s">
        <v>5391</v>
      </c>
      <c r="B2849" s="9" t="s">
        <v>17</v>
      </c>
    </row>
    <row r="2850">
      <c r="A2850" s="9" t="s">
        <v>435</v>
      </c>
      <c r="B2850" s="9" t="s">
        <v>17</v>
      </c>
    </row>
    <row r="2851">
      <c r="A2851" s="9" t="s">
        <v>20</v>
      </c>
      <c r="B2851" s="9" t="s">
        <v>170</v>
      </c>
    </row>
    <row r="2852">
      <c r="A2852" s="9" t="s">
        <v>20</v>
      </c>
      <c r="B2852" s="9" t="s">
        <v>17</v>
      </c>
    </row>
    <row r="2853">
      <c r="A2853" s="9" t="s">
        <v>154</v>
      </c>
      <c r="B2853" s="9" t="s">
        <v>17</v>
      </c>
    </row>
    <row r="2854">
      <c r="A2854" s="9" t="s">
        <v>3044</v>
      </c>
      <c r="B2854" s="9" t="s">
        <v>17</v>
      </c>
    </row>
    <row r="2855">
      <c r="A2855" s="9" t="s">
        <v>4996</v>
      </c>
      <c r="B2855" s="9" t="s">
        <v>17</v>
      </c>
    </row>
    <row r="2856">
      <c r="A2856" s="9" t="s">
        <v>765</v>
      </c>
      <c r="B2856" s="9" t="s">
        <v>17</v>
      </c>
    </row>
    <row r="2857">
      <c r="A2857" s="9" t="s">
        <v>20</v>
      </c>
      <c r="B2857" s="9" t="s">
        <v>17</v>
      </c>
    </row>
    <row r="2858">
      <c r="A2858" s="9" t="s">
        <v>1161</v>
      </c>
      <c r="B2858" s="9" t="s">
        <v>17</v>
      </c>
    </row>
    <row r="2859">
      <c r="A2859" s="9" t="s">
        <v>154</v>
      </c>
      <c r="B2859" s="9" t="s">
        <v>17</v>
      </c>
    </row>
    <row r="2860">
      <c r="A2860" s="9" t="s">
        <v>197</v>
      </c>
      <c r="B2860" s="9" t="s">
        <v>17</v>
      </c>
    </row>
    <row r="2861">
      <c r="A2861" s="9" t="s">
        <v>435</v>
      </c>
      <c r="B2861" s="9" t="s">
        <v>17</v>
      </c>
    </row>
    <row r="2862">
      <c r="A2862" s="9" t="s">
        <v>4363</v>
      </c>
      <c r="B2862" s="9" t="s">
        <v>17</v>
      </c>
    </row>
    <row r="2863">
      <c r="A2863" s="9" t="s">
        <v>1275</v>
      </c>
      <c r="B2863" s="9" t="s">
        <v>17</v>
      </c>
    </row>
    <row r="2864">
      <c r="A2864" s="9" t="s">
        <v>75</v>
      </c>
      <c r="B2864" s="9" t="s">
        <v>17</v>
      </c>
    </row>
    <row r="2865">
      <c r="A2865" s="9" t="s">
        <v>765</v>
      </c>
      <c r="B2865" s="9" t="s">
        <v>17</v>
      </c>
    </row>
    <row r="2866">
      <c r="A2866" s="9" t="s">
        <v>154</v>
      </c>
      <c r="B2866" s="9" t="s">
        <v>17</v>
      </c>
    </row>
    <row r="2867">
      <c r="A2867" s="9" t="s">
        <v>75</v>
      </c>
      <c r="B2867" s="9" t="s">
        <v>17</v>
      </c>
    </row>
    <row r="2868">
      <c r="A2868" s="9" t="s">
        <v>337</v>
      </c>
      <c r="B2868" s="9" t="s">
        <v>17</v>
      </c>
    </row>
    <row r="2869">
      <c r="A2869" s="9" t="s">
        <v>6721</v>
      </c>
      <c r="B2869" s="9" t="s">
        <v>17</v>
      </c>
    </row>
    <row r="2870">
      <c r="A2870" s="9" t="s">
        <v>20</v>
      </c>
      <c r="B2870" s="9" t="s">
        <v>17</v>
      </c>
    </row>
    <row r="2871">
      <c r="A2871" s="9" t="s">
        <v>48</v>
      </c>
      <c r="B2871" s="9" t="s">
        <v>17</v>
      </c>
    </row>
    <row r="2872">
      <c r="A2872" s="9" t="s">
        <v>95</v>
      </c>
      <c r="B2872" s="9" t="s">
        <v>17</v>
      </c>
    </row>
    <row r="2873">
      <c r="A2873" s="9" t="s">
        <v>16</v>
      </c>
      <c r="B2873" s="9" t="s">
        <v>17</v>
      </c>
    </row>
    <row r="2874">
      <c r="A2874" s="9" t="s">
        <v>758</v>
      </c>
      <c r="B2874" s="9" t="s">
        <v>17</v>
      </c>
    </row>
    <row r="2875">
      <c r="A2875" s="9" t="s">
        <v>729</v>
      </c>
      <c r="B2875" s="9" t="s">
        <v>17</v>
      </c>
    </row>
    <row r="2876">
      <c r="A2876" s="9" t="s">
        <v>20</v>
      </c>
      <c r="B2876" s="9" t="s">
        <v>17</v>
      </c>
    </row>
    <row r="2877">
      <c r="A2877" s="9" t="s">
        <v>20</v>
      </c>
      <c r="B2877" s="9" t="s">
        <v>17</v>
      </c>
    </row>
    <row r="2878">
      <c r="A2878" s="9" t="s">
        <v>20</v>
      </c>
      <c r="B2878" s="9" t="s">
        <v>17</v>
      </c>
    </row>
    <row r="2879">
      <c r="A2879" s="9" t="s">
        <v>154</v>
      </c>
      <c r="B2879" s="9" t="s">
        <v>17</v>
      </c>
    </row>
    <row r="2880">
      <c r="A2880" s="9" t="s">
        <v>1275</v>
      </c>
      <c r="B2880" s="9" t="s">
        <v>17</v>
      </c>
    </row>
    <row r="2881">
      <c r="A2881" s="9" t="s">
        <v>4018</v>
      </c>
      <c r="B2881" s="9" t="s">
        <v>170</v>
      </c>
    </row>
    <row r="2882">
      <c r="A2882" s="9" t="s">
        <v>20</v>
      </c>
      <c r="B2882" s="9" t="s">
        <v>17</v>
      </c>
    </row>
    <row r="2883">
      <c r="A2883" s="9" t="s">
        <v>1191</v>
      </c>
      <c r="B2883" s="9" t="s">
        <v>170</v>
      </c>
    </row>
    <row r="2884">
      <c r="A2884" s="9" t="s">
        <v>6750</v>
      </c>
      <c r="B2884" s="9" t="s">
        <v>17</v>
      </c>
    </row>
    <row r="2885">
      <c r="A2885" s="9" t="s">
        <v>16</v>
      </c>
      <c r="B2885" s="9" t="s">
        <v>17</v>
      </c>
    </row>
    <row r="2886">
      <c r="A2886" s="9" t="s">
        <v>323</v>
      </c>
      <c r="B2886" s="9" t="s">
        <v>17</v>
      </c>
    </row>
    <row r="2887">
      <c r="A2887" s="9" t="s">
        <v>197</v>
      </c>
      <c r="B2887" s="9" t="s">
        <v>17</v>
      </c>
    </row>
    <row r="2888">
      <c r="A2888" s="9" t="s">
        <v>6762</v>
      </c>
      <c r="B2888" s="9" t="s">
        <v>17</v>
      </c>
    </row>
    <row r="2889">
      <c r="A2889" s="9" t="s">
        <v>20</v>
      </c>
      <c r="B2889" s="9" t="s">
        <v>17</v>
      </c>
    </row>
    <row r="2890">
      <c r="A2890" s="9" t="s">
        <v>20</v>
      </c>
      <c r="B2890" s="9" t="s">
        <v>17</v>
      </c>
    </row>
    <row r="2891">
      <c r="A2891" s="9" t="s">
        <v>154</v>
      </c>
      <c r="B2891" s="9" t="s">
        <v>17</v>
      </c>
    </row>
    <row r="2892">
      <c r="A2892" s="9" t="s">
        <v>2831</v>
      </c>
      <c r="B2892" s="9" t="s">
        <v>17</v>
      </c>
    </row>
    <row r="2893">
      <c r="A2893" s="9" t="s">
        <v>3112</v>
      </c>
      <c r="B2893" s="9" t="s">
        <v>17</v>
      </c>
    </row>
    <row r="2894">
      <c r="A2894" s="9" t="s">
        <v>309</v>
      </c>
      <c r="B2894" s="9" t="s">
        <v>17</v>
      </c>
    </row>
    <row r="2895">
      <c r="A2895" s="9" t="s">
        <v>48</v>
      </c>
      <c r="B2895" s="9" t="s">
        <v>17</v>
      </c>
    </row>
    <row r="2896">
      <c r="A2896" s="9" t="s">
        <v>154</v>
      </c>
      <c r="B2896" s="9" t="s">
        <v>17</v>
      </c>
    </row>
    <row r="2897">
      <c r="A2897" s="9" t="s">
        <v>1486</v>
      </c>
      <c r="B2897" s="9" t="s">
        <v>17</v>
      </c>
    </row>
    <row r="2898">
      <c r="A2898" s="9" t="s">
        <v>323</v>
      </c>
      <c r="B2898" s="9" t="s">
        <v>17</v>
      </c>
    </row>
    <row r="2899">
      <c r="A2899" s="9" t="s">
        <v>16</v>
      </c>
      <c r="B2899" s="9" t="s">
        <v>17</v>
      </c>
    </row>
    <row r="2900">
      <c r="A2900" s="9" t="s">
        <v>154</v>
      </c>
      <c r="B2900" s="9" t="s">
        <v>17</v>
      </c>
    </row>
    <row r="2901">
      <c r="A2901" s="9" t="s">
        <v>20</v>
      </c>
      <c r="B2901" s="9" t="s">
        <v>17</v>
      </c>
    </row>
    <row r="2902">
      <c r="A2902" s="9" t="s">
        <v>1129</v>
      </c>
      <c r="B2902" s="9" t="s">
        <v>17</v>
      </c>
    </row>
    <row r="2903">
      <c r="A2903" s="9" t="s">
        <v>309</v>
      </c>
      <c r="B2903" s="9" t="s">
        <v>17</v>
      </c>
    </row>
    <row r="2904">
      <c r="A2904" s="9" t="s">
        <v>20</v>
      </c>
      <c r="B2904" s="9" t="s">
        <v>17</v>
      </c>
    </row>
    <row r="2905">
      <c r="A2905" s="9" t="s">
        <v>20</v>
      </c>
      <c r="B2905" s="9" t="s">
        <v>17</v>
      </c>
    </row>
    <row r="2906">
      <c r="A2906" s="9" t="s">
        <v>466</v>
      </c>
      <c r="B2906" s="9" t="s">
        <v>17</v>
      </c>
    </row>
    <row r="2907">
      <c r="A2907" s="9" t="s">
        <v>6798</v>
      </c>
      <c r="B2907" s="9" t="s">
        <v>17</v>
      </c>
    </row>
    <row r="2908">
      <c r="A2908" s="9" t="s">
        <v>1585</v>
      </c>
      <c r="B2908" s="9" t="s">
        <v>17</v>
      </c>
    </row>
    <row r="2909">
      <c r="A2909" s="9" t="s">
        <v>642</v>
      </c>
      <c r="B2909" s="9" t="s">
        <v>17</v>
      </c>
    </row>
    <row r="2910">
      <c r="A2910" s="9" t="s">
        <v>587</v>
      </c>
      <c r="B2910" s="9" t="s">
        <v>17</v>
      </c>
    </row>
    <row r="2911">
      <c r="A2911" s="9" t="s">
        <v>299</v>
      </c>
      <c r="B2911" s="9" t="s">
        <v>17</v>
      </c>
    </row>
    <row r="2912">
      <c r="A2912" s="9" t="s">
        <v>95</v>
      </c>
      <c r="B2912" s="9" t="s">
        <v>17</v>
      </c>
    </row>
    <row r="2913">
      <c r="A2913" s="9" t="s">
        <v>2951</v>
      </c>
      <c r="B2913" s="9" t="s">
        <v>170</v>
      </c>
    </row>
    <row r="2914">
      <c r="A2914" s="9" t="s">
        <v>126</v>
      </c>
      <c r="B2914" s="9" t="s">
        <v>76</v>
      </c>
    </row>
    <row r="2915">
      <c r="A2915" s="9" t="s">
        <v>20</v>
      </c>
      <c r="B2915" s="9" t="s">
        <v>17</v>
      </c>
    </row>
    <row r="2916">
      <c r="A2916" s="9" t="s">
        <v>20</v>
      </c>
      <c r="B2916" s="9" t="s">
        <v>17</v>
      </c>
    </row>
    <row r="2917">
      <c r="A2917" s="9" t="s">
        <v>197</v>
      </c>
      <c r="B2917" s="9" t="s">
        <v>76</v>
      </c>
    </row>
    <row r="2918">
      <c r="A2918" s="9" t="s">
        <v>20</v>
      </c>
      <c r="B2918" s="9" t="s">
        <v>17</v>
      </c>
    </row>
    <row r="2919">
      <c r="A2919" s="9" t="s">
        <v>814</v>
      </c>
      <c r="B2919" s="9" t="s">
        <v>17</v>
      </c>
    </row>
    <row r="2920">
      <c r="A2920" s="9" t="s">
        <v>811</v>
      </c>
      <c r="B2920" s="9" t="s">
        <v>17</v>
      </c>
    </row>
    <row r="2921">
      <c r="A2921" s="9" t="s">
        <v>2951</v>
      </c>
      <c r="B2921" s="9" t="s">
        <v>2473</v>
      </c>
    </row>
    <row r="2922">
      <c r="A2922" s="9" t="s">
        <v>20</v>
      </c>
      <c r="B2922" s="9" t="s">
        <v>17</v>
      </c>
    </row>
    <row r="2923">
      <c r="A2923" s="9" t="s">
        <v>516</v>
      </c>
      <c r="B2923" s="9" t="s">
        <v>170</v>
      </c>
    </row>
    <row r="2924">
      <c r="A2924" s="9" t="s">
        <v>6830</v>
      </c>
      <c r="B2924" s="9" t="s">
        <v>17</v>
      </c>
    </row>
    <row r="2925">
      <c r="A2925" s="9" t="s">
        <v>20</v>
      </c>
      <c r="B2925" s="9" t="s">
        <v>17</v>
      </c>
    </row>
    <row r="2926">
      <c r="A2926" s="9" t="s">
        <v>20</v>
      </c>
      <c r="B2926" s="9" t="s">
        <v>17</v>
      </c>
    </row>
    <row r="2927">
      <c r="A2927" s="9" t="s">
        <v>1486</v>
      </c>
      <c r="B2927" s="9" t="s">
        <v>17</v>
      </c>
    </row>
    <row r="2928">
      <c r="A2928" s="9" t="s">
        <v>4071</v>
      </c>
      <c r="B2928" s="9" t="s">
        <v>17</v>
      </c>
    </row>
    <row r="2929">
      <c r="A2929" s="9" t="s">
        <v>48</v>
      </c>
      <c r="B2929" s="9" t="s">
        <v>17</v>
      </c>
    </row>
    <row r="2930">
      <c r="A2930" s="9" t="s">
        <v>510</v>
      </c>
      <c r="B2930" s="9" t="s">
        <v>17</v>
      </c>
    </row>
    <row r="2931">
      <c r="A2931" s="9" t="s">
        <v>20</v>
      </c>
      <c r="B2931" s="9" t="s">
        <v>17</v>
      </c>
    </row>
    <row r="2932">
      <c r="A2932" s="9" t="s">
        <v>111</v>
      </c>
      <c r="B2932" s="9" t="s">
        <v>17</v>
      </c>
    </row>
    <row r="2933">
      <c r="A2933" s="9" t="s">
        <v>323</v>
      </c>
      <c r="B2933" s="9" t="s">
        <v>17</v>
      </c>
    </row>
    <row r="2934">
      <c r="A2934" s="9" t="s">
        <v>105</v>
      </c>
      <c r="B2934" s="9" t="s">
        <v>17</v>
      </c>
    </row>
    <row r="2935">
      <c r="A2935" s="9" t="s">
        <v>169</v>
      </c>
      <c r="B2935" s="9" t="s">
        <v>170</v>
      </c>
    </row>
    <row r="2936">
      <c r="A2936" s="9" t="s">
        <v>711</v>
      </c>
      <c r="B2936" s="9" t="s">
        <v>17</v>
      </c>
    </row>
    <row r="2937">
      <c r="A2937" s="9" t="s">
        <v>435</v>
      </c>
      <c r="B2937" s="9" t="s">
        <v>17</v>
      </c>
    </row>
    <row r="2938">
      <c r="A2938" s="9" t="s">
        <v>5076</v>
      </c>
      <c r="B2938" s="9" t="s">
        <v>170</v>
      </c>
    </row>
    <row r="2939">
      <c r="A2939" s="9" t="s">
        <v>284</v>
      </c>
      <c r="B2939" s="9" t="s">
        <v>76</v>
      </c>
    </row>
    <row r="2940">
      <c r="A2940" s="9" t="s">
        <v>20</v>
      </c>
      <c r="B2940" s="9" t="s">
        <v>170</v>
      </c>
    </row>
    <row r="2941">
      <c r="A2941" s="9" t="s">
        <v>169</v>
      </c>
      <c r="B2941" s="9" t="s">
        <v>17</v>
      </c>
    </row>
    <row r="2942">
      <c r="A2942" s="9" t="s">
        <v>20</v>
      </c>
      <c r="B2942" s="9" t="s">
        <v>17</v>
      </c>
    </row>
    <row r="2943">
      <c r="A2943" s="9" t="s">
        <v>105</v>
      </c>
      <c r="B2943" s="9" t="s">
        <v>17</v>
      </c>
    </row>
    <row r="2944">
      <c r="A2944" s="9" t="s">
        <v>453</v>
      </c>
      <c r="B2944" s="9" t="s">
        <v>17</v>
      </c>
    </row>
    <row r="2945">
      <c r="A2945" s="9" t="s">
        <v>75</v>
      </c>
      <c r="B2945" s="9" t="s">
        <v>17</v>
      </c>
    </row>
    <row r="2946">
      <c r="A2946" s="9" t="s">
        <v>154</v>
      </c>
      <c r="B2946" s="9" t="s">
        <v>17</v>
      </c>
    </row>
    <row r="2947">
      <c r="A2947" s="9" t="s">
        <v>284</v>
      </c>
      <c r="B2947" s="9" t="s">
        <v>17</v>
      </c>
    </row>
    <row r="2948">
      <c r="A2948" s="9" t="s">
        <v>1064</v>
      </c>
      <c r="B2948" s="9" t="s">
        <v>17</v>
      </c>
    </row>
    <row r="2949">
      <c r="A2949" s="9" t="s">
        <v>20</v>
      </c>
      <c r="B2949" s="9" t="s">
        <v>17</v>
      </c>
    </row>
    <row r="2950">
      <c r="A2950" s="9" t="s">
        <v>472</v>
      </c>
      <c r="B2950" s="9" t="s">
        <v>17</v>
      </c>
    </row>
    <row r="2951">
      <c r="A2951" s="9" t="s">
        <v>20</v>
      </c>
      <c r="B2951" s="9" t="s">
        <v>17</v>
      </c>
    </row>
    <row r="2952">
      <c r="A2952" s="9" t="s">
        <v>990</v>
      </c>
      <c r="B2952" s="9" t="s">
        <v>17</v>
      </c>
    </row>
    <row r="2953">
      <c r="A2953" s="9" t="s">
        <v>1129</v>
      </c>
      <c r="B2953" s="9" t="s">
        <v>17</v>
      </c>
    </row>
    <row r="2954">
      <c r="A2954" s="9" t="s">
        <v>6896</v>
      </c>
      <c r="B2954" s="9" t="s">
        <v>17</v>
      </c>
    </row>
    <row r="2955">
      <c r="A2955" s="9" t="s">
        <v>2185</v>
      </c>
      <c r="B2955" s="9" t="s">
        <v>17</v>
      </c>
    </row>
    <row r="2956">
      <c r="A2956" s="9" t="s">
        <v>20</v>
      </c>
      <c r="B2956" s="9" t="s">
        <v>17</v>
      </c>
    </row>
    <row r="2957">
      <c r="A2957" s="9" t="s">
        <v>20</v>
      </c>
      <c r="B2957" s="9" t="s">
        <v>170</v>
      </c>
    </row>
    <row r="2958">
      <c r="A2958" s="9" t="s">
        <v>337</v>
      </c>
      <c r="B2958" s="9" t="s">
        <v>17</v>
      </c>
    </row>
    <row r="2959">
      <c r="A2959" s="9" t="s">
        <v>309</v>
      </c>
      <c r="B2959" s="9" t="s">
        <v>17</v>
      </c>
    </row>
    <row r="2960">
      <c r="A2960" s="9" t="s">
        <v>20</v>
      </c>
      <c r="B2960" s="9" t="s">
        <v>17</v>
      </c>
    </row>
    <row r="2961">
      <c r="A2961" s="9" t="s">
        <v>20</v>
      </c>
      <c r="B2961" s="9" t="s">
        <v>17</v>
      </c>
    </row>
    <row r="2962">
      <c r="A2962" s="9" t="s">
        <v>6911</v>
      </c>
      <c r="B2962" s="9" t="s">
        <v>17</v>
      </c>
    </row>
    <row r="2963">
      <c r="A2963" s="9" t="s">
        <v>95</v>
      </c>
      <c r="B2963" s="9" t="s">
        <v>17</v>
      </c>
    </row>
    <row r="2964">
      <c r="A2964" s="9" t="s">
        <v>1048</v>
      </c>
      <c r="B2964" s="9" t="s">
        <v>17</v>
      </c>
    </row>
    <row r="2965">
      <c r="A2965" s="9" t="s">
        <v>20</v>
      </c>
      <c r="B2965" s="9" t="s">
        <v>17</v>
      </c>
    </row>
    <row r="2966">
      <c r="A2966" s="9" t="s">
        <v>154</v>
      </c>
      <c r="B2966" s="9" t="s">
        <v>17</v>
      </c>
    </row>
    <row r="2967">
      <c r="A2967" s="9" t="s">
        <v>5754</v>
      </c>
      <c r="B2967" s="9" t="s">
        <v>17</v>
      </c>
    </row>
    <row r="2968">
      <c r="A2968" s="9" t="s">
        <v>20</v>
      </c>
      <c r="B2968" s="9" t="s">
        <v>17</v>
      </c>
    </row>
    <row r="2969">
      <c r="A2969" s="9" t="s">
        <v>16</v>
      </c>
      <c r="B2969" s="9" t="s">
        <v>17</v>
      </c>
    </row>
    <row r="2970">
      <c r="A2970" s="9" t="s">
        <v>642</v>
      </c>
      <c r="B2970" s="9" t="s">
        <v>17</v>
      </c>
    </row>
    <row r="2971">
      <c r="A2971" s="9" t="s">
        <v>20</v>
      </c>
      <c r="B2971" s="9" t="s">
        <v>17</v>
      </c>
    </row>
    <row r="2972">
      <c r="A2972" s="9" t="s">
        <v>5824</v>
      </c>
      <c r="B2972" s="9" t="s">
        <v>17</v>
      </c>
    </row>
    <row r="2973">
      <c r="A2973" s="9" t="s">
        <v>1191</v>
      </c>
      <c r="B2973" s="9" t="s">
        <v>17</v>
      </c>
    </row>
    <row r="2974">
      <c r="A2974" s="9" t="s">
        <v>20</v>
      </c>
      <c r="B2974" s="9" t="s">
        <v>17</v>
      </c>
    </row>
    <row r="2975">
      <c r="A2975" s="9" t="s">
        <v>20</v>
      </c>
      <c r="B2975" s="9" t="s">
        <v>76</v>
      </c>
    </row>
    <row r="2976">
      <c r="A2976" s="9" t="s">
        <v>1018</v>
      </c>
      <c r="B2976" s="9" t="s">
        <v>17</v>
      </c>
    </row>
    <row r="2977">
      <c r="A2977" s="9" t="s">
        <v>466</v>
      </c>
      <c r="B2977" s="9" t="s">
        <v>17</v>
      </c>
    </row>
    <row r="2978">
      <c r="A2978" s="9" t="s">
        <v>154</v>
      </c>
      <c r="B2978" s="9" t="s">
        <v>17</v>
      </c>
    </row>
    <row r="2979">
      <c r="A2979" s="9" t="s">
        <v>6947</v>
      </c>
      <c r="B2979" s="9" t="s">
        <v>17</v>
      </c>
    </row>
    <row r="2980">
      <c r="A2980" s="9" t="s">
        <v>154</v>
      </c>
      <c r="B2980" s="9" t="s">
        <v>17</v>
      </c>
    </row>
    <row r="2981">
      <c r="A2981" s="9" t="s">
        <v>154</v>
      </c>
      <c r="B2981" s="9" t="s">
        <v>17</v>
      </c>
    </row>
    <row r="2982">
      <c r="A2982" s="9" t="s">
        <v>154</v>
      </c>
      <c r="B2982" s="9" t="s">
        <v>17</v>
      </c>
    </row>
    <row r="2983">
      <c r="A2983" s="9" t="s">
        <v>1337</v>
      </c>
      <c r="B2983" s="9" t="s">
        <v>17</v>
      </c>
    </row>
    <row r="2984">
      <c r="A2984" s="9" t="s">
        <v>337</v>
      </c>
      <c r="B2984" s="9" t="s">
        <v>17</v>
      </c>
    </row>
    <row r="2985">
      <c r="A2985" s="9" t="s">
        <v>20</v>
      </c>
      <c r="B2985" s="9" t="s">
        <v>17</v>
      </c>
    </row>
    <row r="2986">
      <c r="A2986" s="9" t="s">
        <v>164</v>
      </c>
      <c r="B2986" s="9" t="s">
        <v>17</v>
      </c>
    </row>
    <row r="2987">
      <c r="A2987" s="9" t="s">
        <v>830</v>
      </c>
      <c r="B2987" s="9" t="s">
        <v>17</v>
      </c>
    </row>
    <row r="2988">
      <c r="A2988" s="9" t="s">
        <v>20</v>
      </c>
      <c r="B2988" s="9" t="s">
        <v>17</v>
      </c>
    </row>
    <row r="2989">
      <c r="A2989" s="9" t="s">
        <v>2498</v>
      </c>
      <c r="B2989" s="9" t="s">
        <v>17</v>
      </c>
    </row>
    <row r="2990">
      <c r="A2990" s="9" t="s">
        <v>142</v>
      </c>
      <c r="B2990" s="9" t="s">
        <v>17</v>
      </c>
    </row>
    <row r="2991">
      <c r="A2991" s="9" t="s">
        <v>20</v>
      </c>
      <c r="B2991" s="9" t="s">
        <v>17</v>
      </c>
    </row>
    <row r="2992">
      <c r="A2992" s="9" t="s">
        <v>1337</v>
      </c>
      <c r="B2992" s="9" t="s">
        <v>17</v>
      </c>
    </row>
    <row r="2993">
      <c r="A2993" s="9" t="s">
        <v>16</v>
      </c>
      <c r="B2993" s="9" t="s">
        <v>17</v>
      </c>
    </row>
    <row r="2994">
      <c r="A2994" s="9" t="s">
        <v>570</v>
      </c>
      <c r="B2994" s="9" t="s">
        <v>17</v>
      </c>
    </row>
    <row r="2995">
      <c r="A2995" s="9" t="s">
        <v>466</v>
      </c>
      <c r="B2995" s="9" t="s">
        <v>17</v>
      </c>
    </row>
    <row r="2996">
      <c r="A2996" s="9" t="s">
        <v>20</v>
      </c>
      <c r="B2996" s="9" t="s">
        <v>17</v>
      </c>
    </row>
    <row r="2997">
      <c r="A2997" s="9" t="s">
        <v>105</v>
      </c>
      <c r="B2997" s="9" t="s">
        <v>17</v>
      </c>
    </row>
    <row r="2998">
      <c r="A2998" s="9" t="s">
        <v>20</v>
      </c>
      <c r="B2998" s="9" t="s">
        <v>17</v>
      </c>
    </row>
    <row r="2999">
      <c r="A2999" s="9" t="s">
        <v>6982</v>
      </c>
      <c r="B2999" s="9" t="s">
        <v>17</v>
      </c>
    </row>
    <row r="3000">
      <c r="A3000" s="9" t="s">
        <v>1585</v>
      </c>
      <c r="B3000" s="9" t="s">
        <v>17</v>
      </c>
    </row>
    <row r="3001">
      <c r="A3001" s="9" t="s">
        <v>1585</v>
      </c>
      <c r="B3001" s="9" t="s">
        <v>17</v>
      </c>
    </row>
    <row r="3002">
      <c r="A3002" s="9" t="s">
        <v>20</v>
      </c>
      <c r="B3002" s="9" t="s">
        <v>17</v>
      </c>
    </row>
    <row r="3003">
      <c r="A3003" s="9" t="s">
        <v>164</v>
      </c>
      <c r="B3003" s="9" t="s">
        <v>17</v>
      </c>
    </row>
    <row r="3004">
      <c r="A3004" s="9" t="s">
        <v>20</v>
      </c>
      <c r="B3004" s="9" t="s">
        <v>17</v>
      </c>
    </row>
    <row r="3005">
      <c r="A3005" s="9" t="s">
        <v>20</v>
      </c>
      <c r="B3005" s="9" t="s">
        <v>17</v>
      </c>
    </row>
    <row r="3006">
      <c r="A3006" s="9" t="s">
        <v>279</v>
      </c>
      <c r="B3006" s="9" t="s">
        <v>17</v>
      </c>
    </row>
    <row r="3007">
      <c r="A3007" s="9" t="s">
        <v>20</v>
      </c>
      <c r="B3007" s="9" t="s">
        <v>17</v>
      </c>
    </row>
    <row r="3008">
      <c r="A3008" s="9" t="s">
        <v>881</v>
      </c>
      <c r="B3008" s="9" t="s">
        <v>17</v>
      </c>
    </row>
    <row r="3009">
      <c r="A3009" s="9" t="s">
        <v>20</v>
      </c>
      <c r="B3009" s="9" t="s">
        <v>17</v>
      </c>
    </row>
    <row r="3010">
      <c r="A3010" s="9" t="s">
        <v>187</v>
      </c>
      <c r="B3010" s="9" t="s">
        <v>17</v>
      </c>
    </row>
    <row r="3011">
      <c r="A3011" s="9" t="s">
        <v>1079</v>
      </c>
      <c r="B3011" s="9" t="s">
        <v>17</v>
      </c>
    </row>
    <row r="3012">
      <c r="A3012" s="9" t="s">
        <v>20</v>
      </c>
      <c r="B3012" s="9" t="s">
        <v>17</v>
      </c>
    </row>
    <row r="3013">
      <c r="A3013" s="9" t="s">
        <v>105</v>
      </c>
      <c r="B3013" s="9" t="s">
        <v>17</v>
      </c>
    </row>
    <row r="3014">
      <c r="A3014" s="9" t="s">
        <v>337</v>
      </c>
      <c r="B3014" s="9" t="s">
        <v>17</v>
      </c>
    </row>
    <row r="3015">
      <c r="A3015" s="9" t="s">
        <v>314</v>
      </c>
      <c r="B3015" s="9" t="s">
        <v>17</v>
      </c>
    </row>
    <row r="3016">
      <c r="A3016" s="9" t="s">
        <v>154</v>
      </c>
      <c r="B3016" s="9" t="s">
        <v>17</v>
      </c>
    </row>
    <row r="3017">
      <c r="A3017" s="9" t="s">
        <v>20</v>
      </c>
      <c r="B3017" s="9" t="s">
        <v>17</v>
      </c>
    </row>
    <row r="3018">
      <c r="A3018" s="9" t="s">
        <v>54</v>
      </c>
      <c r="B3018" s="9" t="s">
        <v>17</v>
      </c>
    </row>
    <row r="3019">
      <c r="A3019" s="9" t="s">
        <v>711</v>
      </c>
      <c r="B3019" s="9" t="s">
        <v>17</v>
      </c>
    </row>
    <row r="3020">
      <c r="A3020" s="9" t="s">
        <v>20</v>
      </c>
      <c r="B3020" s="9" t="s">
        <v>17</v>
      </c>
    </row>
    <row r="3021">
      <c r="A3021" s="9" t="s">
        <v>587</v>
      </c>
      <c r="B3021" s="9" t="s">
        <v>17</v>
      </c>
    </row>
    <row r="3022">
      <c r="A3022" s="9" t="s">
        <v>758</v>
      </c>
      <c r="B3022" s="9" t="s">
        <v>17</v>
      </c>
    </row>
    <row r="3023">
      <c r="A3023" s="9" t="s">
        <v>20</v>
      </c>
      <c r="B3023" s="9" t="s">
        <v>17</v>
      </c>
    </row>
    <row r="3024">
      <c r="A3024" s="9" t="s">
        <v>840</v>
      </c>
      <c r="B3024" s="9" t="s">
        <v>17</v>
      </c>
    </row>
    <row r="3025">
      <c r="A3025" s="9" t="s">
        <v>54</v>
      </c>
      <c r="B3025" s="9" t="s">
        <v>17</v>
      </c>
    </row>
    <row r="3026">
      <c r="A3026" s="9" t="s">
        <v>95</v>
      </c>
      <c r="B3026" s="9" t="s">
        <v>17</v>
      </c>
    </row>
    <row r="3027">
      <c r="A3027" s="9" t="s">
        <v>105</v>
      </c>
      <c r="B3027" s="9" t="s">
        <v>170</v>
      </c>
    </row>
    <row r="3028">
      <c r="A3028" s="9" t="s">
        <v>154</v>
      </c>
      <c r="B3028" s="9" t="s">
        <v>17</v>
      </c>
    </row>
    <row r="3029">
      <c r="A3029" s="9" t="s">
        <v>719</v>
      </c>
      <c r="B3029" s="9" t="s">
        <v>17</v>
      </c>
    </row>
    <row r="3030">
      <c r="A3030" s="9" t="s">
        <v>3101</v>
      </c>
      <c r="B3030" s="9" t="s">
        <v>17</v>
      </c>
    </row>
    <row r="3031">
      <c r="A3031" s="9" t="s">
        <v>154</v>
      </c>
      <c r="B3031" s="9" t="s">
        <v>17</v>
      </c>
    </row>
    <row r="3032">
      <c r="A3032" s="9" t="s">
        <v>48</v>
      </c>
      <c r="B3032" s="9" t="s">
        <v>170</v>
      </c>
    </row>
    <row r="3033">
      <c r="A3033" s="9" t="s">
        <v>169</v>
      </c>
      <c r="B3033" s="9" t="s">
        <v>17</v>
      </c>
    </row>
    <row r="3034">
      <c r="A3034" s="9" t="s">
        <v>20</v>
      </c>
      <c r="B3034" s="9" t="s">
        <v>17</v>
      </c>
    </row>
    <row r="3035">
      <c r="A3035" s="9" t="s">
        <v>472</v>
      </c>
      <c r="B3035" s="9" t="s">
        <v>17</v>
      </c>
    </row>
    <row r="3036">
      <c r="A3036" s="9" t="s">
        <v>20</v>
      </c>
      <c r="B3036" s="9" t="s">
        <v>17</v>
      </c>
    </row>
    <row r="3037">
      <c r="A3037" s="9" t="s">
        <v>20</v>
      </c>
      <c r="B3037" s="9" t="s">
        <v>17</v>
      </c>
    </row>
    <row r="3038">
      <c r="A3038" s="9" t="s">
        <v>20</v>
      </c>
      <c r="B3038" s="9" t="s">
        <v>17</v>
      </c>
    </row>
    <row r="3039">
      <c r="A3039" s="9" t="s">
        <v>169</v>
      </c>
      <c r="B3039" s="9" t="s">
        <v>17</v>
      </c>
    </row>
    <row r="3040">
      <c r="A3040" s="9" t="s">
        <v>2117</v>
      </c>
      <c r="B3040" s="9" t="s">
        <v>17</v>
      </c>
    </row>
    <row r="3041">
      <c r="A3041" s="9" t="s">
        <v>1129</v>
      </c>
      <c r="B3041" s="9" t="s">
        <v>17</v>
      </c>
    </row>
    <row r="3042">
      <c r="A3042" s="9" t="s">
        <v>66</v>
      </c>
      <c r="B3042" s="9" t="s">
        <v>17</v>
      </c>
    </row>
    <row r="3043">
      <c r="A3043" s="9" t="s">
        <v>1048</v>
      </c>
      <c r="B3043" s="9" t="s">
        <v>17</v>
      </c>
    </row>
    <row r="3044">
      <c r="A3044" s="9" t="s">
        <v>20</v>
      </c>
      <c r="B3044" s="9" t="s">
        <v>17</v>
      </c>
    </row>
    <row r="3045">
      <c r="A3045" s="9" t="s">
        <v>20</v>
      </c>
      <c r="B3045" s="9" t="s">
        <v>17</v>
      </c>
    </row>
    <row r="3046">
      <c r="A3046" s="9" t="s">
        <v>105</v>
      </c>
      <c r="B3046" s="9" t="s">
        <v>17</v>
      </c>
    </row>
    <row r="3047">
      <c r="A3047" s="9" t="s">
        <v>20</v>
      </c>
      <c r="B3047" s="9" t="s">
        <v>17</v>
      </c>
    </row>
    <row r="3048">
      <c r="A3048" s="9" t="s">
        <v>164</v>
      </c>
      <c r="B3048" s="9" t="s">
        <v>170</v>
      </c>
    </row>
    <row r="3049">
      <c r="A3049" s="9" t="s">
        <v>164</v>
      </c>
      <c r="B3049" s="9" t="s">
        <v>17</v>
      </c>
    </row>
    <row r="3050">
      <c r="A3050" s="9" t="s">
        <v>176</v>
      </c>
      <c r="B3050" s="9" t="s">
        <v>17</v>
      </c>
    </row>
    <row r="3051">
      <c r="A3051" s="9" t="s">
        <v>20</v>
      </c>
      <c r="B3051" s="9" t="s">
        <v>17</v>
      </c>
    </row>
    <row r="3052">
      <c r="A3052" s="9" t="s">
        <v>20</v>
      </c>
      <c r="B3052" s="9" t="s">
        <v>17</v>
      </c>
    </row>
    <row r="3053">
      <c r="A3053" s="9" t="s">
        <v>169</v>
      </c>
      <c r="B3053" s="9" t="s">
        <v>17</v>
      </c>
    </row>
    <row r="3054">
      <c r="A3054" s="9" t="s">
        <v>235</v>
      </c>
      <c r="B3054" s="9" t="s">
        <v>17</v>
      </c>
    </row>
    <row r="3055">
      <c r="A3055" s="9" t="s">
        <v>1554</v>
      </c>
      <c r="B3055" s="9" t="s">
        <v>17</v>
      </c>
    </row>
    <row r="3056">
      <c r="A3056" s="9" t="s">
        <v>570</v>
      </c>
      <c r="B3056" s="9" t="s">
        <v>17</v>
      </c>
    </row>
    <row r="3057">
      <c r="A3057" s="9" t="s">
        <v>642</v>
      </c>
      <c r="B3057" s="9" t="s">
        <v>17</v>
      </c>
    </row>
    <row r="3058">
      <c r="A3058" s="9" t="s">
        <v>54</v>
      </c>
      <c r="B3058" s="9" t="s">
        <v>17</v>
      </c>
    </row>
    <row r="3059">
      <c r="A3059" s="9" t="s">
        <v>148</v>
      </c>
      <c r="B3059" s="9" t="s">
        <v>17</v>
      </c>
    </row>
    <row r="3060">
      <c r="A3060" s="9" t="s">
        <v>20</v>
      </c>
      <c r="B3060" s="9" t="s">
        <v>17</v>
      </c>
    </row>
    <row r="3061">
      <c r="A3061" s="9" t="s">
        <v>20</v>
      </c>
      <c r="B3061" s="9" t="s">
        <v>17</v>
      </c>
    </row>
    <row r="3062">
      <c r="A3062" s="9" t="s">
        <v>309</v>
      </c>
      <c r="B3062" s="9" t="s">
        <v>17</v>
      </c>
    </row>
    <row r="3063">
      <c r="A3063" s="9" t="s">
        <v>435</v>
      </c>
      <c r="B3063" s="9" t="s">
        <v>17</v>
      </c>
    </row>
    <row r="3064">
      <c r="A3064" s="9" t="s">
        <v>20</v>
      </c>
      <c r="B3064" s="9" t="s">
        <v>17</v>
      </c>
    </row>
    <row r="3065">
      <c r="A3065" s="9" t="s">
        <v>20</v>
      </c>
      <c r="B3065" s="9" t="s">
        <v>17</v>
      </c>
    </row>
    <row r="3066">
      <c r="A3066" s="9" t="s">
        <v>1882</v>
      </c>
      <c r="B3066" s="9" t="s">
        <v>17</v>
      </c>
    </row>
    <row r="3067">
      <c r="A3067" s="9" t="s">
        <v>758</v>
      </c>
      <c r="B3067" s="9" t="s">
        <v>17</v>
      </c>
    </row>
    <row r="3068">
      <c r="A3068" s="9" t="s">
        <v>570</v>
      </c>
      <c r="B3068" s="9" t="s">
        <v>170</v>
      </c>
    </row>
    <row r="3069">
      <c r="A3069" s="9" t="s">
        <v>1486</v>
      </c>
      <c r="B3069" s="9" t="s">
        <v>17</v>
      </c>
    </row>
    <row r="3070">
      <c r="A3070" s="9" t="s">
        <v>1486</v>
      </c>
      <c r="B3070" s="9" t="s">
        <v>170</v>
      </c>
    </row>
    <row r="3071">
      <c r="A3071" s="9" t="s">
        <v>811</v>
      </c>
      <c r="B3071" s="9" t="s">
        <v>76</v>
      </c>
    </row>
    <row r="3072">
      <c r="A3072" s="9" t="s">
        <v>20</v>
      </c>
      <c r="B3072" s="9" t="s">
        <v>17</v>
      </c>
    </row>
    <row r="3073">
      <c r="A3073" s="9" t="s">
        <v>758</v>
      </c>
      <c r="B3073" s="9" t="s">
        <v>17</v>
      </c>
    </row>
    <row r="3074">
      <c r="A3074" s="9" t="s">
        <v>642</v>
      </c>
      <c r="B3074" s="9" t="s">
        <v>17</v>
      </c>
    </row>
    <row r="3075">
      <c r="A3075" s="9" t="s">
        <v>164</v>
      </c>
      <c r="B3075" s="9" t="s">
        <v>17</v>
      </c>
    </row>
    <row r="3076">
      <c r="A3076" s="9" t="s">
        <v>3044</v>
      </c>
      <c r="B3076" s="9" t="s">
        <v>17</v>
      </c>
    </row>
    <row r="3077">
      <c r="A3077" s="9" t="s">
        <v>830</v>
      </c>
      <c r="B3077" s="9" t="s">
        <v>17</v>
      </c>
    </row>
    <row r="3078">
      <c r="A3078" s="9" t="s">
        <v>164</v>
      </c>
      <c r="B3078" s="9" t="s">
        <v>17</v>
      </c>
    </row>
    <row r="3079">
      <c r="A3079" s="9" t="s">
        <v>3605</v>
      </c>
      <c r="B3079" s="9" t="s">
        <v>17</v>
      </c>
    </row>
    <row r="3080">
      <c r="A3080" s="9" t="s">
        <v>5578</v>
      </c>
      <c r="B3080" s="9" t="s">
        <v>17</v>
      </c>
    </row>
    <row r="3081">
      <c r="A3081" s="9" t="s">
        <v>154</v>
      </c>
      <c r="B3081" s="9" t="s">
        <v>17</v>
      </c>
    </row>
    <row r="3082">
      <c r="A3082" s="9" t="s">
        <v>7129</v>
      </c>
      <c r="B3082" s="9" t="s">
        <v>17</v>
      </c>
    </row>
    <row r="3083">
      <c r="A3083" s="9" t="s">
        <v>299</v>
      </c>
      <c r="B3083" s="9" t="s">
        <v>17</v>
      </c>
    </row>
    <row r="3084">
      <c r="A3084" s="9" t="s">
        <v>164</v>
      </c>
      <c r="B3084" s="9" t="s">
        <v>17</v>
      </c>
    </row>
    <row r="3085">
      <c r="A3085" s="9" t="s">
        <v>811</v>
      </c>
      <c r="B3085" s="9" t="s">
        <v>17</v>
      </c>
    </row>
    <row r="3086">
      <c r="A3086" s="9" t="s">
        <v>811</v>
      </c>
      <c r="B3086" s="9" t="s">
        <v>17</v>
      </c>
    </row>
    <row r="3087">
      <c r="A3087" s="9" t="s">
        <v>20</v>
      </c>
      <c r="B3087" s="9" t="s">
        <v>17</v>
      </c>
    </row>
    <row r="3088">
      <c r="A3088" s="9" t="s">
        <v>20</v>
      </c>
      <c r="B3088" s="9" t="s">
        <v>17</v>
      </c>
    </row>
    <row r="3089">
      <c r="A3089" s="9" t="s">
        <v>105</v>
      </c>
      <c r="B3089" s="9" t="s">
        <v>17</v>
      </c>
    </row>
    <row r="3090">
      <c r="A3090" s="9" t="s">
        <v>7140</v>
      </c>
      <c r="B3090" s="9" t="s">
        <v>17</v>
      </c>
    </row>
    <row r="3091">
      <c r="A3091" s="9" t="s">
        <v>235</v>
      </c>
      <c r="B3091" s="9" t="s">
        <v>17</v>
      </c>
    </row>
    <row r="3092">
      <c r="A3092" s="9" t="s">
        <v>314</v>
      </c>
      <c r="B3092" s="9" t="s">
        <v>17</v>
      </c>
    </row>
    <row r="3093">
      <c r="A3093" s="9" t="s">
        <v>1428</v>
      </c>
      <c r="B3093" s="9" t="s">
        <v>170</v>
      </c>
    </row>
    <row r="3094">
      <c r="A3094" s="9" t="s">
        <v>20</v>
      </c>
      <c r="B3094" s="9" t="s">
        <v>17</v>
      </c>
    </row>
    <row r="3095">
      <c r="A3095" s="9" t="s">
        <v>547</v>
      </c>
      <c r="B3095" s="9" t="s">
        <v>17</v>
      </c>
    </row>
    <row r="3096">
      <c r="A3096" s="9" t="s">
        <v>20</v>
      </c>
      <c r="B3096" s="9" t="s">
        <v>170</v>
      </c>
    </row>
    <row r="3097">
      <c r="A3097" s="9" t="s">
        <v>1375</v>
      </c>
      <c r="B3097" s="9" t="s">
        <v>17</v>
      </c>
    </row>
    <row r="3098">
      <c r="A3098" s="9" t="s">
        <v>453</v>
      </c>
      <c r="B3098" s="9" t="s">
        <v>17</v>
      </c>
    </row>
    <row r="3099">
      <c r="A3099" s="9" t="s">
        <v>20</v>
      </c>
      <c r="B3099" s="9" t="s">
        <v>17</v>
      </c>
    </row>
    <row r="3100">
      <c r="A3100" s="9" t="s">
        <v>20</v>
      </c>
      <c r="B3100" s="9" t="s">
        <v>17</v>
      </c>
    </row>
    <row r="3101">
      <c r="A3101" s="9" t="s">
        <v>1473</v>
      </c>
      <c r="B3101" s="9" t="s">
        <v>17</v>
      </c>
    </row>
    <row r="3102">
      <c r="A3102" s="9" t="s">
        <v>1337</v>
      </c>
      <c r="B3102" s="9" t="s">
        <v>17</v>
      </c>
    </row>
    <row r="3103">
      <c r="A3103" s="9" t="s">
        <v>20</v>
      </c>
      <c r="B3103" s="9" t="s">
        <v>17</v>
      </c>
    </row>
    <row r="3104">
      <c r="A3104" s="9" t="s">
        <v>527</v>
      </c>
      <c r="B3104" s="9" t="s">
        <v>17</v>
      </c>
    </row>
    <row r="3105">
      <c r="A3105" s="9" t="s">
        <v>337</v>
      </c>
      <c r="B3105" s="9" t="s">
        <v>17</v>
      </c>
    </row>
    <row r="3106">
      <c r="A3106" s="9" t="s">
        <v>197</v>
      </c>
      <c r="B3106" s="9" t="s">
        <v>17</v>
      </c>
    </row>
    <row r="3107">
      <c r="A3107" s="9" t="s">
        <v>466</v>
      </c>
      <c r="B3107" s="9" t="s">
        <v>240</v>
      </c>
    </row>
    <row r="3108">
      <c r="A3108" s="9" t="s">
        <v>16</v>
      </c>
      <c r="B3108" s="9" t="s">
        <v>17</v>
      </c>
    </row>
    <row r="3109">
      <c r="A3109" s="9" t="s">
        <v>105</v>
      </c>
      <c r="B3109" s="9" t="s">
        <v>17</v>
      </c>
    </row>
    <row r="3110">
      <c r="A3110" s="9" t="s">
        <v>20</v>
      </c>
      <c r="B3110" s="9" t="s">
        <v>17</v>
      </c>
    </row>
    <row r="3111">
      <c r="A3111" s="9" t="s">
        <v>874</v>
      </c>
      <c r="B3111" s="9" t="s">
        <v>17</v>
      </c>
    </row>
    <row r="3112">
      <c r="A3112" s="9" t="s">
        <v>2436</v>
      </c>
      <c r="B3112" s="9" t="s">
        <v>17</v>
      </c>
    </row>
    <row r="3113">
      <c r="A3113" s="9" t="s">
        <v>3202</v>
      </c>
      <c r="B3113" s="9" t="s">
        <v>17</v>
      </c>
    </row>
    <row r="3114">
      <c r="A3114" s="9" t="s">
        <v>299</v>
      </c>
      <c r="B3114" s="9" t="s">
        <v>17</v>
      </c>
    </row>
    <row r="3115">
      <c r="A3115" s="9" t="s">
        <v>20</v>
      </c>
      <c r="B3115" s="9" t="s">
        <v>17</v>
      </c>
    </row>
    <row r="3116">
      <c r="A3116" s="9" t="s">
        <v>7188</v>
      </c>
      <c r="B3116" s="9" t="s">
        <v>170</v>
      </c>
    </row>
    <row r="3117">
      <c r="A3117" s="9" t="s">
        <v>16</v>
      </c>
      <c r="B3117" s="9" t="s">
        <v>17</v>
      </c>
    </row>
    <row r="3118">
      <c r="A3118" s="9" t="s">
        <v>7193</v>
      </c>
      <c r="B3118" s="9" t="s">
        <v>17</v>
      </c>
    </row>
    <row r="3119">
      <c r="A3119" s="9" t="s">
        <v>7197</v>
      </c>
      <c r="B3119" s="9" t="s">
        <v>17</v>
      </c>
    </row>
    <row r="3120">
      <c r="A3120" s="9" t="s">
        <v>587</v>
      </c>
      <c r="B3120" s="9" t="s">
        <v>17</v>
      </c>
    </row>
    <row r="3121">
      <c r="A3121" s="9" t="s">
        <v>3123</v>
      </c>
      <c r="B3121" s="9" t="s">
        <v>17</v>
      </c>
    </row>
    <row r="3122">
      <c r="A3122" s="9" t="s">
        <v>154</v>
      </c>
      <c r="B3122" s="9" t="s">
        <v>17</v>
      </c>
    </row>
    <row r="3123">
      <c r="A3123" s="9" t="s">
        <v>154</v>
      </c>
      <c r="B3123" s="9" t="s">
        <v>170</v>
      </c>
    </row>
    <row r="3124">
      <c r="A3124" s="9" t="s">
        <v>570</v>
      </c>
      <c r="B3124" s="9" t="s">
        <v>17</v>
      </c>
    </row>
    <row r="3125">
      <c r="A3125" s="9" t="s">
        <v>323</v>
      </c>
      <c r="B3125" s="9" t="s">
        <v>17</v>
      </c>
    </row>
    <row r="3126">
      <c r="A3126" s="9" t="s">
        <v>164</v>
      </c>
      <c r="B3126" s="9" t="s">
        <v>17</v>
      </c>
    </row>
    <row r="3127">
      <c r="A3127" s="9" t="s">
        <v>20</v>
      </c>
      <c r="B3127" s="9" t="s">
        <v>17</v>
      </c>
    </row>
    <row r="3128">
      <c r="A3128" s="9" t="s">
        <v>563</v>
      </c>
      <c r="B3128" s="9" t="s">
        <v>17</v>
      </c>
    </row>
    <row r="3129">
      <c r="A3129" s="9" t="s">
        <v>5683</v>
      </c>
      <c r="B3129" s="9" t="s">
        <v>17</v>
      </c>
    </row>
    <row r="3130">
      <c r="A3130" s="9" t="s">
        <v>1129</v>
      </c>
      <c r="B3130" s="9" t="s">
        <v>17</v>
      </c>
    </row>
    <row r="3131">
      <c r="A3131" s="9" t="s">
        <v>20</v>
      </c>
      <c r="B3131" s="9" t="s">
        <v>17</v>
      </c>
    </row>
    <row r="3132">
      <c r="A3132" s="9" t="s">
        <v>2498</v>
      </c>
      <c r="B3132" s="9" t="s">
        <v>170</v>
      </c>
    </row>
    <row r="3133">
      <c r="A3133" s="9" t="s">
        <v>111</v>
      </c>
      <c r="B3133" s="9" t="s">
        <v>170</v>
      </c>
    </row>
    <row r="3134">
      <c r="A3134" s="9" t="s">
        <v>472</v>
      </c>
      <c r="B3134" s="9" t="s">
        <v>17</v>
      </c>
    </row>
    <row r="3135">
      <c r="A3135" s="9" t="s">
        <v>154</v>
      </c>
      <c r="B3135" s="9" t="s">
        <v>76</v>
      </c>
    </row>
    <row r="3136">
      <c r="A3136" s="9" t="s">
        <v>7232</v>
      </c>
      <c r="B3136" s="9" t="s">
        <v>76</v>
      </c>
    </row>
    <row r="3137">
      <c r="A3137" s="9" t="s">
        <v>5343</v>
      </c>
      <c r="B3137" s="9" t="s">
        <v>17</v>
      </c>
    </row>
    <row r="3138">
      <c r="A3138" s="9" t="s">
        <v>197</v>
      </c>
      <c r="B3138" s="9" t="s">
        <v>170</v>
      </c>
    </row>
    <row r="3139">
      <c r="A3139" s="9" t="s">
        <v>337</v>
      </c>
      <c r="B3139" s="9" t="s">
        <v>17</v>
      </c>
    </row>
    <row r="3140">
      <c r="A3140" s="9" t="s">
        <v>5502</v>
      </c>
      <c r="B3140" s="9" t="s">
        <v>17</v>
      </c>
    </row>
    <row r="3141">
      <c r="A3141" s="9" t="s">
        <v>762</v>
      </c>
      <c r="B3141" s="9" t="s">
        <v>17</v>
      </c>
    </row>
    <row r="3142">
      <c r="A3142" s="9" t="s">
        <v>20</v>
      </c>
      <c r="B3142" s="9" t="s">
        <v>170</v>
      </c>
    </row>
    <row r="3143">
      <c r="A3143" s="9" t="s">
        <v>20</v>
      </c>
      <c r="B3143" s="9" t="s">
        <v>17</v>
      </c>
    </row>
    <row r="3144">
      <c r="A3144" s="9" t="s">
        <v>3605</v>
      </c>
      <c r="B3144" s="9" t="s">
        <v>17</v>
      </c>
    </row>
    <row r="3145">
      <c r="A3145" s="9" t="s">
        <v>1083</v>
      </c>
      <c r="B3145" s="9" t="s">
        <v>17</v>
      </c>
    </row>
    <row r="3146">
      <c r="A3146" s="9" t="s">
        <v>323</v>
      </c>
      <c r="B3146" s="9" t="s">
        <v>17</v>
      </c>
    </row>
    <row r="3147">
      <c r="A3147" s="9" t="s">
        <v>5754</v>
      </c>
      <c r="B3147" s="9" t="s">
        <v>17</v>
      </c>
    </row>
    <row r="3148">
      <c r="A3148" s="9" t="s">
        <v>323</v>
      </c>
      <c r="B3148" s="9" t="s">
        <v>17</v>
      </c>
    </row>
    <row r="3149">
      <c r="A3149" s="9" t="s">
        <v>197</v>
      </c>
      <c r="B3149" s="9" t="s">
        <v>17</v>
      </c>
    </row>
    <row r="3150">
      <c r="A3150" s="9" t="s">
        <v>20</v>
      </c>
      <c r="B3150" s="9" t="s">
        <v>17</v>
      </c>
    </row>
    <row r="3151">
      <c r="A3151" s="9" t="s">
        <v>20</v>
      </c>
      <c r="B3151" s="9" t="s">
        <v>17</v>
      </c>
    </row>
    <row r="3152">
      <c r="A3152" s="9" t="s">
        <v>20</v>
      </c>
      <c r="B3152" s="9" t="s">
        <v>17</v>
      </c>
    </row>
    <row r="3153">
      <c r="A3153" s="9" t="s">
        <v>20</v>
      </c>
      <c r="B3153" s="9" t="s">
        <v>17</v>
      </c>
    </row>
    <row r="3154">
      <c r="A3154" s="9" t="s">
        <v>20</v>
      </c>
      <c r="B3154" s="9" t="s">
        <v>17</v>
      </c>
    </row>
    <row r="3155">
      <c r="A3155" s="9" t="s">
        <v>16</v>
      </c>
      <c r="B3155" s="9" t="s">
        <v>17</v>
      </c>
    </row>
    <row r="3156">
      <c r="A3156" s="9" t="s">
        <v>7273</v>
      </c>
      <c r="B3156" s="9" t="s">
        <v>17</v>
      </c>
    </row>
    <row r="3157">
      <c r="A3157" s="9" t="s">
        <v>323</v>
      </c>
      <c r="B3157" s="9" t="s">
        <v>17</v>
      </c>
    </row>
    <row r="3158">
      <c r="A3158" s="9" t="s">
        <v>20</v>
      </c>
      <c r="B3158" s="9" t="s">
        <v>17</v>
      </c>
    </row>
    <row r="3159">
      <c r="A3159" s="9" t="s">
        <v>20</v>
      </c>
      <c r="B3159" s="9" t="s">
        <v>17</v>
      </c>
    </row>
    <row r="3160">
      <c r="A3160" s="9" t="s">
        <v>917</v>
      </c>
      <c r="B3160" s="9" t="s">
        <v>17</v>
      </c>
    </row>
    <row r="3161">
      <c r="A3161" s="9" t="s">
        <v>20</v>
      </c>
      <c r="B3161" s="9" t="s">
        <v>17</v>
      </c>
    </row>
    <row r="3162">
      <c r="A3162" s="9" t="s">
        <v>1048</v>
      </c>
      <c r="B3162" s="9" t="s">
        <v>17</v>
      </c>
    </row>
    <row r="3163">
      <c r="A3163" s="9" t="s">
        <v>75</v>
      </c>
      <c r="B3163" s="9" t="s">
        <v>17</v>
      </c>
    </row>
    <row r="3164">
      <c r="A3164" s="9" t="s">
        <v>20</v>
      </c>
      <c r="B3164" s="9" t="s">
        <v>17</v>
      </c>
    </row>
    <row r="3165">
      <c r="A3165" s="9" t="s">
        <v>154</v>
      </c>
      <c r="B3165" s="9" t="s">
        <v>17</v>
      </c>
    </row>
    <row r="3166">
      <c r="A3166" s="9" t="s">
        <v>7293</v>
      </c>
      <c r="B3166" s="9" t="s">
        <v>17</v>
      </c>
    </row>
    <row r="3167">
      <c r="A3167" s="9" t="s">
        <v>5747</v>
      </c>
      <c r="B3167" s="9" t="s">
        <v>17</v>
      </c>
    </row>
    <row r="3168">
      <c r="A3168" s="9" t="s">
        <v>66</v>
      </c>
      <c r="B3168" s="9" t="s">
        <v>17</v>
      </c>
    </row>
    <row r="3169">
      <c r="A3169" s="9" t="s">
        <v>20</v>
      </c>
      <c r="B3169" s="9" t="s">
        <v>170</v>
      </c>
    </row>
    <row r="3170">
      <c r="A3170" s="9" t="s">
        <v>20</v>
      </c>
      <c r="B3170" s="9" t="s">
        <v>17</v>
      </c>
    </row>
    <row r="3171">
      <c r="A3171" s="9" t="s">
        <v>7304</v>
      </c>
      <c r="B3171" s="9" t="s">
        <v>17</v>
      </c>
    </row>
    <row r="3172">
      <c r="A3172" s="9" t="s">
        <v>20</v>
      </c>
      <c r="B3172" s="9" t="s">
        <v>170</v>
      </c>
    </row>
    <row r="3173">
      <c r="A3173" s="9" t="s">
        <v>154</v>
      </c>
      <c r="B3173" s="9" t="s">
        <v>17</v>
      </c>
    </row>
    <row r="3174">
      <c r="A3174" s="9" t="s">
        <v>7311</v>
      </c>
      <c r="B3174" s="9" t="s">
        <v>17</v>
      </c>
    </row>
    <row r="3175">
      <c r="A3175" s="9" t="s">
        <v>20</v>
      </c>
      <c r="B3175" s="9" t="s">
        <v>17</v>
      </c>
    </row>
    <row r="3176">
      <c r="A3176" s="9" t="s">
        <v>20</v>
      </c>
      <c r="B3176" s="9" t="s">
        <v>17</v>
      </c>
    </row>
    <row r="3177">
      <c r="A3177" s="9" t="s">
        <v>20</v>
      </c>
      <c r="B3177" s="9" t="s">
        <v>17</v>
      </c>
    </row>
    <row r="3178">
      <c r="A3178" s="9" t="s">
        <v>54</v>
      </c>
      <c r="B3178" s="9" t="s">
        <v>17</v>
      </c>
    </row>
    <row r="3179">
      <c r="A3179" s="9" t="s">
        <v>126</v>
      </c>
      <c r="B3179" s="9" t="s">
        <v>17</v>
      </c>
    </row>
    <row r="3180">
      <c r="A3180" s="9" t="s">
        <v>95</v>
      </c>
      <c r="B3180" s="9" t="s">
        <v>17</v>
      </c>
    </row>
    <row r="3181">
      <c r="A3181" s="9" t="s">
        <v>20</v>
      </c>
      <c r="B3181" s="9" t="s">
        <v>17</v>
      </c>
    </row>
    <row r="3182">
      <c r="A3182" s="9" t="s">
        <v>20</v>
      </c>
      <c r="B3182" s="9" t="s">
        <v>17</v>
      </c>
    </row>
    <row r="3183">
      <c r="A3183" s="9" t="s">
        <v>472</v>
      </c>
      <c r="B3183" s="9" t="s">
        <v>17</v>
      </c>
    </row>
    <row r="3184">
      <c r="A3184" s="9" t="s">
        <v>472</v>
      </c>
      <c r="B3184" s="9" t="s">
        <v>17</v>
      </c>
    </row>
    <row r="3185">
      <c r="A3185" s="9" t="s">
        <v>4465</v>
      </c>
      <c r="B3185" s="9" t="s">
        <v>17</v>
      </c>
    </row>
    <row r="3186">
      <c r="A3186" s="9" t="s">
        <v>409</v>
      </c>
      <c r="B3186" s="9" t="s">
        <v>17</v>
      </c>
    </row>
    <row r="3187">
      <c r="A3187" s="9" t="s">
        <v>1048</v>
      </c>
      <c r="B3187" s="9" t="s">
        <v>17</v>
      </c>
    </row>
    <row r="3188">
      <c r="A3188" s="9" t="s">
        <v>20</v>
      </c>
      <c r="B3188" s="9" t="s">
        <v>17</v>
      </c>
    </row>
    <row r="3189">
      <c r="A3189" s="9" t="s">
        <v>20</v>
      </c>
      <c r="B3189" s="9" t="s">
        <v>17</v>
      </c>
    </row>
    <row r="3190">
      <c r="A3190" s="9" t="s">
        <v>154</v>
      </c>
      <c r="B3190" s="9" t="s">
        <v>17</v>
      </c>
    </row>
    <row r="3191">
      <c r="A3191" s="9" t="s">
        <v>20</v>
      </c>
      <c r="B3191" s="9" t="s">
        <v>17</v>
      </c>
    </row>
    <row r="3192">
      <c r="A3192" s="9" t="s">
        <v>20</v>
      </c>
      <c r="B3192" s="9" t="s">
        <v>17</v>
      </c>
    </row>
    <row r="3193">
      <c r="A3193" s="9" t="s">
        <v>20</v>
      </c>
      <c r="B3193" s="9" t="s">
        <v>17</v>
      </c>
    </row>
    <row r="3194">
      <c r="A3194" s="9" t="s">
        <v>20</v>
      </c>
      <c r="B3194" s="9" t="s">
        <v>17</v>
      </c>
    </row>
    <row r="3195">
      <c r="A3195" s="9" t="s">
        <v>284</v>
      </c>
      <c r="B3195" s="9" t="s">
        <v>17</v>
      </c>
    </row>
    <row r="3196">
      <c r="A3196" s="9" t="s">
        <v>500</v>
      </c>
      <c r="B3196" s="9" t="s">
        <v>17</v>
      </c>
    </row>
    <row r="3197">
      <c r="A3197" s="9" t="s">
        <v>192</v>
      </c>
      <c r="B3197" s="9" t="s">
        <v>17</v>
      </c>
    </row>
    <row r="3198">
      <c r="A3198" s="9" t="s">
        <v>20</v>
      </c>
      <c r="B3198" s="9" t="s">
        <v>17</v>
      </c>
    </row>
    <row r="3199">
      <c r="A3199" s="9" t="s">
        <v>811</v>
      </c>
      <c r="B3199" s="9" t="s">
        <v>17</v>
      </c>
    </row>
    <row r="3200">
      <c r="A3200" s="9" t="s">
        <v>105</v>
      </c>
      <c r="B3200" s="9" t="s">
        <v>17</v>
      </c>
    </row>
    <row r="3201">
      <c r="A3201" s="9" t="s">
        <v>105</v>
      </c>
      <c r="B3201" s="9" t="s">
        <v>17</v>
      </c>
    </row>
    <row r="3202">
      <c r="A3202" s="9" t="s">
        <v>192</v>
      </c>
      <c r="B3202" s="9" t="s">
        <v>17</v>
      </c>
    </row>
    <row r="3203">
      <c r="A3203" s="9" t="s">
        <v>16</v>
      </c>
      <c r="B3203" s="9" t="s">
        <v>17</v>
      </c>
    </row>
    <row r="3204">
      <c r="A3204" s="9" t="s">
        <v>20</v>
      </c>
      <c r="B3204" s="9" t="s">
        <v>17</v>
      </c>
    </row>
    <row r="3205">
      <c r="A3205" s="9" t="s">
        <v>154</v>
      </c>
      <c r="B3205" s="9" t="s">
        <v>17</v>
      </c>
    </row>
    <row r="3206">
      <c r="A3206" s="9" t="s">
        <v>917</v>
      </c>
      <c r="B3206" s="9" t="s">
        <v>17</v>
      </c>
    </row>
    <row r="3207">
      <c r="A3207" s="9" t="s">
        <v>3797</v>
      </c>
      <c r="B3207" s="9" t="s">
        <v>17</v>
      </c>
    </row>
    <row r="3208">
      <c r="A3208" s="9" t="s">
        <v>20</v>
      </c>
      <c r="B3208" s="9" t="s">
        <v>17</v>
      </c>
    </row>
    <row r="3209">
      <c r="A3209" s="9" t="s">
        <v>1607</v>
      </c>
      <c r="B3209" s="9" t="s">
        <v>17</v>
      </c>
    </row>
    <row r="3210">
      <c r="A3210" s="9" t="s">
        <v>758</v>
      </c>
      <c r="B3210" s="9" t="s">
        <v>17</v>
      </c>
    </row>
    <row r="3211">
      <c r="A3211" s="9" t="s">
        <v>299</v>
      </c>
      <c r="B3211" s="9" t="s">
        <v>17</v>
      </c>
    </row>
    <row r="3212">
      <c r="A3212" s="9" t="s">
        <v>20</v>
      </c>
      <c r="B3212" s="9" t="s">
        <v>17</v>
      </c>
    </row>
    <row r="3213">
      <c r="A3213" s="9" t="s">
        <v>1337</v>
      </c>
      <c r="B3213" s="9" t="s">
        <v>17</v>
      </c>
    </row>
    <row r="3214">
      <c r="A3214" s="9" t="s">
        <v>16</v>
      </c>
      <c r="B3214" s="9" t="s">
        <v>17</v>
      </c>
    </row>
    <row r="3215">
      <c r="A3215" s="9" t="s">
        <v>20</v>
      </c>
      <c r="B3215" s="9" t="s">
        <v>17</v>
      </c>
    </row>
    <row r="3216">
      <c r="A3216" s="9" t="s">
        <v>126</v>
      </c>
      <c r="B3216" s="9" t="s">
        <v>17</v>
      </c>
    </row>
    <row r="3217">
      <c r="A3217" s="9" t="s">
        <v>197</v>
      </c>
      <c r="B3217" s="9" t="s">
        <v>17</v>
      </c>
    </row>
    <row r="3218">
      <c r="A3218" s="9" t="s">
        <v>299</v>
      </c>
      <c r="B3218" s="9" t="s">
        <v>17</v>
      </c>
    </row>
    <row r="3219">
      <c r="A3219" s="9" t="s">
        <v>1900</v>
      </c>
      <c r="B3219" s="9" t="s">
        <v>17</v>
      </c>
    </row>
    <row r="3220">
      <c r="A3220" s="9" t="s">
        <v>154</v>
      </c>
      <c r="B3220" s="9" t="s">
        <v>17</v>
      </c>
    </row>
    <row r="3221">
      <c r="A3221" s="9" t="s">
        <v>154</v>
      </c>
      <c r="B3221" s="9" t="s">
        <v>17</v>
      </c>
    </row>
    <row r="3222">
      <c r="A3222" s="9" t="s">
        <v>164</v>
      </c>
      <c r="B3222" s="9" t="s">
        <v>17</v>
      </c>
    </row>
    <row r="3223">
      <c r="A3223" s="9" t="s">
        <v>48</v>
      </c>
      <c r="B3223" s="9" t="s">
        <v>17</v>
      </c>
    </row>
    <row r="3224">
      <c r="A3224" s="9" t="s">
        <v>20</v>
      </c>
      <c r="B3224" s="9" t="s">
        <v>17</v>
      </c>
    </row>
    <row r="3225">
      <c r="A3225" s="9" t="s">
        <v>762</v>
      </c>
      <c r="B3225" s="9" t="s">
        <v>17</v>
      </c>
    </row>
    <row r="3226">
      <c r="A3226" s="9" t="s">
        <v>20</v>
      </c>
      <c r="B3226" s="9" t="s">
        <v>17</v>
      </c>
    </row>
    <row r="3227">
      <c r="A3227" s="9" t="s">
        <v>1938</v>
      </c>
      <c r="B3227" s="9" t="s">
        <v>17</v>
      </c>
    </row>
    <row r="3228">
      <c r="A3228" s="9" t="s">
        <v>20</v>
      </c>
      <c r="B3228" s="9" t="s">
        <v>17</v>
      </c>
    </row>
    <row r="3229">
      <c r="A3229" s="9" t="s">
        <v>95</v>
      </c>
      <c r="B3229" s="9" t="s">
        <v>17</v>
      </c>
    </row>
    <row r="3230">
      <c r="A3230" s="9" t="s">
        <v>20</v>
      </c>
      <c r="B3230" s="9" t="s">
        <v>17</v>
      </c>
    </row>
    <row r="3231">
      <c r="A3231" s="9" t="s">
        <v>176</v>
      </c>
      <c r="B3231" s="9" t="s">
        <v>17</v>
      </c>
    </row>
    <row r="3232">
      <c r="A3232" s="9" t="s">
        <v>20</v>
      </c>
      <c r="B3232" s="9" t="s">
        <v>17</v>
      </c>
    </row>
    <row r="3233">
      <c r="A3233" s="9" t="s">
        <v>20</v>
      </c>
      <c r="B3233" s="9" t="s">
        <v>17</v>
      </c>
    </row>
    <row r="3234">
      <c r="A3234" s="9" t="s">
        <v>3678</v>
      </c>
      <c r="B3234" s="9" t="s">
        <v>17</v>
      </c>
    </row>
    <row r="3235">
      <c r="A3235" s="9" t="s">
        <v>20</v>
      </c>
      <c r="B3235" s="9" t="s">
        <v>17</v>
      </c>
    </row>
    <row r="3236">
      <c r="A3236" s="9" t="s">
        <v>20</v>
      </c>
      <c r="B3236" s="9" t="s">
        <v>17</v>
      </c>
    </row>
    <row r="3237">
      <c r="A3237" s="9" t="s">
        <v>20</v>
      </c>
      <c r="B3237" s="9" t="s">
        <v>17</v>
      </c>
    </row>
    <row r="3238">
      <c r="A3238" s="9" t="s">
        <v>7433</v>
      </c>
      <c r="B3238" s="9" t="s">
        <v>17</v>
      </c>
    </row>
    <row r="3239">
      <c r="A3239" s="9" t="s">
        <v>20</v>
      </c>
      <c r="B3239" s="9" t="s">
        <v>76</v>
      </c>
    </row>
    <row r="3240">
      <c r="A3240" s="9" t="s">
        <v>20</v>
      </c>
      <c r="B3240" s="9" t="s">
        <v>17</v>
      </c>
    </row>
    <row r="3241">
      <c r="A3241" s="9" t="s">
        <v>1035</v>
      </c>
      <c r="B3241" s="9" t="s">
        <v>17</v>
      </c>
    </row>
    <row r="3242">
      <c r="A3242" s="9" t="s">
        <v>20</v>
      </c>
      <c r="B3242" s="9" t="s">
        <v>17</v>
      </c>
    </row>
    <row r="3243">
      <c r="A3243" s="9" t="s">
        <v>7445</v>
      </c>
      <c r="B3243" s="9" t="s">
        <v>17</v>
      </c>
    </row>
    <row r="3244">
      <c r="A3244" s="9" t="s">
        <v>719</v>
      </c>
      <c r="B3244" s="9" t="s">
        <v>17</v>
      </c>
    </row>
    <row r="3245">
      <c r="A3245" s="9" t="s">
        <v>20</v>
      </c>
      <c r="B3245" s="9" t="s">
        <v>17</v>
      </c>
    </row>
    <row r="3246">
      <c r="A3246" s="9" t="s">
        <v>154</v>
      </c>
      <c r="B3246" s="9" t="s">
        <v>17</v>
      </c>
    </row>
    <row r="3247">
      <c r="A3247" s="9" t="s">
        <v>1079</v>
      </c>
      <c r="B3247" s="9" t="s">
        <v>17</v>
      </c>
    </row>
    <row r="3248">
      <c r="A3248" s="9" t="s">
        <v>1079</v>
      </c>
      <c r="B3248" s="9" t="s">
        <v>17</v>
      </c>
    </row>
    <row r="3249">
      <c r="A3249" s="9" t="s">
        <v>20</v>
      </c>
      <c r="B3249" s="9" t="s">
        <v>17</v>
      </c>
    </row>
    <row r="3250">
      <c r="A3250" s="9" t="s">
        <v>2195</v>
      </c>
      <c r="B3250" s="9" t="s">
        <v>17</v>
      </c>
    </row>
    <row r="3251">
      <c r="A3251" s="9" t="s">
        <v>169</v>
      </c>
      <c r="B3251" s="9" t="s">
        <v>17</v>
      </c>
    </row>
    <row r="3252">
      <c r="A3252" s="9" t="s">
        <v>20</v>
      </c>
      <c r="B3252" s="9" t="s">
        <v>17</v>
      </c>
    </row>
    <row r="3253">
      <c r="A3253" s="9" t="s">
        <v>20</v>
      </c>
      <c r="B3253" s="9" t="s">
        <v>170</v>
      </c>
    </row>
    <row r="3254">
      <c r="A3254" s="9" t="s">
        <v>20</v>
      </c>
      <c r="B3254" s="9" t="s">
        <v>17</v>
      </c>
    </row>
    <row r="3255">
      <c r="A3255" s="9" t="s">
        <v>1251</v>
      </c>
      <c r="B3255" s="9" t="s">
        <v>17</v>
      </c>
    </row>
    <row r="3256">
      <c r="A3256" s="9" t="s">
        <v>1330</v>
      </c>
      <c r="B3256" s="9" t="s">
        <v>17</v>
      </c>
    </row>
    <row r="3257">
      <c r="A3257" s="9" t="s">
        <v>154</v>
      </c>
      <c r="B3257" s="9" t="s">
        <v>17</v>
      </c>
    </row>
    <row r="3258">
      <c r="A3258" s="9" t="s">
        <v>20</v>
      </c>
      <c r="B3258" s="9" t="s">
        <v>17</v>
      </c>
    </row>
    <row r="3259">
      <c r="A3259" s="9" t="s">
        <v>299</v>
      </c>
      <c r="B3259" s="9" t="s">
        <v>17</v>
      </c>
    </row>
    <row r="3260">
      <c r="A3260" s="9" t="s">
        <v>20</v>
      </c>
      <c r="B3260" s="9" t="s">
        <v>17</v>
      </c>
    </row>
    <row r="3261">
      <c r="A3261" s="9" t="s">
        <v>500</v>
      </c>
      <c r="B3261" s="9" t="s">
        <v>17</v>
      </c>
    </row>
    <row r="3262">
      <c r="A3262" s="9" t="s">
        <v>20</v>
      </c>
      <c r="B3262" s="9" t="s">
        <v>17</v>
      </c>
    </row>
    <row r="3263">
      <c r="A3263" s="9" t="s">
        <v>197</v>
      </c>
      <c r="B3263" s="9" t="s">
        <v>17</v>
      </c>
    </row>
    <row r="3264">
      <c r="A3264" s="9" t="s">
        <v>20</v>
      </c>
      <c r="B3264" s="9" t="s">
        <v>17</v>
      </c>
    </row>
    <row r="3265">
      <c r="A3265" s="9" t="s">
        <v>20</v>
      </c>
      <c r="B3265" s="9" t="s">
        <v>17</v>
      </c>
    </row>
    <row r="3266">
      <c r="A3266" s="9" t="s">
        <v>7489</v>
      </c>
      <c r="B3266" s="9" t="s">
        <v>17</v>
      </c>
    </row>
    <row r="3267">
      <c r="A3267" s="9" t="s">
        <v>7492</v>
      </c>
      <c r="B3267" s="9" t="s">
        <v>17</v>
      </c>
    </row>
    <row r="3268">
      <c r="A3268" s="9" t="s">
        <v>2436</v>
      </c>
      <c r="B3268" s="9" t="s">
        <v>17</v>
      </c>
    </row>
    <row r="3269">
      <c r="A3269" s="9" t="s">
        <v>337</v>
      </c>
      <c r="B3269" s="9" t="s">
        <v>170</v>
      </c>
    </row>
    <row r="3270">
      <c r="A3270" s="9" t="s">
        <v>711</v>
      </c>
      <c r="B3270" s="9" t="s">
        <v>17</v>
      </c>
    </row>
    <row r="3271">
      <c r="A3271" s="9" t="s">
        <v>1585</v>
      </c>
      <c r="B3271" s="9" t="s">
        <v>17</v>
      </c>
    </row>
    <row r="3272">
      <c r="A3272" s="9" t="s">
        <v>1769</v>
      </c>
      <c r="B3272" s="9" t="s">
        <v>17</v>
      </c>
    </row>
    <row r="3273">
      <c r="A3273" s="9" t="s">
        <v>20</v>
      </c>
      <c r="B3273" s="9" t="s">
        <v>17</v>
      </c>
    </row>
    <row r="3274">
      <c r="A3274" s="9" t="s">
        <v>16</v>
      </c>
      <c r="B3274" s="9" t="s">
        <v>17</v>
      </c>
    </row>
    <row r="3275">
      <c r="A3275" s="9" t="s">
        <v>1842</v>
      </c>
      <c r="B3275" s="9" t="s">
        <v>17</v>
      </c>
    </row>
    <row r="3276">
      <c r="A3276" s="9" t="s">
        <v>1486</v>
      </c>
      <c r="B3276" s="9" t="s">
        <v>17</v>
      </c>
    </row>
    <row r="3277">
      <c r="A3277" s="9" t="s">
        <v>148</v>
      </c>
      <c r="B3277" s="9" t="s">
        <v>17</v>
      </c>
    </row>
    <row r="3278">
      <c r="A3278" s="9" t="s">
        <v>154</v>
      </c>
      <c r="B3278" s="9" t="s">
        <v>17</v>
      </c>
    </row>
    <row r="3279">
      <c r="A3279" s="9" t="s">
        <v>758</v>
      </c>
      <c r="B3279" s="9" t="s">
        <v>17</v>
      </c>
    </row>
    <row r="3280">
      <c r="A3280" s="9" t="s">
        <v>1486</v>
      </c>
      <c r="B3280" s="9" t="s">
        <v>17</v>
      </c>
    </row>
    <row r="3281">
      <c r="A3281" s="9" t="s">
        <v>20</v>
      </c>
      <c r="B3281" s="9" t="s">
        <v>17</v>
      </c>
    </row>
    <row r="3282">
      <c r="A3282" s="9" t="s">
        <v>20</v>
      </c>
      <c r="B3282" s="9" t="s">
        <v>17</v>
      </c>
    </row>
    <row r="3283">
      <c r="A3283" s="9" t="s">
        <v>500</v>
      </c>
      <c r="B3283" s="9" t="s">
        <v>17</v>
      </c>
    </row>
    <row r="3284">
      <c r="A3284" s="9" t="s">
        <v>7528</v>
      </c>
      <c r="B3284" s="9" t="s">
        <v>17</v>
      </c>
    </row>
    <row r="3285">
      <c r="A3285" s="9" t="s">
        <v>299</v>
      </c>
      <c r="B3285" s="9" t="s">
        <v>17</v>
      </c>
    </row>
    <row r="3286">
      <c r="A3286" s="9" t="s">
        <v>1588</v>
      </c>
      <c r="B3286" s="9" t="s">
        <v>76</v>
      </c>
    </row>
    <row r="3287">
      <c r="A3287" s="9" t="s">
        <v>20</v>
      </c>
      <c r="B3287" s="9" t="s">
        <v>17</v>
      </c>
    </row>
    <row r="3288">
      <c r="A3288" s="9" t="s">
        <v>20</v>
      </c>
      <c r="B3288" s="9" t="s">
        <v>17</v>
      </c>
    </row>
    <row r="3289">
      <c r="A3289" s="9" t="s">
        <v>16</v>
      </c>
      <c r="B3289" s="9" t="s">
        <v>17</v>
      </c>
    </row>
    <row r="3290">
      <c r="A3290" s="9" t="s">
        <v>20</v>
      </c>
      <c r="B3290" s="9" t="s">
        <v>17</v>
      </c>
    </row>
    <row r="3291">
      <c r="A3291" s="9" t="s">
        <v>435</v>
      </c>
      <c r="B3291" s="9" t="s">
        <v>17</v>
      </c>
    </row>
    <row r="3292">
      <c r="A3292" s="9" t="s">
        <v>435</v>
      </c>
      <c r="B3292" s="9" t="s">
        <v>17</v>
      </c>
    </row>
    <row r="3293">
      <c r="A3293" s="9" t="s">
        <v>466</v>
      </c>
      <c r="B3293" s="9" t="s">
        <v>17</v>
      </c>
    </row>
    <row r="3294">
      <c r="A3294" s="9" t="s">
        <v>337</v>
      </c>
      <c r="B3294" s="9" t="s">
        <v>17</v>
      </c>
    </row>
    <row r="3295">
      <c r="A3295" s="9" t="s">
        <v>164</v>
      </c>
      <c r="B3295" s="9" t="s">
        <v>17</v>
      </c>
    </row>
    <row r="3296">
      <c r="A3296" s="9" t="s">
        <v>16</v>
      </c>
      <c r="B3296" s="9" t="s">
        <v>17</v>
      </c>
    </row>
    <row r="3297">
      <c r="A3297" s="9" t="s">
        <v>7554</v>
      </c>
      <c r="B3297" s="9" t="s">
        <v>76</v>
      </c>
    </row>
    <row r="3298">
      <c r="A3298" s="9" t="s">
        <v>466</v>
      </c>
      <c r="B3298" s="9" t="s">
        <v>17</v>
      </c>
    </row>
    <row r="3299">
      <c r="A3299" s="9" t="s">
        <v>20</v>
      </c>
      <c r="B3299" s="9" t="s">
        <v>17</v>
      </c>
    </row>
    <row r="3300">
      <c r="A3300" s="9" t="s">
        <v>424</v>
      </c>
      <c r="B3300" s="9" t="s">
        <v>17</v>
      </c>
    </row>
    <row r="3301">
      <c r="A3301" s="9" t="s">
        <v>16</v>
      </c>
      <c r="B3301" s="9" t="s">
        <v>17</v>
      </c>
    </row>
    <row r="3302">
      <c r="A3302" s="9" t="s">
        <v>409</v>
      </c>
      <c r="B3302" s="9" t="s">
        <v>17</v>
      </c>
    </row>
    <row r="3303">
      <c r="A3303" s="9" t="s">
        <v>7564</v>
      </c>
      <c r="B3303" s="9" t="s">
        <v>17</v>
      </c>
    </row>
    <row r="3304">
      <c r="A3304" s="9" t="s">
        <v>192</v>
      </c>
      <c r="B3304" s="9" t="s">
        <v>17</v>
      </c>
    </row>
    <row r="3305">
      <c r="A3305" s="9" t="s">
        <v>154</v>
      </c>
      <c r="B3305" s="9" t="s">
        <v>170</v>
      </c>
    </row>
    <row r="3306">
      <c r="A3306" s="9" t="s">
        <v>453</v>
      </c>
      <c r="B3306" s="9" t="s">
        <v>17</v>
      </c>
    </row>
    <row r="3307">
      <c r="A3307" s="9" t="s">
        <v>762</v>
      </c>
      <c r="B3307" s="9" t="s">
        <v>17</v>
      </c>
    </row>
    <row r="3308">
      <c r="A3308" s="9" t="s">
        <v>20</v>
      </c>
      <c r="B3308" s="9" t="s">
        <v>17</v>
      </c>
    </row>
    <row r="3309">
      <c r="A3309" s="9" t="s">
        <v>5117</v>
      </c>
      <c r="B3309" s="9" t="s">
        <v>17</v>
      </c>
    </row>
    <row r="3310">
      <c r="A3310" s="9" t="s">
        <v>187</v>
      </c>
      <c r="B3310" s="9" t="s">
        <v>17</v>
      </c>
    </row>
    <row r="3311">
      <c r="A3311" s="9" t="s">
        <v>235</v>
      </c>
      <c r="B3311" s="9" t="s">
        <v>170</v>
      </c>
    </row>
    <row r="3312">
      <c r="A3312" s="9" t="s">
        <v>20</v>
      </c>
      <c r="B3312" s="9" t="s">
        <v>17</v>
      </c>
    </row>
    <row r="3313">
      <c r="A3313" s="9" t="s">
        <v>20</v>
      </c>
      <c r="B3313" s="9" t="s">
        <v>17</v>
      </c>
    </row>
    <row r="3314">
      <c r="A3314" s="9" t="s">
        <v>500</v>
      </c>
      <c r="B3314" s="9" t="s">
        <v>170</v>
      </c>
    </row>
    <row r="3315">
      <c r="A3315" s="9" t="s">
        <v>154</v>
      </c>
      <c r="B3315" s="9" t="s">
        <v>17</v>
      </c>
    </row>
    <row r="3316">
      <c r="A3316" s="9" t="s">
        <v>20</v>
      </c>
      <c r="B3316" s="9" t="s">
        <v>17</v>
      </c>
    </row>
    <row r="3317">
      <c r="A3317" s="9" t="s">
        <v>337</v>
      </c>
      <c r="B3317" s="9" t="s">
        <v>17</v>
      </c>
    </row>
    <row r="3318">
      <c r="A3318" s="9" t="s">
        <v>16</v>
      </c>
      <c r="B3318" s="9" t="s">
        <v>17</v>
      </c>
    </row>
    <row r="3319">
      <c r="A3319" s="9" t="s">
        <v>20</v>
      </c>
      <c r="B3319" s="9" t="s">
        <v>17</v>
      </c>
    </row>
    <row r="3320">
      <c r="A3320" s="9" t="s">
        <v>16</v>
      </c>
      <c r="B3320" s="9" t="s">
        <v>17</v>
      </c>
    </row>
    <row r="3321">
      <c r="A3321" s="9" t="s">
        <v>126</v>
      </c>
      <c r="B3321" s="9" t="s">
        <v>17</v>
      </c>
    </row>
    <row r="3322">
      <c r="A3322" s="9" t="s">
        <v>20</v>
      </c>
      <c r="B3322" s="9" t="s">
        <v>17</v>
      </c>
    </row>
    <row r="3323">
      <c r="A3323" s="9" t="s">
        <v>154</v>
      </c>
      <c r="B3323" s="9" t="s">
        <v>17</v>
      </c>
    </row>
    <row r="3324">
      <c r="A3324" s="9" t="s">
        <v>435</v>
      </c>
      <c r="B3324" s="9" t="s">
        <v>17</v>
      </c>
    </row>
    <row r="3325">
      <c r="A3325" s="9" t="s">
        <v>337</v>
      </c>
      <c r="B3325" s="9" t="s">
        <v>170</v>
      </c>
    </row>
    <row r="3326">
      <c r="A3326" s="9" t="s">
        <v>20</v>
      </c>
      <c r="B3326" s="9" t="s">
        <v>17</v>
      </c>
    </row>
    <row r="3327">
      <c r="A3327" s="9" t="s">
        <v>811</v>
      </c>
      <c r="B3327" s="9" t="s">
        <v>17</v>
      </c>
    </row>
    <row r="3328">
      <c r="A3328" s="9" t="s">
        <v>337</v>
      </c>
      <c r="B3328" s="9" t="s">
        <v>17</v>
      </c>
    </row>
    <row r="3329">
      <c r="A3329" s="9" t="s">
        <v>279</v>
      </c>
      <c r="B3329" s="9" t="s">
        <v>17</v>
      </c>
    </row>
    <row r="3330">
      <c r="A3330" s="9" t="s">
        <v>75</v>
      </c>
      <c r="B3330" s="9" t="s">
        <v>17</v>
      </c>
    </row>
    <row r="3331">
      <c r="A3331" s="9" t="s">
        <v>105</v>
      </c>
      <c r="B3331" s="9" t="s">
        <v>17</v>
      </c>
    </row>
    <row r="3332">
      <c r="A3332" s="9" t="s">
        <v>20</v>
      </c>
      <c r="B3332" s="9" t="s">
        <v>17</v>
      </c>
    </row>
    <row r="3333">
      <c r="A3333" s="9" t="s">
        <v>20</v>
      </c>
      <c r="B3333" s="9" t="s">
        <v>17</v>
      </c>
    </row>
    <row r="3334">
      <c r="A3334" s="9" t="s">
        <v>20</v>
      </c>
      <c r="B3334" s="9" t="s">
        <v>17</v>
      </c>
    </row>
    <row r="3335">
      <c r="A3335" s="9" t="s">
        <v>187</v>
      </c>
      <c r="B3335" s="9" t="s">
        <v>17</v>
      </c>
    </row>
    <row r="3336">
      <c r="A3336" s="9" t="s">
        <v>337</v>
      </c>
      <c r="B3336" s="9" t="s">
        <v>17</v>
      </c>
    </row>
    <row r="3337">
      <c r="A3337" s="9" t="s">
        <v>830</v>
      </c>
      <c r="B3337" s="9" t="s">
        <v>17</v>
      </c>
    </row>
    <row r="3338">
      <c r="A3338" s="9" t="s">
        <v>20</v>
      </c>
      <c r="B3338" s="9" t="s">
        <v>17</v>
      </c>
    </row>
    <row r="3339">
      <c r="A3339" s="9" t="s">
        <v>20</v>
      </c>
      <c r="B3339" s="9" t="s">
        <v>17</v>
      </c>
    </row>
    <row r="3340">
      <c r="A3340" s="9" t="s">
        <v>547</v>
      </c>
      <c r="B3340" s="9" t="s">
        <v>17</v>
      </c>
    </row>
    <row r="3341">
      <c r="A3341" s="9" t="s">
        <v>126</v>
      </c>
      <c r="B3341" s="9" t="s">
        <v>17</v>
      </c>
    </row>
    <row r="3342">
      <c r="A3342" s="9" t="s">
        <v>20</v>
      </c>
      <c r="B3342" s="9" t="s">
        <v>17</v>
      </c>
    </row>
    <row r="3343">
      <c r="A3343" s="9" t="s">
        <v>7636</v>
      </c>
      <c r="B3343" s="9" t="s">
        <v>17</v>
      </c>
    </row>
    <row r="3344">
      <c r="A3344" s="9" t="s">
        <v>48</v>
      </c>
      <c r="B3344" s="9" t="s">
        <v>17</v>
      </c>
    </row>
    <row r="3345">
      <c r="A3345" s="9" t="s">
        <v>176</v>
      </c>
      <c r="B3345" s="9" t="s">
        <v>17</v>
      </c>
    </row>
    <row r="3346">
      <c r="A3346" s="9" t="s">
        <v>1486</v>
      </c>
      <c r="B3346" s="9" t="s">
        <v>17</v>
      </c>
    </row>
    <row r="3347">
      <c r="A3347" s="9" t="s">
        <v>20</v>
      </c>
      <c r="B3347" s="9" t="s">
        <v>17</v>
      </c>
    </row>
    <row r="3348">
      <c r="A3348" s="9" t="s">
        <v>154</v>
      </c>
      <c r="B3348" s="9" t="s">
        <v>17</v>
      </c>
    </row>
    <row r="3349">
      <c r="A3349" s="9" t="s">
        <v>164</v>
      </c>
      <c r="B3349" s="9" t="s">
        <v>17</v>
      </c>
    </row>
    <row r="3350">
      <c r="A3350" s="9" t="s">
        <v>197</v>
      </c>
      <c r="B3350" s="9" t="s">
        <v>17</v>
      </c>
    </row>
    <row r="3351">
      <c r="A3351" s="9" t="s">
        <v>20</v>
      </c>
      <c r="B3351" s="9" t="s">
        <v>17</v>
      </c>
    </row>
    <row r="3352">
      <c r="A3352" s="9" t="s">
        <v>20</v>
      </c>
      <c r="B3352" s="9" t="s">
        <v>17</v>
      </c>
    </row>
    <row r="3353">
      <c r="A3353" s="9" t="s">
        <v>1129</v>
      </c>
      <c r="B3353" s="9" t="s">
        <v>17</v>
      </c>
    </row>
    <row r="3354">
      <c r="A3354" s="9" t="s">
        <v>500</v>
      </c>
      <c r="B3354" s="9" t="s">
        <v>17</v>
      </c>
    </row>
    <row r="3355">
      <c r="A3355" s="9" t="s">
        <v>7656</v>
      </c>
      <c r="B3355" s="9" t="s">
        <v>17</v>
      </c>
    </row>
    <row r="3356">
      <c r="A3356" s="9" t="s">
        <v>1638</v>
      </c>
      <c r="B3356" s="9" t="s">
        <v>17</v>
      </c>
    </row>
    <row r="3357">
      <c r="A3357" s="9" t="s">
        <v>16</v>
      </c>
      <c r="B3357" s="9" t="s">
        <v>17</v>
      </c>
    </row>
    <row r="3358">
      <c r="A3358" s="9" t="s">
        <v>20</v>
      </c>
      <c r="B3358" s="9" t="s">
        <v>17</v>
      </c>
    </row>
    <row r="3359">
      <c r="A3359" s="9" t="s">
        <v>279</v>
      </c>
      <c r="B3359" s="9" t="s">
        <v>17</v>
      </c>
    </row>
    <row r="3360">
      <c r="A3360" s="9" t="s">
        <v>16</v>
      </c>
      <c r="B3360" s="9" t="s">
        <v>170</v>
      </c>
    </row>
    <row r="3361">
      <c r="A3361" s="9" t="s">
        <v>20</v>
      </c>
      <c r="B3361" s="9" t="s">
        <v>17</v>
      </c>
    </row>
    <row r="3362">
      <c r="A3362" s="9" t="s">
        <v>154</v>
      </c>
      <c r="B3362" s="9" t="s">
        <v>17</v>
      </c>
    </row>
    <row r="3363">
      <c r="A3363" s="9" t="s">
        <v>20</v>
      </c>
      <c r="B3363" s="9" t="s">
        <v>17</v>
      </c>
    </row>
    <row r="3364">
      <c r="A3364" s="9" t="s">
        <v>20</v>
      </c>
      <c r="B3364" s="9" t="s">
        <v>17</v>
      </c>
    </row>
    <row r="3365">
      <c r="A3365" s="9" t="s">
        <v>706</v>
      </c>
      <c r="B3365" s="9" t="s">
        <v>17</v>
      </c>
    </row>
    <row r="3366">
      <c r="A3366" s="9" t="s">
        <v>4465</v>
      </c>
      <c r="B3366" s="9" t="s">
        <v>17</v>
      </c>
    </row>
    <row r="3367">
      <c r="A3367" s="9" t="s">
        <v>154</v>
      </c>
      <c r="B3367" s="9" t="s">
        <v>17</v>
      </c>
    </row>
    <row r="3368">
      <c r="A3368" s="9" t="s">
        <v>2831</v>
      </c>
      <c r="B3368" s="9" t="s">
        <v>170</v>
      </c>
    </row>
    <row r="3369">
      <c r="A3369" s="9" t="s">
        <v>435</v>
      </c>
      <c r="B3369" s="9" t="s">
        <v>17</v>
      </c>
    </row>
    <row r="3370">
      <c r="A3370" s="9" t="s">
        <v>20</v>
      </c>
      <c r="B3370" s="9" t="s">
        <v>17</v>
      </c>
    </row>
    <row r="3371">
      <c r="A3371" s="9" t="s">
        <v>20</v>
      </c>
      <c r="B3371" s="9" t="s">
        <v>17</v>
      </c>
    </row>
    <row r="3372">
      <c r="A3372" s="9" t="s">
        <v>309</v>
      </c>
      <c r="B3372" s="9" t="s">
        <v>17</v>
      </c>
    </row>
    <row r="3373">
      <c r="A3373" s="9" t="s">
        <v>148</v>
      </c>
      <c r="B3373" s="9" t="s">
        <v>17</v>
      </c>
    </row>
    <row r="3374">
      <c r="A3374" s="9" t="s">
        <v>337</v>
      </c>
      <c r="B3374" s="9" t="s">
        <v>17</v>
      </c>
    </row>
    <row r="3375">
      <c r="A3375" s="9" t="s">
        <v>105</v>
      </c>
      <c r="B3375" s="9" t="s">
        <v>17</v>
      </c>
    </row>
    <row r="3376">
      <c r="A3376" s="9" t="s">
        <v>563</v>
      </c>
      <c r="B3376" s="9" t="s">
        <v>17</v>
      </c>
    </row>
    <row r="3377">
      <c r="A3377" s="9" t="s">
        <v>20</v>
      </c>
      <c r="B3377" s="9" t="s">
        <v>17</v>
      </c>
    </row>
    <row r="3378">
      <c r="A3378" s="9" t="s">
        <v>811</v>
      </c>
      <c r="B3378" s="9" t="s">
        <v>17</v>
      </c>
    </row>
    <row r="3379">
      <c r="A3379" s="9" t="s">
        <v>20</v>
      </c>
      <c r="B3379" s="9" t="s">
        <v>17</v>
      </c>
    </row>
    <row r="3380">
      <c r="A3380" s="9" t="s">
        <v>6896</v>
      </c>
      <c r="B3380" s="9" t="s">
        <v>17</v>
      </c>
    </row>
    <row r="3381">
      <c r="A3381" s="9" t="s">
        <v>154</v>
      </c>
      <c r="B3381" s="9" t="s">
        <v>17</v>
      </c>
    </row>
    <row r="3382">
      <c r="A3382" s="9" t="s">
        <v>20</v>
      </c>
      <c r="B3382" s="9" t="s">
        <v>17</v>
      </c>
    </row>
    <row r="3383">
      <c r="A3383" s="9" t="s">
        <v>16</v>
      </c>
      <c r="B3383" s="9" t="s">
        <v>17</v>
      </c>
    </row>
    <row r="3384">
      <c r="A3384" s="9" t="s">
        <v>7707</v>
      </c>
      <c r="B3384" s="9" t="s">
        <v>17</v>
      </c>
    </row>
    <row r="3385">
      <c r="A3385" s="9" t="s">
        <v>830</v>
      </c>
      <c r="B3385" s="9" t="s">
        <v>17</v>
      </c>
    </row>
    <row r="3386">
      <c r="A3386" s="9" t="s">
        <v>7712</v>
      </c>
      <c r="B3386" s="9" t="s">
        <v>17</v>
      </c>
    </row>
    <row r="3387">
      <c r="A3387" s="9" t="s">
        <v>1428</v>
      </c>
      <c r="B3387" s="9" t="s">
        <v>17</v>
      </c>
    </row>
    <row r="3388">
      <c r="A3388" s="9" t="s">
        <v>299</v>
      </c>
      <c r="B3388" s="9" t="s">
        <v>17</v>
      </c>
    </row>
    <row r="3389">
      <c r="A3389" s="9" t="s">
        <v>20</v>
      </c>
      <c r="B3389" s="9" t="s">
        <v>17</v>
      </c>
    </row>
    <row r="3390">
      <c r="A3390" s="9" t="s">
        <v>126</v>
      </c>
      <c r="B3390" s="9" t="s">
        <v>17</v>
      </c>
    </row>
    <row r="3391">
      <c r="A3391" s="9" t="s">
        <v>192</v>
      </c>
      <c r="B3391" s="9" t="s">
        <v>17</v>
      </c>
    </row>
    <row r="3392">
      <c r="A3392" s="9" t="s">
        <v>337</v>
      </c>
      <c r="B3392" s="9" t="s">
        <v>17</v>
      </c>
    </row>
    <row r="3393">
      <c r="A3393" s="9" t="s">
        <v>154</v>
      </c>
      <c r="B3393" s="9" t="s">
        <v>17</v>
      </c>
    </row>
    <row r="3394">
      <c r="A3394" s="9" t="s">
        <v>20</v>
      </c>
      <c r="B3394" s="9" t="s">
        <v>17</v>
      </c>
    </row>
    <row r="3395">
      <c r="A3395" s="9" t="s">
        <v>20</v>
      </c>
      <c r="B3395" s="9" t="s">
        <v>17</v>
      </c>
    </row>
    <row r="3396">
      <c r="A3396" s="9" t="s">
        <v>20</v>
      </c>
      <c r="B3396" s="9" t="s">
        <v>17</v>
      </c>
    </row>
    <row r="3397">
      <c r="A3397" s="9" t="s">
        <v>75</v>
      </c>
      <c r="B3397" s="9" t="s">
        <v>17</v>
      </c>
    </row>
    <row r="3398">
      <c r="A3398" s="9" t="s">
        <v>16</v>
      </c>
      <c r="B3398" s="9" t="s">
        <v>17</v>
      </c>
    </row>
    <row r="3399">
      <c r="A3399" s="9" t="s">
        <v>20</v>
      </c>
      <c r="B3399" s="9" t="s">
        <v>17</v>
      </c>
    </row>
    <row r="3400">
      <c r="A3400" s="9" t="s">
        <v>20</v>
      </c>
      <c r="B3400" s="9" t="s">
        <v>17</v>
      </c>
    </row>
    <row r="3401">
      <c r="A3401" s="9" t="s">
        <v>20</v>
      </c>
      <c r="B3401" s="9" t="s">
        <v>170</v>
      </c>
    </row>
    <row r="3402">
      <c r="A3402" s="9" t="s">
        <v>1769</v>
      </c>
      <c r="B3402" s="9" t="s">
        <v>17</v>
      </c>
    </row>
    <row r="3403">
      <c r="A3403" s="9" t="s">
        <v>16</v>
      </c>
      <c r="B3403" s="9" t="s">
        <v>17</v>
      </c>
    </row>
    <row r="3404">
      <c r="A3404" s="9" t="s">
        <v>20</v>
      </c>
      <c r="B3404" s="9" t="s">
        <v>17</v>
      </c>
    </row>
    <row r="3405">
      <c r="A3405" s="9" t="s">
        <v>284</v>
      </c>
      <c r="B3405" s="9" t="s">
        <v>17</v>
      </c>
    </row>
    <row r="3406">
      <c r="A3406" s="9" t="s">
        <v>1161</v>
      </c>
      <c r="B3406" s="9" t="s">
        <v>17</v>
      </c>
    </row>
    <row r="3407">
      <c r="A3407" s="9" t="s">
        <v>20</v>
      </c>
      <c r="B3407" s="9" t="s">
        <v>17</v>
      </c>
    </row>
    <row r="3408">
      <c r="A3408" s="9" t="s">
        <v>453</v>
      </c>
      <c r="B3408" s="9" t="s">
        <v>76</v>
      </c>
    </row>
    <row r="3409">
      <c r="A3409" s="9" t="s">
        <v>20</v>
      </c>
      <c r="B3409" s="9" t="s">
        <v>17</v>
      </c>
    </row>
    <row r="3410">
      <c r="A3410" s="9" t="s">
        <v>1428</v>
      </c>
      <c r="B3410" s="9" t="s">
        <v>17</v>
      </c>
    </row>
    <row r="3411">
      <c r="A3411" s="9" t="s">
        <v>20</v>
      </c>
      <c r="B3411" s="9" t="s">
        <v>17</v>
      </c>
    </row>
    <row r="3412">
      <c r="A3412" s="9" t="s">
        <v>20</v>
      </c>
      <c r="B3412" s="9" t="s">
        <v>17</v>
      </c>
    </row>
    <row r="3413">
      <c r="A3413" s="9" t="s">
        <v>20</v>
      </c>
      <c r="B3413" s="9" t="s">
        <v>17</v>
      </c>
    </row>
    <row r="3414">
      <c r="A3414" s="9" t="s">
        <v>3265</v>
      </c>
      <c r="B3414" s="9" t="s">
        <v>17</v>
      </c>
    </row>
    <row r="3415">
      <c r="A3415" s="9" t="s">
        <v>7771</v>
      </c>
      <c r="B3415" s="9" t="s">
        <v>17</v>
      </c>
    </row>
    <row r="3416">
      <c r="A3416" s="9" t="s">
        <v>20</v>
      </c>
      <c r="B3416" s="9" t="s">
        <v>17</v>
      </c>
    </row>
    <row r="3417">
      <c r="A3417" s="9" t="s">
        <v>223</v>
      </c>
      <c r="B3417" s="9" t="s">
        <v>17</v>
      </c>
    </row>
    <row r="3418">
      <c r="A3418" s="9" t="s">
        <v>20</v>
      </c>
      <c r="B3418" s="9" t="s">
        <v>17</v>
      </c>
    </row>
    <row r="3419">
      <c r="A3419" s="9" t="s">
        <v>20</v>
      </c>
      <c r="B3419" s="9" t="s">
        <v>17</v>
      </c>
    </row>
    <row r="3420">
      <c r="A3420" s="9" t="s">
        <v>20</v>
      </c>
      <c r="B3420" s="9" t="s">
        <v>17</v>
      </c>
    </row>
    <row r="3421">
      <c r="A3421" s="9" t="s">
        <v>154</v>
      </c>
      <c r="B3421" s="9" t="s">
        <v>17</v>
      </c>
    </row>
    <row r="3422">
      <c r="A3422" s="9" t="s">
        <v>2117</v>
      </c>
      <c r="B3422" s="9" t="s">
        <v>17</v>
      </c>
    </row>
    <row r="3423">
      <c r="A3423" s="9" t="s">
        <v>20</v>
      </c>
      <c r="B3423" s="9" t="s">
        <v>17</v>
      </c>
    </row>
    <row r="3424">
      <c r="A3424" s="9" t="s">
        <v>197</v>
      </c>
      <c r="B3424" s="9" t="s">
        <v>17</v>
      </c>
    </row>
    <row r="3425">
      <c r="A3425" s="9" t="s">
        <v>20</v>
      </c>
      <c r="B3425" s="9" t="s">
        <v>17</v>
      </c>
    </row>
    <row r="3426">
      <c r="A3426" s="9" t="s">
        <v>95</v>
      </c>
      <c r="B3426" s="9" t="s">
        <v>17</v>
      </c>
    </row>
    <row r="3427">
      <c r="A3427" s="9" t="s">
        <v>409</v>
      </c>
      <c r="B3427" s="9" t="s">
        <v>17</v>
      </c>
    </row>
    <row r="3428">
      <c r="A3428" s="9" t="s">
        <v>279</v>
      </c>
      <c r="B3428" s="9" t="s">
        <v>170</v>
      </c>
    </row>
    <row r="3429">
      <c r="A3429" s="9" t="s">
        <v>1330</v>
      </c>
      <c r="B3429" s="9" t="s">
        <v>170</v>
      </c>
    </row>
    <row r="3430">
      <c r="A3430" s="9" t="s">
        <v>719</v>
      </c>
      <c r="B3430" s="9" t="s">
        <v>17</v>
      </c>
    </row>
    <row r="3431">
      <c r="A3431" s="9" t="s">
        <v>20</v>
      </c>
      <c r="B3431" s="9" t="s">
        <v>17</v>
      </c>
    </row>
    <row r="3432">
      <c r="A3432" s="9" t="s">
        <v>20</v>
      </c>
      <c r="B3432" s="9" t="s">
        <v>17</v>
      </c>
    </row>
    <row r="3433">
      <c r="A3433" s="9" t="s">
        <v>54</v>
      </c>
      <c r="B3433" s="9" t="s">
        <v>17</v>
      </c>
    </row>
    <row r="3434">
      <c r="A3434" s="9" t="s">
        <v>169</v>
      </c>
      <c r="B3434" s="9" t="s">
        <v>17</v>
      </c>
    </row>
    <row r="3435">
      <c r="A3435" s="9" t="s">
        <v>20</v>
      </c>
      <c r="B3435" s="9" t="s">
        <v>17</v>
      </c>
    </row>
    <row r="3436">
      <c r="A3436" s="9" t="s">
        <v>7814</v>
      </c>
      <c r="B3436" s="9" t="s">
        <v>17</v>
      </c>
    </row>
    <row r="3437">
      <c r="A3437" s="9" t="s">
        <v>20</v>
      </c>
      <c r="B3437" s="9" t="s">
        <v>17</v>
      </c>
    </row>
    <row r="3438">
      <c r="A3438" s="9" t="s">
        <v>20</v>
      </c>
      <c r="B3438" s="9" t="s">
        <v>170</v>
      </c>
    </row>
    <row r="3439">
      <c r="A3439" s="9" t="s">
        <v>154</v>
      </c>
      <c r="B3439" s="9" t="s">
        <v>17</v>
      </c>
    </row>
    <row r="3440">
      <c r="A3440" s="9" t="s">
        <v>20</v>
      </c>
      <c r="B3440" s="9" t="s">
        <v>17</v>
      </c>
    </row>
    <row r="3441">
      <c r="A3441" s="9" t="s">
        <v>3850</v>
      </c>
      <c r="B3441" s="9" t="s">
        <v>17</v>
      </c>
    </row>
    <row r="3442">
      <c r="A3442" s="9" t="s">
        <v>762</v>
      </c>
      <c r="B3442" s="9" t="s">
        <v>17</v>
      </c>
    </row>
    <row r="3443">
      <c r="A3443" s="9" t="s">
        <v>1585</v>
      </c>
      <c r="B3443" s="9" t="s">
        <v>17</v>
      </c>
    </row>
    <row r="3444">
      <c r="A3444" s="9" t="s">
        <v>20</v>
      </c>
      <c r="B3444" s="9" t="s">
        <v>17</v>
      </c>
    </row>
    <row r="3445">
      <c r="A3445" s="9" t="s">
        <v>337</v>
      </c>
      <c r="B3445" s="9" t="s">
        <v>17</v>
      </c>
    </row>
    <row r="3446">
      <c r="A3446" s="9" t="s">
        <v>466</v>
      </c>
      <c r="B3446" s="9" t="s">
        <v>17</v>
      </c>
    </row>
    <row r="3447">
      <c r="A3447" s="9" t="s">
        <v>299</v>
      </c>
      <c r="B3447" s="9" t="s">
        <v>17</v>
      </c>
    </row>
    <row r="3448">
      <c r="A3448" s="9" t="s">
        <v>20</v>
      </c>
      <c r="B3448" s="9" t="s">
        <v>17</v>
      </c>
    </row>
    <row r="3449">
      <c r="A3449" s="9" t="s">
        <v>154</v>
      </c>
      <c r="B3449" s="9" t="s">
        <v>17</v>
      </c>
    </row>
    <row r="3450">
      <c r="A3450" s="9" t="s">
        <v>20</v>
      </c>
      <c r="B3450" s="9" t="s">
        <v>17</v>
      </c>
    </row>
    <row r="3451">
      <c r="A3451" s="9" t="s">
        <v>1937</v>
      </c>
      <c r="B3451" s="9" t="s">
        <v>17</v>
      </c>
    </row>
    <row r="3452">
      <c r="A3452" s="9" t="s">
        <v>20</v>
      </c>
      <c r="B3452" s="9" t="s">
        <v>17</v>
      </c>
    </row>
    <row r="3453">
      <c r="A3453" s="9" t="s">
        <v>20</v>
      </c>
      <c r="B3453" s="9" t="s">
        <v>17</v>
      </c>
    </row>
    <row r="3454">
      <c r="A3454" s="9" t="s">
        <v>142</v>
      </c>
      <c r="B3454" s="9" t="s">
        <v>17</v>
      </c>
    </row>
    <row r="3455">
      <c r="A3455" s="9" t="s">
        <v>758</v>
      </c>
      <c r="B3455" s="9" t="s">
        <v>17</v>
      </c>
    </row>
    <row r="3456">
      <c r="A3456" s="9" t="s">
        <v>811</v>
      </c>
      <c r="B3456" s="9" t="s">
        <v>17</v>
      </c>
    </row>
    <row r="3457">
      <c r="A3457" s="9" t="s">
        <v>20</v>
      </c>
      <c r="B3457" s="9" t="s">
        <v>17</v>
      </c>
    </row>
    <row r="3458">
      <c r="A3458" s="9" t="s">
        <v>95</v>
      </c>
      <c r="B3458" s="9" t="s">
        <v>17</v>
      </c>
    </row>
    <row r="3459">
      <c r="A3459" s="9" t="s">
        <v>197</v>
      </c>
      <c r="B3459" s="9" t="s">
        <v>17</v>
      </c>
    </row>
    <row r="3460">
      <c r="A3460" s="9" t="s">
        <v>20</v>
      </c>
      <c r="B3460" s="9" t="s">
        <v>17</v>
      </c>
    </row>
    <row r="3461">
      <c r="A3461" s="9" t="s">
        <v>148</v>
      </c>
      <c r="B3461" s="9" t="s">
        <v>17</v>
      </c>
    </row>
    <row r="3462">
      <c r="A3462" s="9" t="s">
        <v>154</v>
      </c>
      <c r="B3462" s="9" t="s">
        <v>17</v>
      </c>
    </row>
    <row r="3463">
      <c r="A3463" s="9" t="s">
        <v>197</v>
      </c>
      <c r="B3463" s="9" t="s">
        <v>17</v>
      </c>
    </row>
    <row r="3464">
      <c r="A3464" s="9" t="s">
        <v>20</v>
      </c>
      <c r="B3464" s="9" t="s">
        <v>17</v>
      </c>
    </row>
    <row r="3465">
      <c r="A3465" s="9" t="s">
        <v>20</v>
      </c>
      <c r="B3465" s="9" t="s">
        <v>17</v>
      </c>
    </row>
    <row r="3466">
      <c r="A3466" s="9" t="s">
        <v>20</v>
      </c>
      <c r="B3466" s="9" t="s">
        <v>17</v>
      </c>
    </row>
    <row r="3467">
      <c r="A3467" s="9" t="s">
        <v>1129</v>
      </c>
      <c r="B3467" s="9" t="s">
        <v>17</v>
      </c>
    </row>
    <row r="3468">
      <c r="A3468" s="9" t="s">
        <v>500</v>
      </c>
      <c r="B3468" s="9" t="s">
        <v>17</v>
      </c>
    </row>
    <row r="3469">
      <c r="A3469" s="9" t="s">
        <v>20</v>
      </c>
      <c r="B3469" s="9" t="s">
        <v>17</v>
      </c>
    </row>
    <row r="3470">
      <c r="A3470" s="9" t="s">
        <v>20</v>
      </c>
      <c r="B3470" s="9" t="s">
        <v>17</v>
      </c>
    </row>
    <row r="3471">
      <c r="A3471" s="9" t="s">
        <v>7885</v>
      </c>
      <c r="B3471" s="9" t="s">
        <v>17</v>
      </c>
    </row>
    <row r="3472">
      <c r="A3472" s="9" t="s">
        <v>164</v>
      </c>
      <c r="B3472" s="9" t="s">
        <v>170</v>
      </c>
    </row>
    <row r="3473">
      <c r="A3473" s="9" t="s">
        <v>1337</v>
      </c>
      <c r="B3473" s="9" t="s">
        <v>17</v>
      </c>
    </row>
    <row r="3474">
      <c r="A3474" s="9" t="s">
        <v>1337</v>
      </c>
      <c r="B3474" s="9" t="s">
        <v>17</v>
      </c>
    </row>
    <row r="3475">
      <c r="A3475" s="9" t="s">
        <v>409</v>
      </c>
      <c r="B3475" s="9" t="s">
        <v>17</v>
      </c>
    </row>
    <row r="3476">
      <c r="A3476" s="9" t="s">
        <v>409</v>
      </c>
      <c r="B3476" s="9" t="s">
        <v>17</v>
      </c>
    </row>
    <row r="3477">
      <c r="A3477" s="9" t="s">
        <v>105</v>
      </c>
      <c r="B3477" s="9" t="s">
        <v>17</v>
      </c>
    </row>
    <row r="3478">
      <c r="A3478" s="9" t="s">
        <v>20</v>
      </c>
      <c r="B3478" s="9" t="s">
        <v>17</v>
      </c>
    </row>
    <row r="3479">
      <c r="A3479" s="9" t="s">
        <v>154</v>
      </c>
      <c r="B3479" s="9" t="s">
        <v>17</v>
      </c>
    </row>
    <row r="3480">
      <c r="A3480" s="9" t="s">
        <v>7897</v>
      </c>
      <c r="B3480" s="9" t="s">
        <v>17</v>
      </c>
    </row>
    <row r="3481">
      <c r="A3481" s="9" t="s">
        <v>608</v>
      </c>
      <c r="B3481" s="9" t="s">
        <v>170</v>
      </c>
    </row>
    <row r="3482">
      <c r="A3482" s="9" t="s">
        <v>7903</v>
      </c>
      <c r="B3482" s="9" t="s">
        <v>17</v>
      </c>
    </row>
    <row r="3483">
      <c r="A3483" s="9" t="s">
        <v>1161</v>
      </c>
      <c r="B3483" s="9" t="s">
        <v>170</v>
      </c>
    </row>
    <row r="3484">
      <c r="A3484" s="9" t="s">
        <v>2429</v>
      </c>
      <c r="B3484" s="9" t="s">
        <v>17</v>
      </c>
    </row>
    <row r="3485">
      <c r="A3485" s="9" t="s">
        <v>154</v>
      </c>
      <c r="B3485" s="9" t="s">
        <v>17</v>
      </c>
    </row>
    <row r="3486">
      <c r="A3486" s="9" t="s">
        <v>20</v>
      </c>
      <c r="B3486" s="9" t="s">
        <v>17</v>
      </c>
    </row>
    <row r="3487">
      <c r="A3487" s="9" t="s">
        <v>154</v>
      </c>
      <c r="B3487" s="9" t="s">
        <v>17</v>
      </c>
    </row>
    <row r="3488">
      <c r="A3488" s="9" t="s">
        <v>20</v>
      </c>
      <c r="B3488" s="9" t="s">
        <v>17</v>
      </c>
    </row>
    <row r="3489">
      <c r="A3489" s="9" t="s">
        <v>5343</v>
      </c>
      <c r="B3489" s="9" t="s">
        <v>17</v>
      </c>
    </row>
    <row r="3490">
      <c r="A3490" s="9" t="s">
        <v>917</v>
      </c>
      <c r="B3490" s="9" t="s">
        <v>17</v>
      </c>
    </row>
    <row r="3491">
      <c r="A3491" s="9" t="s">
        <v>154</v>
      </c>
      <c r="B3491" s="9" t="s">
        <v>17</v>
      </c>
    </row>
    <row r="3492">
      <c r="A3492" s="9" t="s">
        <v>20</v>
      </c>
      <c r="B3492" s="9" t="s">
        <v>17</v>
      </c>
    </row>
    <row r="3493">
      <c r="A3493" s="9" t="s">
        <v>20</v>
      </c>
      <c r="B3493" s="9" t="s">
        <v>17</v>
      </c>
    </row>
    <row r="3494">
      <c r="A3494" s="9" t="s">
        <v>154</v>
      </c>
      <c r="B3494" s="9" t="s">
        <v>17</v>
      </c>
    </row>
    <row r="3495">
      <c r="A3495" s="9" t="s">
        <v>154</v>
      </c>
      <c r="B3495" s="9" t="s">
        <v>17</v>
      </c>
    </row>
    <row r="3496">
      <c r="A3496" s="9" t="s">
        <v>16</v>
      </c>
      <c r="B3496" s="9" t="s">
        <v>17</v>
      </c>
    </row>
    <row r="3497">
      <c r="A3497" s="9" t="s">
        <v>20</v>
      </c>
      <c r="B3497" s="9" t="s">
        <v>17</v>
      </c>
    </row>
    <row r="3498">
      <c r="A3498" s="9" t="s">
        <v>4724</v>
      </c>
      <c r="B3498" s="9" t="s">
        <v>17</v>
      </c>
    </row>
    <row r="3499">
      <c r="A3499" s="9" t="s">
        <v>20</v>
      </c>
      <c r="B3499" s="9" t="s">
        <v>17</v>
      </c>
    </row>
    <row r="3500">
      <c r="A3500" s="9" t="s">
        <v>20</v>
      </c>
      <c r="B3500" s="9" t="s">
        <v>17</v>
      </c>
    </row>
    <row r="3501">
      <c r="A3501" s="9" t="s">
        <v>1191</v>
      </c>
      <c r="B3501" s="9" t="s">
        <v>17</v>
      </c>
    </row>
    <row r="3502">
      <c r="A3502" s="9" t="s">
        <v>1079</v>
      </c>
      <c r="B3502" s="9" t="s">
        <v>17</v>
      </c>
    </row>
    <row r="3503">
      <c r="A3503" s="9" t="s">
        <v>154</v>
      </c>
      <c r="B3503" s="9" t="s">
        <v>17</v>
      </c>
    </row>
    <row r="3504">
      <c r="A3504" s="9" t="s">
        <v>95</v>
      </c>
      <c r="B3504" s="9" t="s">
        <v>17</v>
      </c>
    </row>
    <row r="3505">
      <c r="A3505" s="9" t="s">
        <v>54</v>
      </c>
      <c r="B3505" s="9" t="s">
        <v>17</v>
      </c>
    </row>
    <row r="3506">
      <c r="A3506" s="9" t="s">
        <v>516</v>
      </c>
      <c r="B3506" s="9" t="s">
        <v>17</v>
      </c>
    </row>
    <row r="3507">
      <c r="A3507" s="9" t="s">
        <v>20</v>
      </c>
      <c r="B3507" s="9" t="s">
        <v>17</v>
      </c>
    </row>
    <row r="3508">
      <c r="A3508" s="9" t="s">
        <v>758</v>
      </c>
      <c r="B3508" s="9" t="s">
        <v>17</v>
      </c>
    </row>
    <row r="3509">
      <c r="A3509" s="9" t="s">
        <v>48</v>
      </c>
      <c r="B3509" s="9" t="s">
        <v>17</v>
      </c>
    </row>
    <row r="3510">
      <c r="A3510" s="9" t="s">
        <v>337</v>
      </c>
      <c r="B3510" s="9" t="s">
        <v>17</v>
      </c>
    </row>
    <row r="3511">
      <c r="A3511" s="9" t="s">
        <v>337</v>
      </c>
      <c r="B3511" s="9" t="s">
        <v>17</v>
      </c>
    </row>
    <row r="3512">
      <c r="A3512" s="9" t="s">
        <v>20</v>
      </c>
      <c r="B3512" s="9" t="s">
        <v>17</v>
      </c>
    </row>
    <row r="3513">
      <c r="A3513" s="9" t="s">
        <v>75</v>
      </c>
      <c r="B3513" s="9" t="s">
        <v>17</v>
      </c>
    </row>
    <row r="3514">
      <c r="A3514" s="9" t="s">
        <v>299</v>
      </c>
      <c r="B3514" s="9" t="s">
        <v>17</v>
      </c>
    </row>
    <row r="3515">
      <c r="A3515" s="9" t="s">
        <v>20</v>
      </c>
      <c r="B3515" s="9" t="s">
        <v>17</v>
      </c>
    </row>
    <row r="3516">
      <c r="A3516" s="9" t="s">
        <v>154</v>
      </c>
      <c r="B3516" s="9" t="s">
        <v>17</v>
      </c>
    </row>
    <row r="3517">
      <c r="A3517" s="9" t="s">
        <v>105</v>
      </c>
      <c r="B3517" s="9" t="s">
        <v>76</v>
      </c>
    </row>
    <row r="3518">
      <c r="A3518" s="9" t="s">
        <v>6750</v>
      </c>
      <c r="B3518" s="9" t="s">
        <v>17</v>
      </c>
    </row>
    <row r="3519">
      <c r="A3519" s="9" t="s">
        <v>587</v>
      </c>
      <c r="B3519" s="9" t="s">
        <v>17</v>
      </c>
    </row>
    <row r="3520">
      <c r="A3520" s="9" t="s">
        <v>20</v>
      </c>
      <c r="B3520" s="9" t="s">
        <v>17</v>
      </c>
    </row>
    <row r="3521">
      <c r="A3521" s="9" t="s">
        <v>20</v>
      </c>
      <c r="B3521" s="9" t="s">
        <v>170</v>
      </c>
    </row>
    <row r="3522">
      <c r="A3522" s="9" t="s">
        <v>7977</v>
      </c>
      <c r="B3522" s="9" t="s">
        <v>17</v>
      </c>
    </row>
    <row r="3523">
      <c r="A3523" s="9" t="s">
        <v>20</v>
      </c>
      <c r="B3523" s="9" t="s">
        <v>17</v>
      </c>
    </row>
    <row r="3524">
      <c r="A3524" s="9" t="s">
        <v>20</v>
      </c>
      <c r="B3524" s="9" t="s">
        <v>17</v>
      </c>
    </row>
    <row r="3525">
      <c r="A3525" s="9" t="s">
        <v>337</v>
      </c>
      <c r="B3525" s="9" t="s">
        <v>17</v>
      </c>
    </row>
    <row r="3526">
      <c r="A3526" s="9" t="s">
        <v>570</v>
      </c>
      <c r="B3526" s="9" t="s">
        <v>17</v>
      </c>
    </row>
    <row r="3527">
      <c r="A3527" s="9" t="s">
        <v>154</v>
      </c>
      <c r="B3527" s="9" t="s">
        <v>17</v>
      </c>
    </row>
    <row r="3528">
      <c r="A3528" s="9" t="s">
        <v>5801</v>
      </c>
      <c r="B3528" s="9" t="s">
        <v>17</v>
      </c>
    </row>
    <row r="3529">
      <c r="A3529" s="9" t="s">
        <v>7990</v>
      </c>
      <c r="B3529" s="9" t="s">
        <v>17</v>
      </c>
    </row>
    <row r="3530">
      <c r="A3530" s="9" t="s">
        <v>20</v>
      </c>
      <c r="B3530" s="9" t="s">
        <v>17</v>
      </c>
    </row>
    <row r="3531">
      <c r="A3531" s="9" t="s">
        <v>2444</v>
      </c>
      <c r="B3531" s="9" t="s">
        <v>17</v>
      </c>
    </row>
    <row r="3532">
      <c r="A3532" s="9" t="s">
        <v>7712</v>
      </c>
      <c r="B3532" s="9" t="s">
        <v>17</v>
      </c>
    </row>
    <row r="3533">
      <c r="A3533" s="9" t="s">
        <v>95</v>
      </c>
      <c r="B3533" s="9" t="s">
        <v>17</v>
      </c>
    </row>
    <row r="3534">
      <c r="A3534" s="9" t="s">
        <v>284</v>
      </c>
      <c r="B3534" s="9" t="s">
        <v>17</v>
      </c>
    </row>
    <row r="3535">
      <c r="A3535" s="9" t="s">
        <v>20</v>
      </c>
      <c r="B3535" s="9" t="s">
        <v>17</v>
      </c>
    </row>
    <row r="3536">
      <c r="A3536" s="9" t="s">
        <v>309</v>
      </c>
      <c r="B3536" s="9" t="s">
        <v>17</v>
      </c>
    </row>
    <row r="3537">
      <c r="A3537" s="9" t="s">
        <v>20</v>
      </c>
      <c r="B3537" s="9" t="s">
        <v>17</v>
      </c>
    </row>
    <row r="3538">
      <c r="A3538" s="9" t="s">
        <v>20</v>
      </c>
      <c r="B3538" s="9" t="s">
        <v>17</v>
      </c>
    </row>
    <row r="3539">
      <c r="A3539" s="9" t="s">
        <v>154</v>
      </c>
      <c r="B3539" s="9" t="s">
        <v>17</v>
      </c>
    </row>
    <row r="3540">
      <c r="A3540" s="9" t="s">
        <v>424</v>
      </c>
      <c r="B3540" s="9" t="s">
        <v>17</v>
      </c>
    </row>
    <row r="3541">
      <c r="A3541" s="9">
        <v>45066.0</v>
      </c>
      <c r="B3541" s="9" t="s">
        <v>17</v>
      </c>
    </row>
    <row r="3542">
      <c r="A3542" s="9" t="s">
        <v>711</v>
      </c>
      <c r="B3542" s="9" t="s">
        <v>17</v>
      </c>
    </row>
    <row r="3543">
      <c r="A3543" s="9" t="s">
        <v>20</v>
      </c>
      <c r="B3543" s="9" t="s">
        <v>17</v>
      </c>
    </row>
    <row r="3544">
      <c r="A3544" s="9" t="s">
        <v>20</v>
      </c>
      <c r="B3544" s="9" t="s">
        <v>17</v>
      </c>
    </row>
    <row r="3545">
      <c r="A3545" s="9" t="s">
        <v>1375</v>
      </c>
      <c r="B3545" s="9" t="s">
        <v>17</v>
      </c>
    </row>
    <row r="3546">
      <c r="A3546" s="9" t="s">
        <v>6750</v>
      </c>
      <c r="B3546" s="9" t="s">
        <v>170</v>
      </c>
    </row>
    <row r="3547">
      <c r="A3547" s="9" t="s">
        <v>2044</v>
      </c>
      <c r="B3547" s="9" t="s">
        <v>17</v>
      </c>
    </row>
    <row r="3548">
      <c r="A3548" s="9" t="s">
        <v>337</v>
      </c>
      <c r="B3548" s="9" t="s">
        <v>17</v>
      </c>
    </row>
    <row r="3549">
      <c r="A3549" s="9" t="s">
        <v>197</v>
      </c>
      <c r="B3549" s="9" t="s">
        <v>17</v>
      </c>
    </row>
    <row r="3550">
      <c r="A3550" s="9" t="s">
        <v>192</v>
      </c>
      <c r="B3550" s="9" t="s">
        <v>17</v>
      </c>
    </row>
    <row r="3551">
      <c r="A3551" s="9" t="s">
        <v>1161</v>
      </c>
      <c r="B3551" s="9" t="s">
        <v>17</v>
      </c>
    </row>
    <row r="3552">
      <c r="A3552" s="9" t="s">
        <v>20</v>
      </c>
      <c r="B3552" s="9" t="s">
        <v>17</v>
      </c>
    </row>
    <row r="3553">
      <c r="A3553" s="9" t="s">
        <v>154</v>
      </c>
      <c r="B3553" s="9" t="s">
        <v>17</v>
      </c>
    </row>
    <row r="3554">
      <c r="A3554" s="9" t="s">
        <v>1079</v>
      </c>
      <c r="B3554" s="9" t="s">
        <v>17</v>
      </c>
    </row>
    <row r="3555">
      <c r="A3555" s="9" t="s">
        <v>453</v>
      </c>
      <c r="B3555" s="9" t="s">
        <v>17</v>
      </c>
    </row>
    <row r="3556">
      <c r="A3556" s="9" t="s">
        <v>1251</v>
      </c>
      <c r="B3556" s="9" t="s">
        <v>17</v>
      </c>
    </row>
    <row r="3557">
      <c r="A3557" s="9" t="s">
        <v>66</v>
      </c>
      <c r="B3557" s="9" t="s">
        <v>170</v>
      </c>
    </row>
    <row r="3558">
      <c r="A3558" s="9" t="s">
        <v>20</v>
      </c>
      <c r="B3558" s="9" t="s">
        <v>17</v>
      </c>
    </row>
    <row r="3559">
      <c r="A3559" s="9" t="s">
        <v>20</v>
      </c>
      <c r="B3559" s="9" t="s">
        <v>17</v>
      </c>
    </row>
    <row r="3560">
      <c r="A3560" s="9" t="s">
        <v>1869</v>
      </c>
      <c r="B3560" s="9" t="s">
        <v>17</v>
      </c>
    </row>
    <row r="3561">
      <c r="A3561" s="9" t="s">
        <v>197</v>
      </c>
      <c r="B3561" s="9" t="s">
        <v>17</v>
      </c>
    </row>
    <row r="3562">
      <c r="A3562" s="9" t="s">
        <v>54</v>
      </c>
      <c r="B3562" s="9" t="s">
        <v>17</v>
      </c>
    </row>
    <row r="3563">
      <c r="A3563" s="9" t="s">
        <v>20</v>
      </c>
      <c r="B3563" s="9" t="s">
        <v>17</v>
      </c>
    </row>
    <row r="3564">
      <c r="A3564" s="9" t="s">
        <v>337</v>
      </c>
      <c r="B3564" s="9" t="s">
        <v>170</v>
      </c>
    </row>
    <row r="3565">
      <c r="A3565" s="9" t="s">
        <v>711</v>
      </c>
      <c r="B3565" s="9" t="s">
        <v>17</v>
      </c>
    </row>
    <row r="3566">
      <c r="A3566" s="9" t="s">
        <v>154</v>
      </c>
      <c r="B3566" s="9" t="s">
        <v>17</v>
      </c>
    </row>
    <row r="3567">
      <c r="A3567" s="9" t="s">
        <v>197</v>
      </c>
      <c r="B3567" s="9" t="s">
        <v>17</v>
      </c>
    </row>
    <row r="3568">
      <c r="A3568" s="9" t="s">
        <v>435</v>
      </c>
      <c r="B3568" s="9" t="s">
        <v>17</v>
      </c>
    </row>
    <row r="3569">
      <c r="A3569" s="9" t="s">
        <v>154</v>
      </c>
      <c r="B3569" s="9" t="s">
        <v>17</v>
      </c>
    </row>
    <row r="3570">
      <c r="A3570" s="9" t="s">
        <v>337</v>
      </c>
      <c r="B3570" s="9" t="s">
        <v>17</v>
      </c>
    </row>
    <row r="3571">
      <c r="A3571" s="9" t="s">
        <v>5343</v>
      </c>
      <c r="B3571" s="9" t="s">
        <v>170</v>
      </c>
    </row>
    <row r="3572">
      <c r="A3572" s="9" t="s">
        <v>20</v>
      </c>
      <c r="B3572" s="9" t="s">
        <v>17</v>
      </c>
    </row>
    <row r="3573">
      <c r="A3573" s="9" t="s">
        <v>154</v>
      </c>
      <c r="B3573" s="9" t="s">
        <v>17</v>
      </c>
    </row>
    <row r="3574">
      <c r="A3574" s="9" t="s">
        <v>20</v>
      </c>
      <c r="B3574" s="9" t="s">
        <v>17</v>
      </c>
    </row>
    <row r="3575">
      <c r="A3575" s="9" t="s">
        <v>8072</v>
      </c>
      <c r="B3575" s="9" t="s">
        <v>17</v>
      </c>
    </row>
    <row r="3576">
      <c r="A3576" s="9" t="s">
        <v>587</v>
      </c>
      <c r="B3576" s="9" t="s">
        <v>17</v>
      </c>
    </row>
    <row r="3577">
      <c r="A3577" s="9" t="s">
        <v>1473</v>
      </c>
      <c r="B3577" s="9" t="s">
        <v>17</v>
      </c>
    </row>
    <row r="3578">
      <c r="A3578" s="9" t="s">
        <v>1473</v>
      </c>
      <c r="B3578" s="9" t="s">
        <v>17</v>
      </c>
    </row>
    <row r="3579">
      <c r="A3579" s="9" t="s">
        <v>66</v>
      </c>
      <c r="B3579" s="9" t="s">
        <v>17</v>
      </c>
    </row>
    <row r="3580">
      <c r="A3580" s="9" t="s">
        <v>16</v>
      </c>
      <c r="B3580" s="9" t="s">
        <v>17</v>
      </c>
    </row>
    <row r="3581">
      <c r="A3581" s="9" t="s">
        <v>980</v>
      </c>
      <c r="B3581" s="9" t="s">
        <v>17</v>
      </c>
    </row>
    <row r="3582">
      <c r="A3582" s="9" t="s">
        <v>20</v>
      </c>
      <c r="B3582" s="9" t="s">
        <v>17</v>
      </c>
    </row>
    <row r="3583">
      <c r="A3583" s="9" t="s">
        <v>587</v>
      </c>
      <c r="B3583" s="9" t="s">
        <v>17</v>
      </c>
    </row>
    <row r="3584">
      <c r="A3584" s="9" t="s">
        <v>1191</v>
      </c>
      <c r="B3584" s="9" t="s">
        <v>17</v>
      </c>
    </row>
    <row r="3585">
      <c r="A3585" s="9" t="s">
        <v>20</v>
      </c>
      <c r="B3585" s="9" t="s">
        <v>17</v>
      </c>
    </row>
    <row r="3586">
      <c r="A3586" s="9" t="s">
        <v>309</v>
      </c>
      <c r="B3586" s="9" t="s">
        <v>76</v>
      </c>
    </row>
    <row r="3587">
      <c r="A3587" s="9" t="s">
        <v>3678</v>
      </c>
      <c r="B3587" s="9" t="s">
        <v>17</v>
      </c>
    </row>
    <row r="3588">
      <c r="A3588" s="9" t="s">
        <v>20</v>
      </c>
      <c r="B3588" s="9" t="s">
        <v>17</v>
      </c>
    </row>
    <row r="3589">
      <c r="A3589" s="9" t="s">
        <v>1788</v>
      </c>
      <c r="B3589" s="9" t="s">
        <v>17</v>
      </c>
    </row>
    <row r="3590">
      <c r="A3590" s="9" t="s">
        <v>20</v>
      </c>
      <c r="B3590" s="9" t="s">
        <v>17</v>
      </c>
    </row>
    <row r="3591">
      <c r="A3591" s="9" t="s">
        <v>284</v>
      </c>
      <c r="B3591" s="9" t="s">
        <v>17</v>
      </c>
    </row>
    <row r="3592">
      <c r="A3592" s="9" t="s">
        <v>765</v>
      </c>
      <c r="B3592" s="9" t="s">
        <v>17</v>
      </c>
    </row>
    <row r="3593">
      <c r="A3593" s="9" t="s">
        <v>111</v>
      </c>
      <c r="B3593" s="9" t="s">
        <v>17</v>
      </c>
    </row>
    <row r="3594">
      <c r="A3594" s="9" t="s">
        <v>466</v>
      </c>
      <c r="B3594" s="9" t="s">
        <v>76</v>
      </c>
    </row>
    <row r="3595">
      <c r="A3595" s="9" t="s">
        <v>3841</v>
      </c>
      <c r="B3595" s="9" t="s">
        <v>17</v>
      </c>
    </row>
    <row r="3596">
      <c r="A3596" s="9" t="s">
        <v>642</v>
      </c>
      <c r="B3596" s="9" t="s">
        <v>17</v>
      </c>
    </row>
    <row r="3597">
      <c r="A3597" s="9" t="s">
        <v>20</v>
      </c>
      <c r="B3597" s="9" t="s">
        <v>17</v>
      </c>
    </row>
    <row r="3598">
      <c r="A3598" s="9" t="s">
        <v>20</v>
      </c>
      <c r="B3598" s="9" t="s">
        <v>17</v>
      </c>
    </row>
    <row r="3599">
      <c r="A3599" s="9" t="s">
        <v>563</v>
      </c>
      <c r="B3599" s="9" t="s">
        <v>17</v>
      </c>
    </row>
    <row r="3600">
      <c r="A3600" s="9" t="s">
        <v>105</v>
      </c>
      <c r="B3600" s="9" t="s">
        <v>17</v>
      </c>
    </row>
    <row r="3601">
      <c r="A3601" s="9" t="s">
        <v>105</v>
      </c>
      <c r="B3601" s="9" t="s">
        <v>17</v>
      </c>
    </row>
    <row r="3602">
      <c r="A3602" s="9" t="s">
        <v>337</v>
      </c>
      <c r="B3602" s="9" t="s">
        <v>17</v>
      </c>
    </row>
    <row r="3603">
      <c r="A3603" s="9" t="s">
        <v>20</v>
      </c>
      <c r="B3603" s="9" t="s">
        <v>17</v>
      </c>
    </row>
    <row r="3604">
      <c r="A3604" s="9" t="s">
        <v>337</v>
      </c>
      <c r="B3604" s="9" t="s">
        <v>17</v>
      </c>
    </row>
    <row r="3605">
      <c r="A3605" s="9" t="s">
        <v>192</v>
      </c>
      <c r="B3605" s="9" t="s">
        <v>17</v>
      </c>
    </row>
    <row r="3606">
      <c r="A3606" s="9" t="s">
        <v>20</v>
      </c>
      <c r="B3606" s="9" t="s">
        <v>17</v>
      </c>
    </row>
    <row r="3607">
      <c r="A3607" s="9" t="s">
        <v>1316</v>
      </c>
      <c r="B3607" s="9" t="s">
        <v>17</v>
      </c>
    </row>
    <row r="3608">
      <c r="A3608" s="9" t="s">
        <v>54</v>
      </c>
      <c r="B3608" s="9" t="s">
        <v>17</v>
      </c>
    </row>
    <row r="3609">
      <c r="A3609" s="9" t="s">
        <v>698</v>
      </c>
      <c r="B3609" s="9" t="s">
        <v>17</v>
      </c>
    </row>
    <row r="3610">
      <c r="A3610" s="9" t="s">
        <v>337</v>
      </c>
      <c r="B3610" s="9" t="s">
        <v>17</v>
      </c>
    </row>
    <row r="3611">
      <c r="A3611" s="9" t="s">
        <v>16</v>
      </c>
      <c r="B3611" s="9" t="s">
        <v>17</v>
      </c>
    </row>
    <row r="3612">
      <c r="A3612" s="9" t="s">
        <v>299</v>
      </c>
      <c r="B3612" s="9" t="s">
        <v>17</v>
      </c>
    </row>
    <row r="3613">
      <c r="A3613" s="9" t="s">
        <v>491</v>
      </c>
      <c r="B3613" s="9" t="s">
        <v>17</v>
      </c>
    </row>
    <row r="3614">
      <c r="A3614" s="9" t="s">
        <v>169</v>
      </c>
      <c r="B3614" s="9" t="s">
        <v>17</v>
      </c>
    </row>
    <row r="3615">
      <c r="A3615" s="9" t="s">
        <v>169</v>
      </c>
      <c r="B3615" s="9" t="s">
        <v>17</v>
      </c>
    </row>
    <row r="3616">
      <c r="A3616" s="9" t="s">
        <v>279</v>
      </c>
      <c r="B3616" s="9" t="s">
        <v>17</v>
      </c>
    </row>
    <row r="3617">
      <c r="A3617" s="9" t="s">
        <v>95</v>
      </c>
      <c r="B3617" s="9" t="s">
        <v>17</v>
      </c>
    </row>
    <row r="3618">
      <c r="A3618" s="9" t="s">
        <v>16</v>
      </c>
      <c r="B3618" s="9" t="s">
        <v>17</v>
      </c>
    </row>
    <row r="3619">
      <c r="A3619" s="9" t="s">
        <v>20</v>
      </c>
      <c r="B3619" s="9" t="s">
        <v>170</v>
      </c>
    </row>
    <row r="3620">
      <c r="A3620" s="9" t="s">
        <v>299</v>
      </c>
      <c r="B3620" s="9" t="s">
        <v>17</v>
      </c>
    </row>
    <row r="3621">
      <c r="A3621" s="9" t="s">
        <v>642</v>
      </c>
      <c r="B3621" s="9" t="s">
        <v>17</v>
      </c>
    </row>
    <row r="3622">
      <c r="A3622" s="9" t="s">
        <v>409</v>
      </c>
      <c r="B3622" s="9" t="s">
        <v>17</v>
      </c>
    </row>
    <row r="3623">
      <c r="A3623" s="9" t="s">
        <v>20</v>
      </c>
      <c r="B3623" s="9" t="s">
        <v>17</v>
      </c>
    </row>
    <row r="3624">
      <c r="A3624" s="9" t="s">
        <v>20</v>
      </c>
      <c r="B3624" s="9" t="s">
        <v>17</v>
      </c>
    </row>
    <row r="3625">
      <c r="A3625" s="9" t="s">
        <v>20</v>
      </c>
      <c r="B3625" s="9" t="s">
        <v>17</v>
      </c>
    </row>
    <row r="3626">
      <c r="A3626" s="9" t="s">
        <v>3605</v>
      </c>
      <c r="B3626" s="9" t="s">
        <v>17</v>
      </c>
    </row>
    <row r="3627">
      <c r="A3627" s="9" t="s">
        <v>8174</v>
      </c>
      <c r="B3627" s="9" t="s">
        <v>17</v>
      </c>
    </row>
    <row r="3628">
      <c r="A3628" s="9" t="s">
        <v>154</v>
      </c>
      <c r="B3628" s="9" t="s">
        <v>17</v>
      </c>
    </row>
    <row r="3629">
      <c r="A3629" s="9" t="s">
        <v>1638</v>
      </c>
      <c r="B3629" s="9" t="s">
        <v>17</v>
      </c>
    </row>
    <row r="3630">
      <c r="A3630" s="9" t="s">
        <v>95</v>
      </c>
      <c r="B3630" s="9" t="s">
        <v>17</v>
      </c>
    </row>
    <row r="3631">
      <c r="A3631" s="9" t="s">
        <v>16</v>
      </c>
      <c r="B3631" s="9" t="s">
        <v>17</v>
      </c>
    </row>
    <row r="3632">
      <c r="A3632" s="9" t="s">
        <v>20</v>
      </c>
      <c r="B3632" s="9" t="s">
        <v>17</v>
      </c>
    </row>
    <row r="3633">
      <c r="A3633" s="9" t="s">
        <v>154</v>
      </c>
      <c r="B3633" s="9" t="s">
        <v>17</v>
      </c>
    </row>
    <row r="3634">
      <c r="A3634" s="9" t="s">
        <v>8190</v>
      </c>
      <c r="B3634" s="9" t="s">
        <v>17</v>
      </c>
    </row>
    <row r="3635">
      <c r="A3635" s="9" t="s">
        <v>197</v>
      </c>
      <c r="B3635" s="9" t="s">
        <v>17</v>
      </c>
    </row>
    <row r="3636">
      <c r="A3636" s="9" t="s">
        <v>20</v>
      </c>
      <c r="B3636" s="9" t="s">
        <v>17</v>
      </c>
    </row>
    <row r="3637">
      <c r="A3637" s="9" t="s">
        <v>48</v>
      </c>
      <c r="B3637" s="9" t="s">
        <v>17</v>
      </c>
    </row>
    <row r="3638">
      <c r="A3638" s="9" t="s">
        <v>587</v>
      </c>
      <c r="B3638" s="9" t="s">
        <v>17</v>
      </c>
    </row>
    <row r="3639">
      <c r="A3639" s="9" t="s">
        <v>719</v>
      </c>
      <c r="B3639" s="9" t="s">
        <v>17</v>
      </c>
    </row>
    <row r="3640">
      <c r="A3640" s="9" t="s">
        <v>20</v>
      </c>
      <c r="B3640" s="9" t="s">
        <v>17</v>
      </c>
    </row>
    <row r="3641">
      <c r="A3641" s="9" t="s">
        <v>1337</v>
      </c>
      <c r="B3641" s="9" t="s">
        <v>17</v>
      </c>
    </row>
    <row r="3642">
      <c r="A3642" s="9" t="s">
        <v>20</v>
      </c>
      <c r="B3642" s="9" t="s">
        <v>17</v>
      </c>
    </row>
    <row r="3643">
      <c r="A3643" s="9" t="s">
        <v>20</v>
      </c>
      <c r="B3643" s="9" t="s">
        <v>17</v>
      </c>
    </row>
    <row r="3644">
      <c r="A3644" s="9" t="s">
        <v>105</v>
      </c>
      <c r="B3644" s="9" t="s">
        <v>17</v>
      </c>
    </row>
    <row r="3645">
      <c r="A3645" s="9" t="s">
        <v>20</v>
      </c>
      <c r="B3645" s="9" t="s">
        <v>17</v>
      </c>
    </row>
    <row r="3646">
      <c r="A3646" s="9" t="s">
        <v>20</v>
      </c>
      <c r="B3646" s="9" t="s">
        <v>17</v>
      </c>
    </row>
    <row r="3647">
      <c r="A3647" s="9" t="s">
        <v>4018</v>
      </c>
      <c r="B3647" s="9" t="s">
        <v>17</v>
      </c>
    </row>
    <row r="3648">
      <c r="A3648" s="9" t="s">
        <v>706</v>
      </c>
      <c r="B3648" s="9" t="s">
        <v>17</v>
      </c>
    </row>
    <row r="3649">
      <c r="A3649" s="9" t="s">
        <v>1486</v>
      </c>
      <c r="B3649" s="9" t="s">
        <v>17</v>
      </c>
    </row>
    <row r="3650">
      <c r="A3650" s="9" t="s">
        <v>20</v>
      </c>
      <c r="B3650" s="9" t="s">
        <v>17</v>
      </c>
    </row>
    <row r="3651">
      <c r="A3651" s="9" t="s">
        <v>16</v>
      </c>
      <c r="B3651" s="9" t="s">
        <v>17</v>
      </c>
    </row>
    <row r="3652">
      <c r="A3652" s="9" t="s">
        <v>547</v>
      </c>
      <c r="B3652" s="9" t="s">
        <v>17</v>
      </c>
    </row>
    <row r="3653">
      <c r="A3653" s="9" t="s">
        <v>20</v>
      </c>
      <c r="B3653" s="9" t="s">
        <v>17</v>
      </c>
    </row>
    <row r="3654">
      <c r="A3654" s="9" t="s">
        <v>1473</v>
      </c>
      <c r="B3654" s="9" t="s">
        <v>17</v>
      </c>
    </row>
    <row r="3655">
      <c r="A3655" s="9" t="s">
        <v>154</v>
      </c>
      <c r="B3655" s="9" t="s">
        <v>17</v>
      </c>
    </row>
    <row r="3656">
      <c r="A3656" s="9" t="s">
        <v>20</v>
      </c>
      <c r="B3656" s="9" t="s">
        <v>17</v>
      </c>
    </row>
    <row r="3657">
      <c r="A3657" s="9" t="s">
        <v>1048</v>
      </c>
      <c r="B3657" s="9" t="s">
        <v>170</v>
      </c>
    </row>
    <row r="3658">
      <c r="A3658" s="9" t="s">
        <v>20</v>
      </c>
      <c r="B3658" s="9" t="s">
        <v>17</v>
      </c>
    </row>
    <row r="3659">
      <c r="A3659" s="9" t="s">
        <v>20</v>
      </c>
      <c r="B3659" s="9" t="s">
        <v>17</v>
      </c>
    </row>
    <row r="3660">
      <c r="A3660" s="9" t="s">
        <v>20</v>
      </c>
      <c r="B3660" s="9" t="s">
        <v>17</v>
      </c>
    </row>
    <row r="3661">
      <c r="A3661" s="9" t="s">
        <v>20</v>
      </c>
      <c r="B3661" s="9" t="s">
        <v>17</v>
      </c>
    </row>
    <row r="3662">
      <c r="A3662" s="9" t="s">
        <v>126</v>
      </c>
      <c r="B3662" s="9" t="s">
        <v>17</v>
      </c>
    </row>
    <row r="3663">
      <c r="A3663" s="9" t="s">
        <v>111</v>
      </c>
      <c r="B3663" s="9" t="s">
        <v>17</v>
      </c>
    </row>
    <row r="3664">
      <c r="A3664" s="9" t="s">
        <v>3850</v>
      </c>
      <c r="B3664" s="9" t="s">
        <v>170</v>
      </c>
    </row>
    <row r="3665">
      <c r="A3665" s="9" t="s">
        <v>323</v>
      </c>
      <c r="B3665" s="9" t="s">
        <v>17</v>
      </c>
    </row>
    <row r="3666">
      <c r="A3666" s="9" t="s">
        <v>8248</v>
      </c>
      <c r="B3666" s="9" t="s">
        <v>17</v>
      </c>
    </row>
    <row r="3667">
      <c r="A3667" s="9" t="s">
        <v>719</v>
      </c>
      <c r="B3667" s="9" t="s">
        <v>17</v>
      </c>
    </row>
    <row r="3668">
      <c r="A3668" s="9" t="s">
        <v>279</v>
      </c>
      <c r="B3668" s="9" t="s">
        <v>17</v>
      </c>
    </row>
    <row r="3669">
      <c r="A3669" s="9" t="s">
        <v>20</v>
      </c>
      <c r="B3669" s="9" t="s">
        <v>17</v>
      </c>
    </row>
    <row r="3670">
      <c r="A3670" s="9" t="s">
        <v>323</v>
      </c>
      <c r="B3670" s="9" t="s">
        <v>17</v>
      </c>
    </row>
    <row r="3671">
      <c r="A3671" s="9" t="s">
        <v>424</v>
      </c>
      <c r="B3671" s="9" t="s">
        <v>76</v>
      </c>
    </row>
    <row r="3672">
      <c r="A3672" s="9" t="s">
        <v>20</v>
      </c>
      <c r="B3672" s="9" t="s">
        <v>17</v>
      </c>
    </row>
    <row r="3673">
      <c r="A3673" s="9" t="s">
        <v>500</v>
      </c>
      <c r="B3673" s="9" t="s">
        <v>17</v>
      </c>
    </row>
    <row r="3674">
      <c r="A3674" s="9" t="s">
        <v>20</v>
      </c>
      <c r="B3674" s="9" t="s">
        <v>17</v>
      </c>
    </row>
    <row r="3675">
      <c r="A3675" s="9" t="s">
        <v>527</v>
      </c>
      <c r="B3675" s="9" t="s">
        <v>17</v>
      </c>
    </row>
    <row r="3676">
      <c r="A3676" s="9" t="s">
        <v>154</v>
      </c>
      <c r="B3676" s="9" t="s">
        <v>17</v>
      </c>
    </row>
    <row r="3677">
      <c r="A3677" s="9" t="s">
        <v>20</v>
      </c>
      <c r="B3677" s="9" t="s">
        <v>17</v>
      </c>
    </row>
    <row r="3678">
      <c r="A3678" s="9" t="s">
        <v>500</v>
      </c>
      <c r="B3678" s="9" t="s">
        <v>17</v>
      </c>
    </row>
    <row r="3679">
      <c r="A3679" s="9" t="s">
        <v>309</v>
      </c>
      <c r="B3679" s="9" t="s">
        <v>17</v>
      </c>
    </row>
    <row r="3680">
      <c r="A3680" s="9" t="s">
        <v>8275</v>
      </c>
      <c r="B3680" s="9" t="s">
        <v>17</v>
      </c>
    </row>
    <row r="3681">
      <c r="A3681" s="9" t="s">
        <v>154</v>
      </c>
      <c r="B3681" s="9" t="s">
        <v>17</v>
      </c>
    </row>
    <row r="3682">
      <c r="A3682" s="9" t="s">
        <v>20</v>
      </c>
      <c r="B3682" s="9" t="s">
        <v>17</v>
      </c>
    </row>
    <row r="3683">
      <c r="A3683" s="9" t="s">
        <v>154</v>
      </c>
      <c r="B3683" s="9" t="s">
        <v>17</v>
      </c>
    </row>
    <row r="3684">
      <c r="A3684" s="9" t="s">
        <v>337</v>
      </c>
      <c r="B3684" s="9" t="s">
        <v>17</v>
      </c>
    </row>
    <row r="3685">
      <c r="A3685" s="9" t="s">
        <v>1048</v>
      </c>
      <c r="B3685" s="9" t="s">
        <v>17</v>
      </c>
    </row>
    <row r="3686">
      <c r="A3686" s="9" t="s">
        <v>20</v>
      </c>
      <c r="B3686" s="9" t="s">
        <v>17</v>
      </c>
    </row>
    <row r="3687">
      <c r="A3687" s="9" t="s">
        <v>154</v>
      </c>
      <c r="B3687" s="9" t="s">
        <v>76</v>
      </c>
    </row>
    <row r="3688">
      <c r="A3688" s="9" t="s">
        <v>95</v>
      </c>
      <c r="B3688" s="9" t="s">
        <v>17</v>
      </c>
    </row>
    <row r="3689">
      <c r="A3689" s="9" t="s">
        <v>105</v>
      </c>
      <c r="B3689" s="9" t="s">
        <v>17</v>
      </c>
    </row>
    <row r="3690">
      <c r="A3690" s="9" t="s">
        <v>20</v>
      </c>
      <c r="B3690" s="9" t="s">
        <v>170</v>
      </c>
    </row>
    <row r="3691">
      <c r="A3691" s="9" t="s">
        <v>154</v>
      </c>
      <c r="B3691" s="9" t="s">
        <v>17</v>
      </c>
    </row>
    <row r="3692">
      <c r="A3692" s="9" t="s">
        <v>20</v>
      </c>
      <c r="B3692" s="9" t="s">
        <v>17</v>
      </c>
    </row>
    <row r="3693">
      <c r="A3693" s="9" t="s">
        <v>54</v>
      </c>
      <c r="B3693" s="9" t="s">
        <v>17</v>
      </c>
    </row>
    <row r="3694">
      <c r="A3694" s="9" t="s">
        <v>547</v>
      </c>
      <c r="B3694" s="9" t="s">
        <v>17</v>
      </c>
    </row>
    <row r="3695">
      <c r="A3695" s="9" t="s">
        <v>20</v>
      </c>
      <c r="B3695" s="9" t="s">
        <v>17</v>
      </c>
    </row>
    <row r="3696">
      <c r="A3696" s="9" t="s">
        <v>20</v>
      </c>
      <c r="B3696" s="9" t="s">
        <v>17</v>
      </c>
    </row>
    <row r="3697">
      <c r="A3697" s="9" t="s">
        <v>510</v>
      </c>
      <c r="B3697" s="9" t="s">
        <v>17</v>
      </c>
    </row>
    <row r="3698">
      <c r="A3698" s="9" t="s">
        <v>75</v>
      </c>
      <c r="B3698" s="9" t="s">
        <v>170</v>
      </c>
    </row>
    <row r="3699">
      <c r="A3699" s="9" t="s">
        <v>20</v>
      </c>
      <c r="B3699" s="9" t="s">
        <v>17</v>
      </c>
    </row>
    <row r="3700">
      <c r="A3700" s="9" t="s">
        <v>95</v>
      </c>
      <c r="B3700" s="9" t="s">
        <v>170</v>
      </c>
    </row>
    <row r="3701">
      <c r="A3701" s="9" t="s">
        <v>20</v>
      </c>
      <c r="B3701" s="9" t="s">
        <v>170</v>
      </c>
    </row>
    <row r="3702">
      <c r="A3702" s="9" t="s">
        <v>20</v>
      </c>
      <c r="B3702" s="9" t="s">
        <v>17</v>
      </c>
    </row>
    <row r="3703">
      <c r="A3703" s="9" t="s">
        <v>20</v>
      </c>
      <c r="B3703" s="9" t="s">
        <v>17</v>
      </c>
    </row>
    <row r="3704">
      <c r="A3704" s="9" t="s">
        <v>197</v>
      </c>
      <c r="B3704" s="9" t="s">
        <v>17</v>
      </c>
    </row>
    <row r="3705">
      <c r="A3705" s="9" t="s">
        <v>187</v>
      </c>
      <c r="B3705" s="9" t="s">
        <v>17</v>
      </c>
    </row>
    <row r="3706">
      <c r="A3706" s="9" t="s">
        <v>729</v>
      </c>
      <c r="B3706" s="9" t="s">
        <v>17</v>
      </c>
    </row>
    <row r="3707">
      <c r="A3707" s="9" t="s">
        <v>8331</v>
      </c>
      <c r="B3707" s="9" t="s">
        <v>17</v>
      </c>
    </row>
    <row r="3708">
      <c r="A3708" s="9" t="s">
        <v>6147</v>
      </c>
      <c r="B3708" s="9" t="s">
        <v>17</v>
      </c>
    </row>
    <row r="3709">
      <c r="A3709" s="9" t="s">
        <v>6147</v>
      </c>
      <c r="B3709" s="9" t="s">
        <v>17</v>
      </c>
    </row>
    <row r="3710">
      <c r="A3710" s="9" t="s">
        <v>20</v>
      </c>
      <c r="B3710" s="9" t="s">
        <v>17</v>
      </c>
    </row>
    <row r="3711">
      <c r="A3711" s="9" t="s">
        <v>642</v>
      </c>
      <c r="B3711" s="9" t="s">
        <v>170</v>
      </c>
    </row>
    <row r="3712">
      <c r="A3712" s="9" t="s">
        <v>8339</v>
      </c>
      <c r="B3712" s="9" t="s">
        <v>17</v>
      </c>
    </row>
    <row r="3713">
      <c r="A3713" s="9" t="s">
        <v>20</v>
      </c>
      <c r="B3713" s="9" t="s">
        <v>17</v>
      </c>
    </row>
    <row r="3714">
      <c r="A3714" s="9" t="s">
        <v>20</v>
      </c>
      <c r="B3714" s="9" t="s">
        <v>17</v>
      </c>
    </row>
    <row r="3715">
      <c r="A3715" s="9" t="s">
        <v>472</v>
      </c>
      <c r="B3715" s="9" t="s">
        <v>17</v>
      </c>
    </row>
    <row r="3716">
      <c r="A3716" s="9" t="s">
        <v>1129</v>
      </c>
      <c r="B3716" s="9" t="s">
        <v>17</v>
      </c>
    </row>
    <row r="3717">
      <c r="A3717" s="9" t="s">
        <v>75</v>
      </c>
      <c r="B3717" s="9" t="s">
        <v>17</v>
      </c>
    </row>
    <row r="3718">
      <c r="A3718" s="9" t="s">
        <v>299</v>
      </c>
      <c r="B3718" s="9" t="s">
        <v>17</v>
      </c>
    </row>
    <row r="3719">
      <c r="A3719" s="9" t="s">
        <v>154</v>
      </c>
      <c r="B3719" s="9" t="s">
        <v>17</v>
      </c>
    </row>
    <row r="3720">
      <c r="A3720" s="9" t="s">
        <v>105</v>
      </c>
      <c r="B3720" s="9" t="s">
        <v>17</v>
      </c>
    </row>
    <row r="3721">
      <c r="A3721" s="9" t="s">
        <v>20</v>
      </c>
      <c r="B3721" s="9" t="s">
        <v>17</v>
      </c>
    </row>
    <row r="3722">
      <c r="A3722" s="9" t="s">
        <v>20</v>
      </c>
      <c r="B3722" s="9" t="s">
        <v>17</v>
      </c>
    </row>
    <row r="3723">
      <c r="A3723" s="9" t="s">
        <v>20</v>
      </c>
      <c r="B3723" s="9" t="s">
        <v>17</v>
      </c>
    </row>
    <row r="3724">
      <c r="A3724" s="9" t="s">
        <v>105</v>
      </c>
      <c r="B3724" s="9" t="s">
        <v>17</v>
      </c>
    </row>
    <row r="3725">
      <c r="A3725" s="9" t="s">
        <v>142</v>
      </c>
      <c r="B3725" s="9" t="s">
        <v>17</v>
      </c>
    </row>
    <row r="3726">
      <c r="A3726" s="9" t="s">
        <v>20</v>
      </c>
      <c r="B3726" s="9" t="s">
        <v>17</v>
      </c>
    </row>
    <row r="3727">
      <c r="A3727" s="9" t="s">
        <v>20</v>
      </c>
      <c r="B3727" s="9" t="s">
        <v>17</v>
      </c>
    </row>
    <row r="3728">
      <c r="A3728" s="9" t="s">
        <v>20</v>
      </c>
      <c r="B3728" s="9" t="s">
        <v>17</v>
      </c>
    </row>
    <row r="3729">
      <c r="A3729" s="9" t="s">
        <v>20</v>
      </c>
      <c r="B3729" s="9" t="s">
        <v>17</v>
      </c>
    </row>
    <row r="3730">
      <c r="A3730" s="9" t="s">
        <v>20</v>
      </c>
      <c r="B3730" s="9" t="s">
        <v>17</v>
      </c>
    </row>
    <row r="3731">
      <c r="A3731" s="9" t="s">
        <v>20</v>
      </c>
      <c r="B3731" s="9" t="s">
        <v>17</v>
      </c>
    </row>
    <row r="3732">
      <c r="A3732" s="9" t="s">
        <v>148</v>
      </c>
      <c r="B3732" s="9" t="s">
        <v>17</v>
      </c>
    </row>
    <row r="3733">
      <c r="A3733" s="9" t="s">
        <v>337</v>
      </c>
      <c r="B3733" s="9" t="s">
        <v>17</v>
      </c>
    </row>
    <row r="3734">
      <c r="A3734" s="9" t="s">
        <v>1473</v>
      </c>
      <c r="B3734" s="9" t="s">
        <v>17</v>
      </c>
    </row>
    <row r="3735">
      <c r="A3735" s="9" t="s">
        <v>20</v>
      </c>
      <c r="B3735" s="9" t="s">
        <v>17</v>
      </c>
    </row>
    <row r="3736">
      <c r="A3736" s="9" t="s">
        <v>7232</v>
      </c>
      <c r="B3736" s="9" t="s">
        <v>17</v>
      </c>
    </row>
    <row r="3737">
      <c r="A3737" s="9" t="s">
        <v>154</v>
      </c>
      <c r="B3737" s="9" t="s">
        <v>170</v>
      </c>
    </row>
    <row r="3738">
      <c r="A3738" s="9" t="s">
        <v>16</v>
      </c>
      <c r="B3738" s="9" t="s">
        <v>17</v>
      </c>
    </row>
    <row r="3739">
      <c r="A3739" s="9" t="s">
        <v>48</v>
      </c>
      <c r="B3739" s="9" t="s">
        <v>17</v>
      </c>
    </row>
    <row r="3740">
      <c r="A3740" s="9" t="s">
        <v>2436</v>
      </c>
      <c r="B3740" s="9" t="s">
        <v>17</v>
      </c>
    </row>
    <row r="3741">
      <c r="A3741" s="9" t="s">
        <v>3991</v>
      </c>
      <c r="B3741" s="9" t="s">
        <v>17</v>
      </c>
    </row>
    <row r="3742">
      <c r="A3742" s="9" t="s">
        <v>192</v>
      </c>
      <c r="B3742" s="9" t="s">
        <v>17</v>
      </c>
    </row>
    <row r="3743">
      <c r="A3743" s="9" t="s">
        <v>169</v>
      </c>
      <c r="B3743" s="9" t="s">
        <v>170</v>
      </c>
    </row>
    <row r="3744">
      <c r="A3744" s="9" t="s">
        <v>309</v>
      </c>
      <c r="B3744" s="9" t="s">
        <v>17</v>
      </c>
    </row>
    <row r="3745">
      <c r="A3745" s="9" t="s">
        <v>20</v>
      </c>
      <c r="B3745" s="9" t="s">
        <v>17</v>
      </c>
    </row>
    <row r="3746">
      <c r="A3746" s="9" t="s">
        <v>337</v>
      </c>
      <c r="B3746" s="9" t="s">
        <v>17</v>
      </c>
    </row>
    <row r="3747">
      <c r="A3747" s="9" t="s">
        <v>3453</v>
      </c>
      <c r="B3747" s="9" t="s">
        <v>17</v>
      </c>
    </row>
    <row r="3748">
      <c r="A3748" s="9" t="s">
        <v>20</v>
      </c>
      <c r="B3748" s="9" t="s">
        <v>17</v>
      </c>
    </row>
    <row r="3749">
      <c r="A3749" s="9" t="s">
        <v>20</v>
      </c>
      <c r="B3749" s="9" t="s">
        <v>17</v>
      </c>
    </row>
    <row r="3750">
      <c r="A3750" s="9" t="s">
        <v>20</v>
      </c>
      <c r="B3750" s="9" t="s">
        <v>17</v>
      </c>
    </row>
    <row r="3751">
      <c r="A3751" s="9" t="s">
        <v>20</v>
      </c>
      <c r="B3751" s="9" t="s">
        <v>17</v>
      </c>
    </row>
    <row r="3752">
      <c r="A3752" s="9" t="s">
        <v>466</v>
      </c>
      <c r="B3752" s="9" t="s">
        <v>17</v>
      </c>
    </row>
    <row r="3753">
      <c r="A3753" s="9" t="s">
        <v>284</v>
      </c>
      <c r="B3753" s="9" t="s">
        <v>17</v>
      </c>
    </row>
    <row r="3754">
      <c r="A3754" s="9" t="s">
        <v>20</v>
      </c>
      <c r="B3754" s="9" t="s">
        <v>17</v>
      </c>
    </row>
    <row r="3755">
      <c r="A3755" s="9" t="s">
        <v>154</v>
      </c>
      <c r="B3755" s="9" t="s">
        <v>17</v>
      </c>
    </row>
    <row r="3756">
      <c r="A3756" s="9" t="s">
        <v>54</v>
      </c>
      <c r="B3756" s="9" t="s">
        <v>17</v>
      </c>
    </row>
    <row r="3757">
      <c r="A3757" s="9" t="s">
        <v>95</v>
      </c>
      <c r="B3757" s="9" t="s">
        <v>17</v>
      </c>
    </row>
    <row r="3758">
      <c r="A3758" s="9" t="s">
        <v>66</v>
      </c>
      <c r="B3758" s="9" t="s">
        <v>17</v>
      </c>
    </row>
    <row r="3759">
      <c r="A3759" s="9" t="s">
        <v>309</v>
      </c>
      <c r="B3759" s="9" t="s">
        <v>17</v>
      </c>
    </row>
    <row r="3760">
      <c r="A3760" s="9" t="s">
        <v>758</v>
      </c>
      <c r="B3760" s="9" t="s">
        <v>17</v>
      </c>
    </row>
    <row r="3761">
      <c r="A3761" s="9" t="s">
        <v>337</v>
      </c>
      <c r="B3761" s="9" t="s">
        <v>17</v>
      </c>
    </row>
    <row r="3762">
      <c r="A3762" s="9" t="s">
        <v>466</v>
      </c>
      <c r="B3762" s="9" t="s">
        <v>17</v>
      </c>
    </row>
    <row r="3763">
      <c r="A3763" s="9" t="s">
        <v>154</v>
      </c>
      <c r="B3763" s="9" t="s">
        <v>17</v>
      </c>
    </row>
    <row r="3764">
      <c r="A3764" s="9" t="s">
        <v>16</v>
      </c>
      <c r="B3764" s="9" t="s">
        <v>17</v>
      </c>
    </row>
    <row r="3765">
      <c r="A3765" s="9" t="s">
        <v>20</v>
      </c>
      <c r="B3765" s="9" t="s">
        <v>17</v>
      </c>
    </row>
    <row r="3766">
      <c r="A3766" s="9" t="s">
        <v>154</v>
      </c>
      <c r="B3766" s="9" t="s">
        <v>17</v>
      </c>
    </row>
    <row r="3767">
      <c r="A3767" s="9" t="s">
        <v>154</v>
      </c>
      <c r="B3767" s="9" t="s">
        <v>17</v>
      </c>
    </row>
    <row r="3768">
      <c r="A3768" s="9" t="s">
        <v>95</v>
      </c>
      <c r="B3768" s="9" t="s">
        <v>17</v>
      </c>
    </row>
    <row r="3769">
      <c r="A3769" s="9" t="s">
        <v>66</v>
      </c>
      <c r="B3769" s="9" t="s">
        <v>17</v>
      </c>
    </row>
    <row r="3770">
      <c r="A3770" s="9" t="s">
        <v>20</v>
      </c>
      <c r="B3770" s="9" t="s">
        <v>17</v>
      </c>
    </row>
    <row r="3771">
      <c r="A3771" s="9" t="s">
        <v>20</v>
      </c>
      <c r="B3771" s="9" t="s">
        <v>17</v>
      </c>
    </row>
    <row r="3772">
      <c r="A3772" s="9" t="s">
        <v>20</v>
      </c>
      <c r="B3772" s="9" t="s">
        <v>17</v>
      </c>
    </row>
    <row r="3773">
      <c r="A3773" s="9" t="s">
        <v>95</v>
      </c>
      <c r="B3773" s="9" t="s">
        <v>17</v>
      </c>
    </row>
    <row r="3774">
      <c r="A3774" s="9" t="s">
        <v>126</v>
      </c>
      <c r="B3774" s="9" t="s">
        <v>17</v>
      </c>
    </row>
    <row r="3775">
      <c r="A3775" s="9" t="s">
        <v>4071</v>
      </c>
      <c r="B3775" s="9" t="s">
        <v>17</v>
      </c>
    </row>
    <row r="3776">
      <c r="A3776" s="9" t="s">
        <v>20</v>
      </c>
      <c r="B3776" s="9" t="s">
        <v>17</v>
      </c>
    </row>
    <row r="3777">
      <c r="A3777" s="9" t="s">
        <v>8455</v>
      </c>
      <c r="B3777" s="9" t="s">
        <v>17</v>
      </c>
    </row>
    <row r="3778">
      <c r="A3778" s="9" t="s">
        <v>20</v>
      </c>
      <c r="B3778" s="9" t="s">
        <v>17</v>
      </c>
    </row>
    <row r="3779">
      <c r="A3779" s="9" t="s">
        <v>169</v>
      </c>
      <c r="B3779" s="9" t="s">
        <v>17</v>
      </c>
    </row>
    <row r="3780">
      <c r="A3780" s="9" t="s">
        <v>466</v>
      </c>
      <c r="B3780" s="9" t="s">
        <v>17</v>
      </c>
    </row>
    <row r="3781">
      <c r="A3781" s="9" t="s">
        <v>154</v>
      </c>
      <c r="B3781" s="9" t="s">
        <v>17</v>
      </c>
    </row>
    <row r="3782">
      <c r="A3782" s="9" t="s">
        <v>20</v>
      </c>
      <c r="B3782" s="9" t="s">
        <v>17</v>
      </c>
    </row>
    <row r="3783">
      <c r="A3783" s="9" t="s">
        <v>54</v>
      </c>
      <c r="B3783" s="9" t="s">
        <v>17</v>
      </c>
    </row>
    <row r="3784">
      <c r="A3784" s="9" t="s">
        <v>547</v>
      </c>
      <c r="B3784" s="9" t="s">
        <v>17</v>
      </c>
    </row>
    <row r="3785">
      <c r="A3785" s="9" t="s">
        <v>20</v>
      </c>
      <c r="B3785" s="9" t="s">
        <v>17</v>
      </c>
    </row>
    <row r="3786">
      <c r="A3786" s="9" t="s">
        <v>299</v>
      </c>
      <c r="B3786" s="9" t="s">
        <v>17</v>
      </c>
    </row>
    <row r="3787">
      <c r="A3787" s="9" t="s">
        <v>20</v>
      </c>
      <c r="B3787" s="9" t="s">
        <v>17</v>
      </c>
    </row>
    <row r="3788">
      <c r="A3788" s="9" t="s">
        <v>154</v>
      </c>
      <c r="B3788" s="9" t="s">
        <v>17</v>
      </c>
    </row>
    <row r="3789">
      <c r="A3789" s="9" t="s">
        <v>20</v>
      </c>
      <c r="B3789" s="9" t="s">
        <v>17</v>
      </c>
    </row>
    <row r="3790">
      <c r="A3790" s="9" t="s">
        <v>3797</v>
      </c>
      <c r="B3790" s="9" t="s">
        <v>17</v>
      </c>
    </row>
    <row r="3791">
      <c r="A3791" s="9" t="s">
        <v>1083</v>
      </c>
      <c r="B3791" s="9" t="s">
        <v>17</v>
      </c>
    </row>
    <row r="3792">
      <c r="A3792" s="9" t="s">
        <v>1129</v>
      </c>
      <c r="B3792" s="9" t="s">
        <v>17</v>
      </c>
    </row>
    <row r="3793">
      <c r="A3793" s="9" t="s">
        <v>337</v>
      </c>
      <c r="B3793" s="9" t="s">
        <v>17</v>
      </c>
    </row>
    <row r="3794">
      <c r="A3794" s="9" t="s">
        <v>16</v>
      </c>
      <c r="B3794" s="9" t="s">
        <v>17</v>
      </c>
    </row>
    <row r="3795">
      <c r="A3795" s="9" t="s">
        <v>762</v>
      </c>
      <c r="B3795" s="9" t="s">
        <v>17</v>
      </c>
    </row>
    <row r="3796">
      <c r="A3796" s="9" t="s">
        <v>20</v>
      </c>
      <c r="B3796" s="9" t="s">
        <v>17</v>
      </c>
    </row>
    <row r="3797">
      <c r="A3797" s="9" t="s">
        <v>547</v>
      </c>
      <c r="B3797" s="9" t="s">
        <v>17</v>
      </c>
    </row>
    <row r="3798">
      <c r="A3798" s="9" t="s">
        <v>8495</v>
      </c>
      <c r="B3798" s="9" t="s">
        <v>17</v>
      </c>
    </row>
    <row r="3799">
      <c r="A3799" s="9" t="s">
        <v>54</v>
      </c>
      <c r="B3799" s="9" t="s">
        <v>17</v>
      </c>
    </row>
    <row r="3800">
      <c r="A3800" s="9" t="s">
        <v>16</v>
      </c>
      <c r="B3800" s="9" t="s">
        <v>17</v>
      </c>
    </row>
    <row r="3801">
      <c r="A3801" s="9" t="s">
        <v>20</v>
      </c>
      <c r="B3801" s="9" t="s">
        <v>17</v>
      </c>
    </row>
    <row r="3802">
      <c r="A3802" s="9" t="s">
        <v>20</v>
      </c>
      <c r="B3802" s="9" t="s">
        <v>17</v>
      </c>
    </row>
    <row r="3803">
      <c r="A3803" s="9" t="s">
        <v>435</v>
      </c>
      <c r="B3803" s="9" t="s">
        <v>17</v>
      </c>
    </row>
    <row r="3804">
      <c r="A3804" s="9" t="s">
        <v>20</v>
      </c>
      <c r="B3804" s="9" t="s">
        <v>17</v>
      </c>
    </row>
    <row r="3805">
      <c r="A3805" s="9" t="s">
        <v>20</v>
      </c>
      <c r="B3805" s="9" t="s">
        <v>17</v>
      </c>
    </row>
    <row r="3806">
      <c r="A3806" s="9" t="s">
        <v>20</v>
      </c>
      <c r="B3806" s="9" t="s">
        <v>17</v>
      </c>
    </row>
    <row r="3807">
      <c r="A3807" s="9" t="s">
        <v>4309</v>
      </c>
      <c r="B3807" s="9" t="s">
        <v>17</v>
      </c>
    </row>
    <row r="3808">
      <c r="A3808" s="9" t="s">
        <v>7712</v>
      </c>
      <c r="B3808" s="9" t="s">
        <v>17</v>
      </c>
    </row>
    <row r="3809">
      <c r="A3809" s="9" t="s">
        <v>154</v>
      </c>
      <c r="B3809" s="9" t="s">
        <v>17</v>
      </c>
    </row>
    <row r="3810">
      <c r="A3810" s="9" t="s">
        <v>409</v>
      </c>
      <c r="B3810" s="9" t="s">
        <v>17</v>
      </c>
    </row>
    <row r="3811">
      <c r="A3811" s="9" t="s">
        <v>154</v>
      </c>
      <c r="B3811" s="9" t="s">
        <v>17</v>
      </c>
    </row>
    <row r="3812">
      <c r="A3812" s="9" t="s">
        <v>20</v>
      </c>
      <c r="B3812" s="9" t="s">
        <v>17</v>
      </c>
    </row>
    <row r="3813">
      <c r="A3813" s="9" t="s">
        <v>299</v>
      </c>
      <c r="B3813" s="9" t="s">
        <v>17</v>
      </c>
    </row>
    <row r="3814">
      <c r="A3814" s="9" t="s">
        <v>75</v>
      </c>
      <c r="B3814" s="9" t="s">
        <v>17</v>
      </c>
    </row>
    <row r="3815">
      <c r="A3815" s="9" t="s">
        <v>20</v>
      </c>
      <c r="B3815" s="9" t="s">
        <v>17</v>
      </c>
    </row>
    <row r="3816">
      <c r="A3816" s="9" t="s">
        <v>20</v>
      </c>
      <c r="B3816" s="9" t="s">
        <v>17</v>
      </c>
    </row>
    <row r="3817">
      <c r="A3817" s="9" t="s">
        <v>169</v>
      </c>
      <c r="B3817" s="9" t="s">
        <v>17</v>
      </c>
    </row>
    <row r="3818">
      <c r="A3818" s="9" t="s">
        <v>1048</v>
      </c>
      <c r="B3818" s="9" t="s">
        <v>17</v>
      </c>
    </row>
    <row r="3819">
      <c r="A3819" s="9" t="s">
        <v>435</v>
      </c>
      <c r="B3819" s="9" t="s">
        <v>17</v>
      </c>
    </row>
    <row r="3820">
      <c r="A3820" s="9" t="s">
        <v>20</v>
      </c>
      <c r="B3820" s="9" t="s">
        <v>17</v>
      </c>
    </row>
    <row r="3821">
      <c r="A3821" s="9" t="s">
        <v>20</v>
      </c>
      <c r="B3821" s="9" t="s">
        <v>17</v>
      </c>
    </row>
    <row r="3822">
      <c r="A3822" s="9" t="s">
        <v>20</v>
      </c>
      <c r="B3822" s="9" t="s">
        <v>17</v>
      </c>
    </row>
    <row r="3823">
      <c r="A3823" s="9" t="s">
        <v>453</v>
      </c>
      <c r="B3823" s="9" t="s">
        <v>17</v>
      </c>
    </row>
    <row r="3824">
      <c r="A3824" s="9" t="s">
        <v>105</v>
      </c>
      <c r="B3824" s="9" t="s">
        <v>17</v>
      </c>
    </row>
    <row r="3825">
      <c r="A3825" s="9" t="s">
        <v>154</v>
      </c>
      <c r="B3825" s="9" t="s">
        <v>17</v>
      </c>
    </row>
    <row r="3826">
      <c r="A3826" s="9" t="s">
        <v>2831</v>
      </c>
      <c r="B3826" s="9" t="s">
        <v>17</v>
      </c>
    </row>
    <row r="3827">
      <c r="A3827" s="9" t="s">
        <v>20</v>
      </c>
      <c r="B3827" s="9" t="s">
        <v>17</v>
      </c>
    </row>
    <row r="3828">
      <c r="A3828" s="9" t="s">
        <v>105</v>
      </c>
      <c r="B3828" s="9" t="s">
        <v>17</v>
      </c>
    </row>
    <row r="3829">
      <c r="A3829" s="9" t="s">
        <v>337</v>
      </c>
      <c r="B3829" s="9" t="s">
        <v>17</v>
      </c>
    </row>
    <row r="3830">
      <c r="A3830" s="9" t="s">
        <v>811</v>
      </c>
      <c r="B3830" s="9" t="s">
        <v>170</v>
      </c>
    </row>
    <row r="3831">
      <c r="A3831" s="9" t="s">
        <v>16</v>
      </c>
      <c r="B3831" s="9" t="s">
        <v>17</v>
      </c>
    </row>
    <row r="3832">
      <c r="A3832" s="9" t="s">
        <v>4481</v>
      </c>
      <c r="B3832" s="9" t="s">
        <v>17</v>
      </c>
    </row>
    <row r="3833">
      <c r="A3833" s="9" t="s">
        <v>1048</v>
      </c>
      <c r="B3833" s="9" t="s">
        <v>17</v>
      </c>
    </row>
    <row r="3834">
      <c r="A3834" s="9" t="s">
        <v>20</v>
      </c>
      <c r="B3834" s="9" t="s">
        <v>17</v>
      </c>
    </row>
    <row r="3835">
      <c r="A3835" s="9" t="s">
        <v>990</v>
      </c>
      <c r="B3835" s="9" t="s">
        <v>17</v>
      </c>
    </row>
    <row r="3836">
      <c r="A3836" s="9" t="s">
        <v>20</v>
      </c>
      <c r="B3836" s="9" t="s">
        <v>17</v>
      </c>
    </row>
    <row r="3837">
      <c r="A3837" s="9" t="s">
        <v>154</v>
      </c>
      <c r="B3837" s="9" t="s">
        <v>17</v>
      </c>
    </row>
    <row r="3838">
      <c r="A3838" s="9" t="s">
        <v>20</v>
      </c>
      <c r="B3838" s="9" t="s">
        <v>17</v>
      </c>
    </row>
    <row r="3839">
      <c r="A3839" s="9" t="s">
        <v>105</v>
      </c>
      <c r="B3839" s="9" t="s">
        <v>17</v>
      </c>
    </row>
    <row r="3840">
      <c r="A3840" s="9" t="s">
        <v>570</v>
      </c>
      <c r="B3840" s="9" t="s">
        <v>17</v>
      </c>
    </row>
    <row r="3841">
      <c r="A3841" s="9" t="s">
        <v>642</v>
      </c>
      <c r="B3841" s="9" t="s">
        <v>17</v>
      </c>
    </row>
    <row r="3842">
      <c r="A3842" s="9" t="s">
        <v>154</v>
      </c>
      <c r="B3842" s="9" t="s">
        <v>17</v>
      </c>
    </row>
    <row r="3843">
      <c r="A3843" s="9" t="s">
        <v>466</v>
      </c>
      <c r="B3843" s="9" t="s">
        <v>17</v>
      </c>
    </row>
    <row r="3844">
      <c r="A3844" s="9" t="s">
        <v>3196</v>
      </c>
      <c r="B3844" s="9" t="s">
        <v>17</v>
      </c>
    </row>
    <row r="3845">
      <c r="A3845" s="9" t="s">
        <v>500</v>
      </c>
      <c r="B3845" s="9" t="s">
        <v>17</v>
      </c>
    </row>
    <row r="3846">
      <c r="A3846" s="9" t="s">
        <v>20</v>
      </c>
      <c r="B3846" s="9" t="s">
        <v>17</v>
      </c>
    </row>
    <row r="3847">
      <c r="A3847" s="9" t="s">
        <v>20</v>
      </c>
      <c r="B3847" s="9" t="s">
        <v>17</v>
      </c>
    </row>
    <row r="3848">
      <c r="A3848" s="9" t="s">
        <v>2044</v>
      </c>
      <c r="B3848" s="9" t="s">
        <v>17</v>
      </c>
    </row>
    <row r="3849">
      <c r="A3849" s="9" t="s">
        <v>176</v>
      </c>
      <c r="B3849" s="9" t="s">
        <v>17</v>
      </c>
    </row>
    <row r="3850">
      <c r="A3850" s="9" t="s">
        <v>1048</v>
      </c>
      <c r="B3850" s="9" t="s">
        <v>17</v>
      </c>
    </row>
    <row r="3851">
      <c r="A3851" s="9" t="s">
        <v>20</v>
      </c>
      <c r="B3851" s="9" t="s">
        <v>17</v>
      </c>
    </row>
    <row r="3852">
      <c r="A3852" s="9" t="s">
        <v>105</v>
      </c>
      <c r="B3852" s="9" t="s">
        <v>17</v>
      </c>
    </row>
    <row r="3853">
      <c r="A3853" s="9">
        <v>44992.0</v>
      </c>
      <c r="B3853" s="9" t="s">
        <v>17</v>
      </c>
    </row>
    <row r="3854">
      <c r="A3854" s="9" t="s">
        <v>1079</v>
      </c>
      <c r="B3854" s="9" t="s">
        <v>17</v>
      </c>
    </row>
    <row r="3855">
      <c r="A3855" s="9" t="s">
        <v>1079</v>
      </c>
      <c r="B3855" s="9" t="s">
        <v>17</v>
      </c>
    </row>
    <row r="3856">
      <c r="A3856" s="9" t="s">
        <v>154</v>
      </c>
      <c r="B3856" s="9" t="s">
        <v>17</v>
      </c>
    </row>
    <row r="3857">
      <c r="A3857" s="9" t="s">
        <v>20</v>
      </c>
      <c r="B3857" s="9" t="s">
        <v>17</v>
      </c>
    </row>
    <row r="3858">
      <c r="A3858" s="9" t="s">
        <v>3472</v>
      </c>
      <c r="B3858" s="9" t="s">
        <v>170</v>
      </c>
    </row>
    <row r="3859">
      <c r="A3859" s="9" t="s">
        <v>1048</v>
      </c>
      <c r="B3859" s="9" t="s">
        <v>170</v>
      </c>
    </row>
    <row r="3860">
      <c r="A3860" s="9" t="s">
        <v>8600</v>
      </c>
      <c r="B3860" s="9" t="s">
        <v>170</v>
      </c>
    </row>
    <row r="3861">
      <c r="A3861" s="9" t="s">
        <v>1161</v>
      </c>
      <c r="B3861" s="9" t="s">
        <v>17</v>
      </c>
    </row>
    <row r="3862">
      <c r="A3862" s="9" t="s">
        <v>563</v>
      </c>
      <c r="B3862" s="9" t="s">
        <v>17</v>
      </c>
    </row>
    <row r="3863">
      <c r="A3863" s="9" t="s">
        <v>95</v>
      </c>
      <c r="B3863" s="9" t="s">
        <v>17</v>
      </c>
    </row>
    <row r="3864">
      <c r="A3864" s="9" t="s">
        <v>54</v>
      </c>
      <c r="B3864" s="9" t="s">
        <v>170</v>
      </c>
    </row>
    <row r="3865">
      <c r="A3865" s="9" t="s">
        <v>20</v>
      </c>
      <c r="B3865" s="9" t="s">
        <v>17</v>
      </c>
    </row>
    <row r="3866">
      <c r="A3866" s="9" t="s">
        <v>337</v>
      </c>
      <c r="B3866" s="9" t="s">
        <v>17</v>
      </c>
    </row>
    <row r="3867">
      <c r="A3867" s="9" t="s">
        <v>20</v>
      </c>
      <c r="B3867" s="9" t="s">
        <v>17</v>
      </c>
    </row>
    <row r="3868">
      <c r="A3868" s="9" t="s">
        <v>3605</v>
      </c>
      <c r="B3868" s="9" t="s">
        <v>17</v>
      </c>
    </row>
    <row r="3869">
      <c r="A3869" s="9" t="s">
        <v>95</v>
      </c>
      <c r="B3869" s="9" t="s">
        <v>17</v>
      </c>
    </row>
    <row r="3870">
      <c r="A3870" s="9" t="s">
        <v>20</v>
      </c>
      <c r="B3870" s="9" t="s">
        <v>17</v>
      </c>
    </row>
    <row r="3871">
      <c r="A3871" s="9" t="s">
        <v>1638</v>
      </c>
      <c r="B3871" s="9" t="s">
        <v>17</v>
      </c>
    </row>
    <row r="3872">
      <c r="A3872" s="9" t="s">
        <v>154</v>
      </c>
      <c r="B3872" s="9" t="s">
        <v>17</v>
      </c>
    </row>
    <row r="3873">
      <c r="A3873" s="9" t="s">
        <v>642</v>
      </c>
      <c r="B3873" s="9" t="s">
        <v>17</v>
      </c>
    </row>
    <row r="3874">
      <c r="A3874" s="9" t="s">
        <v>279</v>
      </c>
      <c r="B3874" s="9" t="s">
        <v>17</v>
      </c>
    </row>
    <row r="3875">
      <c r="A3875" s="9" t="s">
        <v>20</v>
      </c>
      <c r="B3875" s="9" t="s">
        <v>170</v>
      </c>
    </row>
    <row r="3876">
      <c r="A3876" s="9" t="s">
        <v>20</v>
      </c>
      <c r="B3876" s="9" t="s">
        <v>17</v>
      </c>
    </row>
    <row r="3877">
      <c r="A3877" s="9" t="s">
        <v>1607</v>
      </c>
      <c r="B3877" s="9" t="s">
        <v>17</v>
      </c>
    </row>
    <row r="3878">
      <c r="A3878" s="9" t="s">
        <v>142</v>
      </c>
      <c r="B3878" s="9" t="s">
        <v>17</v>
      </c>
    </row>
    <row r="3879">
      <c r="A3879" s="9" t="s">
        <v>20</v>
      </c>
      <c r="B3879" s="9" t="s">
        <v>17</v>
      </c>
    </row>
    <row r="3880">
      <c r="A3880" s="9" t="s">
        <v>154</v>
      </c>
      <c r="B3880" s="9" t="s">
        <v>17</v>
      </c>
    </row>
    <row r="3881">
      <c r="A3881" s="9" t="s">
        <v>20</v>
      </c>
      <c r="B3881" s="9" t="s">
        <v>17</v>
      </c>
    </row>
    <row r="3882">
      <c r="A3882" s="9" t="s">
        <v>20</v>
      </c>
      <c r="B3882" s="9" t="s">
        <v>17</v>
      </c>
    </row>
    <row r="3883">
      <c r="A3883" s="9" t="s">
        <v>20</v>
      </c>
      <c r="B3883" s="9" t="s">
        <v>17</v>
      </c>
    </row>
    <row r="3884">
      <c r="A3884" s="9" t="s">
        <v>95</v>
      </c>
      <c r="B3884" s="9" t="s">
        <v>17</v>
      </c>
    </row>
    <row r="3885">
      <c r="A3885" s="9" t="s">
        <v>20</v>
      </c>
      <c r="B3885" s="9" t="s">
        <v>17</v>
      </c>
    </row>
    <row r="3886">
      <c r="A3886" s="9" t="s">
        <v>811</v>
      </c>
      <c r="B3886" s="9" t="s">
        <v>17</v>
      </c>
    </row>
    <row r="3887">
      <c r="A3887" s="9" t="s">
        <v>4724</v>
      </c>
      <c r="B3887" s="9" t="s">
        <v>17</v>
      </c>
    </row>
    <row r="3888">
      <c r="A3888" s="9" t="s">
        <v>154</v>
      </c>
      <c r="B3888" s="9" t="s">
        <v>76</v>
      </c>
    </row>
    <row r="3889">
      <c r="A3889" s="9" t="s">
        <v>20</v>
      </c>
      <c r="B3889" s="9" t="s">
        <v>17</v>
      </c>
    </row>
    <row r="3890">
      <c r="A3890" s="9" t="s">
        <v>20</v>
      </c>
      <c r="B3890" s="9" t="s">
        <v>17</v>
      </c>
    </row>
    <row r="3891">
      <c r="A3891" s="9" t="s">
        <v>20</v>
      </c>
      <c r="B3891" s="9" t="s">
        <v>17</v>
      </c>
    </row>
    <row r="3892">
      <c r="A3892" s="9" t="s">
        <v>20</v>
      </c>
      <c r="B3892" s="9" t="s">
        <v>17</v>
      </c>
    </row>
    <row r="3893">
      <c r="A3893" s="9" t="s">
        <v>154</v>
      </c>
      <c r="B3893" s="9" t="s">
        <v>17</v>
      </c>
    </row>
    <row r="3894">
      <c r="A3894" s="9" t="s">
        <v>1607</v>
      </c>
      <c r="B3894" s="9" t="s">
        <v>17</v>
      </c>
    </row>
    <row r="3895">
      <c r="A3895" s="9" t="s">
        <v>337</v>
      </c>
      <c r="B3895" s="9" t="s">
        <v>17</v>
      </c>
    </row>
    <row r="3896">
      <c r="A3896" s="9" t="s">
        <v>142</v>
      </c>
      <c r="B3896" s="9" t="s">
        <v>17</v>
      </c>
    </row>
    <row r="3897">
      <c r="A3897" s="9" t="s">
        <v>126</v>
      </c>
      <c r="B3897" s="9" t="s">
        <v>17</v>
      </c>
    </row>
    <row r="3898">
      <c r="A3898" s="9" t="s">
        <v>20</v>
      </c>
      <c r="B3898" s="9" t="s">
        <v>17</v>
      </c>
    </row>
    <row r="3899">
      <c r="A3899" s="9" t="s">
        <v>309</v>
      </c>
      <c r="B3899" s="9" t="s">
        <v>17</v>
      </c>
    </row>
    <row r="3900">
      <c r="A3900" s="9" t="s">
        <v>20</v>
      </c>
      <c r="B3900" s="9" t="s">
        <v>17</v>
      </c>
    </row>
    <row r="3901">
      <c r="A3901" s="9" t="s">
        <v>154</v>
      </c>
      <c r="B3901" s="9" t="s">
        <v>17</v>
      </c>
    </row>
    <row r="3902">
      <c r="A3902" s="9" t="s">
        <v>309</v>
      </c>
      <c r="B3902" s="9" t="s">
        <v>17</v>
      </c>
    </row>
    <row r="3903">
      <c r="A3903" s="9" t="s">
        <v>20</v>
      </c>
      <c r="B3903" s="9" t="s">
        <v>17</v>
      </c>
    </row>
    <row r="3904">
      <c r="A3904" s="9" t="s">
        <v>20</v>
      </c>
      <c r="B3904" s="9" t="s">
        <v>17</v>
      </c>
    </row>
    <row r="3905">
      <c r="A3905" s="9" t="s">
        <v>20</v>
      </c>
      <c r="B3905" s="9" t="s">
        <v>170</v>
      </c>
    </row>
    <row r="3906">
      <c r="A3906" s="9" t="s">
        <v>314</v>
      </c>
      <c r="B3906" s="9" t="s">
        <v>17</v>
      </c>
    </row>
    <row r="3907">
      <c r="A3907" s="9" t="s">
        <v>8689</v>
      </c>
      <c r="B3907" s="9" t="s">
        <v>17</v>
      </c>
    </row>
    <row r="3908">
      <c r="A3908" s="9" t="s">
        <v>3196</v>
      </c>
      <c r="B3908" s="9" t="s">
        <v>17</v>
      </c>
    </row>
    <row r="3909">
      <c r="A3909" s="9" t="s">
        <v>3044</v>
      </c>
      <c r="B3909" s="9" t="s">
        <v>17</v>
      </c>
    </row>
    <row r="3910">
      <c r="A3910" s="9" t="s">
        <v>4209</v>
      </c>
      <c r="B3910" s="9" t="s">
        <v>17</v>
      </c>
    </row>
    <row r="3911">
      <c r="A3911" s="9" t="s">
        <v>20</v>
      </c>
      <c r="B3911" s="9" t="s">
        <v>17</v>
      </c>
    </row>
    <row r="3912">
      <c r="A3912" s="9" t="s">
        <v>16</v>
      </c>
      <c r="B3912" s="9" t="s">
        <v>17</v>
      </c>
    </row>
    <row r="3913">
      <c r="A3913" s="9" t="s">
        <v>20</v>
      </c>
      <c r="B3913" s="9" t="s">
        <v>17</v>
      </c>
    </row>
    <row r="3914">
      <c r="A3914" s="9" t="s">
        <v>8704</v>
      </c>
      <c r="B3914" s="9" t="s">
        <v>17</v>
      </c>
    </row>
    <row r="3915">
      <c r="A3915" s="9" t="s">
        <v>20</v>
      </c>
      <c r="B3915" s="9" t="s">
        <v>17</v>
      </c>
    </row>
    <row r="3916">
      <c r="A3916" s="9" t="s">
        <v>48</v>
      </c>
      <c r="B3916" s="9" t="s">
        <v>17</v>
      </c>
    </row>
    <row r="3917">
      <c r="A3917" s="9" t="s">
        <v>154</v>
      </c>
      <c r="B3917" s="9" t="s">
        <v>17</v>
      </c>
    </row>
    <row r="3918">
      <c r="A3918" s="9" t="s">
        <v>197</v>
      </c>
      <c r="B3918" s="9" t="s">
        <v>17</v>
      </c>
    </row>
    <row r="3919">
      <c r="A3919" s="9" t="s">
        <v>20</v>
      </c>
      <c r="B3919" s="9" t="s">
        <v>17</v>
      </c>
    </row>
    <row r="3920">
      <c r="A3920" s="9" t="s">
        <v>8717</v>
      </c>
      <c r="B3920" s="9" t="s">
        <v>17</v>
      </c>
    </row>
    <row r="3921">
      <c r="A3921" s="9" t="s">
        <v>197</v>
      </c>
      <c r="B3921" s="9" t="s">
        <v>170</v>
      </c>
    </row>
    <row r="3922">
      <c r="A3922" s="9" t="s">
        <v>337</v>
      </c>
      <c r="B3922" s="9" t="s">
        <v>17</v>
      </c>
    </row>
    <row r="3923">
      <c r="A3923" s="9" t="s">
        <v>1079</v>
      </c>
      <c r="B3923" s="9" t="s">
        <v>17</v>
      </c>
    </row>
    <row r="3924">
      <c r="A3924" s="9" t="s">
        <v>197</v>
      </c>
      <c r="B3924" s="9" t="s">
        <v>17</v>
      </c>
    </row>
    <row r="3925">
      <c r="A3925" s="9" t="s">
        <v>164</v>
      </c>
      <c r="B3925" s="9" t="s">
        <v>17</v>
      </c>
    </row>
    <row r="3926">
      <c r="A3926" s="9" t="s">
        <v>587</v>
      </c>
      <c r="B3926" s="9" t="s">
        <v>17</v>
      </c>
    </row>
    <row r="3927">
      <c r="A3927" s="9" t="s">
        <v>20</v>
      </c>
      <c r="B3927" s="9" t="s">
        <v>17</v>
      </c>
    </row>
    <row r="3928">
      <c r="A3928" s="9" t="s">
        <v>126</v>
      </c>
      <c r="B3928" s="9" t="s">
        <v>17</v>
      </c>
    </row>
    <row r="3929">
      <c r="A3929" s="9" t="s">
        <v>1839</v>
      </c>
      <c r="B3929" s="9" t="s">
        <v>17</v>
      </c>
    </row>
    <row r="3930">
      <c r="A3930" s="9" t="s">
        <v>148</v>
      </c>
      <c r="B3930" s="9" t="s">
        <v>17</v>
      </c>
    </row>
    <row r="3931">
      <c r="A3931" s="9" t="s">
        <v>66</v>
      </c>
      <c r="B3931" s="9" t="s">
        <v>17</v>
      </c>
    </row>
    <row r="3932">
      <c r="A3932" s="9" t="s">
        <v>111</v>
      </c>
      <c r="B3932" s="9" t="s">
        <v>17</v>
      </c>
    </row>
    <row r="3933">
      <c r="A3933" s="9" t="s">
        <v>299</v>
      </c>
      <c r="B3933" s="9" t="s">
        <v>170</v>
      </c>
    </row>
    <row r="3934">
      <c r="A3934" s="9" t="s">
        <v>1984</v>
      </c>
      <c r="B3934" s="9" t="s">
        <v>170</v>
      </c>
    </row>
    <row r="3935">
      <c r="A3935" s="9" t="s">
        <v>20</v>
      </c>
      <c r="B3935" s="9" t="s">
        <v>17</v>
      </c>
    </row>
    <row r="3936">
      <c r="A3936" s="9" t="s">
        <v>16</v>
      </c>
      <c r="B3936" s="9" t="s">
        <v>17</v>
      </c>
    </row>
    <row r="3937">
      <c r="A3937" s="9" t="s">
        <v>20</v>
      </c>
      <c r="B3937" s="9" t="s">
        <v>17</v>
      </c>
    </row>
    <row r="3938">
      <c r="A3938" s="9" t="s">
        <v>1486</v>
      </c>
      <c r="B3938" s="9" t="s">
        <v>17</v>
      </c>
    </row>
    <row r="3939">
      <c r="A3939" s="9" t="s">
        <v>20</v>
      </c>
      <c r="B3939" s="9" t="s">
        <v>170</v>
      </c>
    </row>
    <row r="3940">
      <c r="A3940" s="9" t="s">
        <v>8755</v>
      </c>
      <c r="B3940" s="9" t="s">
        <v>170</v>
      </c>
    </row>
    <row r="3941">
      <c r="A3941" s="9" t="s">
        <v>16</v>
      </c>
      <c r="B3941" s="9" t="s">
        <v>17</v>
      </c>
    </row>
    <row r="3942">
      <c r="A3942" s="9" t="s">
        <v>337</v>
      </c>
      <c r="B3942" s="9" t="s">
        <v>17</v>
      </c>
    </row>
    <row r="3943">
      <c r="A3943" s="9" t="s">
        <v>20</v>
      </c>
      <c r="B3943" s="9" t="s">
        <v>17</v>
      </c>
    </row>
    <row r="3944">
      <c r="A3944" s="9" t="s">
        <v>105</v>
      </c>
      <c r="B3944" s="9" t="s">
        <v>17</v>
      </c>
    </row>
    <row r="3945">
      <c r="A3945" s="9" t="s">
        <v>154</v>
      </c>
      <c r="B3945" s="9" t="s">
        <v>17</v>
      </c>
    </row>
    <row r="3946">
      <c r="A3946" s="9" t="s">
        <v>75</v>
      </c>
      <c r="B3946" s="9" t="s">
        <v>17</v>
      </c>
    </row>
    <row r="3947">
      <c r="A3947" s="9" t="s">
        <v>409</v>
      </c>
      <c r="B3947" s="9" t="s">
        <v>17</v>
      </c>
    </row>
    <row r="3948">
      <c r="A3948" s="9" t="s">
        <v>154</v>
      </c>
      <c r="B3948" s="9" t="s">
        <v>17</v>
      </c>
    </row>
    <row r="3949">
      <c r="A3949" s="9" t="s">
        <v>1473</v>
      </c>
      <c r="B3949" s="9" t="s">
        <v>17</v>
      </c>
    </row>
    <row r="3950">
      <c r="A3950" s="9" t="s">
        <v>20</v>
      </c>
      <c r="B3950" s="9" t="s">
        <v>17</v>
      </c>
    </row>
    <row r="3951">
      <c r="A3951" s="9" t="s">
        <v>48</v>
      </c>
      <c r="B3951" s="9" t="s">
        <v>17</v>
      </c>
    </row>
    <row r="3952">
      <c r="A3952" s="9" t="s">
        <v>337</v>
      </c>
      <c r="B3952" s="9" t="s">
        <v>17</v>
      </c>
    </row>
    <row r="3953">
      <c r="A3953" s="9" t="s">
        <v>148</v>
      </c>
      <c r="B3953" s="9" t="s">
        <v>17</v>
      </c>
    </row>
    <row r="3954">
      <c r="A3954" s="9" t="s">
        <v>587</v>
      </c>
      <c r="B3954" s="9" t="s">
        <v>170</v>
      </c>
    </row>
    <row r="3955">
      <c r="A3955" s="9" t="s">
        <v>20</v>
      </c>
      <c r="B3955" s="9" t="s">
        <v>17</v>
      </c>
    </row>
    <row r="3956">
      <c r="A3956" s="9" t="s">
        <v>20</v>
      </c>
      <c r="B3956" s="9" t="s">
        <v>17</v>
      </c>
    </row>
    <row r="3957">
      <c r="A3957" s="9" t="s">
        <v>48</v>
      </c>
      <c r="B3957" s="9" t="s">
        <v>17</v>
      </c>
    </row>
    <row r="3958">
      <c r="A3958" s="9" t="s">
        <v>309</v>
      </c>
      <c r="B3958" s="9" t="s">
        <v>17</v>
      </c>
    </row>
    <row r="3959">
      <c r="A3959" s="9" t="s">
        <v>337</v>
      </c>
      <c r="B3959" s="9" t="s">
        <v>17</v>
      </c>
    </row>
    <row r="3960">
      <c r="A3960" s="9" t="s">
        <v>20</v>
      </c>
      <c r="B3960" s="9" t="s">
        <v>17</v>
      </c>
    </row>
    <row r="3961">
      <c r="A3961" s="9" t="s">
        <v>547</v>
      </c>
      <c r="B3961" s="9" t="s">
        <v>17</v>
      </c>
    </row>
    <row r="3962">
      <c r="A3962" s="9" t="s">
        <v>95</v>
      </c>
      <c r="B3962" s="9" t="s">
        <v>17</v>
      </c>
    </row>
    <row r="3963">
      <c r="A3963" s="9" t="s">
        <v>48</v>
      </c>
      <c r="B3963" s="9" t="s">
        <v>17</v>
      </c>
    </row>
    <row r="3964">
      <c r="A3964" s="9" t="s">
        <v>20</v>
      </c>
      <c r="B3964" s="9" t="s">
        <v>17</v>
      </c>
    </row>
    <row r="3965">
      <c r="A3965" s="9" t="s">
        <v>105</v>
      </c>
      <c r="B3965" s="9" t="s">
        <v>170</v>
      </c>
    </row>
    <row r="3966">
      <c r="A3966" s="9" t="s">
        <v>4320</v>
      </c>
      <c r="B3966" s="9" t="s">
        <v>17</v>
      </c>
    </row>
    <row r="3967">
      <c r="A3967" s="9" t="s">
        <v>8806</v>
      </c>
      <c r="B3967" s="9" t="s">
        <v>76</v>
      </c>
    </row>
    <row r="3968">
      <c r="A3968" s="9" t="s">
        <v>8809</v>
      </c>
      <c r="B3968" s="9" t="s">
        <v>170</v>
      </c>
    </row>
    <row r="3969">
      <c r="A3969" s="9" t="s">
        <v>309</v>
      </c>
      <c r="B3969" s="9" t="s">
        <v>17</v>
      </c>
    </row>
    <row r="3970">
      <c r="A3970" s="9" t="s">
        <v>466</v>
      </c>
      <c r="B3970" s="9" t="s">
        <v>17</v>
      </c>
    </row>
    <row r="3971">
      <c r="A3971" s="9" t="s">
        <v>1048</v>
      </c>
      <c r="B3971" s="9" t="s">
        <v>17</v>
      </c>
    </row>
    <row r="3972">
      <c r="A3972" s="9" t="s">
        <v>453</v>
      </c>
      <c r="B3972" s="9" t="s">
        <v>17</v>
      </c>
    </row>
    <row r="3973">
      <c r="A3973" s="9" t="s">
        <v>20</v>
      </c>
      <c r="B3973" s="9" t="s">
        <v>17</v>
      </c>
    </row>
    <row r="3974">
      <c r="A3974" s="9" t="s">
        <v>1400</v>
      </c>
      <c r="B3974" s="9" t="s">
        <v>170</v>
      </c>
    </row>
    <row r="3975">
      <c r="A3975" s="9" t="s">
        <v>7885</v>
      </c>
      <c r="B3975" s="9" t="s">
        <v>17</v>
      </c>
    </row>
    <row r="3976">
      <c r="A3976" s="9" t="s">
        <v>2951</v>
      </c>
      <c r="B3976" s="9" t="s">
        <v>17</v>
      </c>
    </row>
    <row r="3977">
      <c r="A3977" s="9" t="s">
        <v>154</v>
      </c>
      <c r="B3977" s="9" t="s">
        <v>17</v>
      </c>
    </row>
    <row r="3978">
      <c r="A3978" s="9" t="s">
        <v>95</v>
      </c>
      <c r="B3978" s="9" t="s">
        <v>17</v>
      </c>
    </row>
    <row r="3979">
      <c r="A3979" s="9" t="s">
        <v>20</v>
      </c>
      <c r="B3979" s="9" t="s">
        <v>76</v>
      </c>
    </row>
    <row r="3980">
      <c r="A3980" s="9" t="s">
        <v>337</v>
      </c>
      <c r="B3980" s="9" t="s">
        <v>17</v>
      </c>
    </row>
    <row r="3981">
      <c r="A3981" s="9" t="s">
        <v>54</v>
      </c>
      <c r="B3981" s="9" t="s">
        <v>17</v>
      </c>
    </row>
    <row r="3982">
      <c r="A3982" s="9" t="s">
        <v>16</v>
      </c>
      <c r="B3982" s="9" t="s">
        <v>17</v>
      </c>
    </row>
    <row r="3983">
      <c r="A3983" s="9" t="s">
        <v>453</v>
      </c>
      <c r="B3983" s="9" t="s">
        <v>17</v>
      </c>
    </row>
    <row r="3984">
      <c r="A3984" s="9" t="s">
        <v>587</v>
      </c>
      <c r="B3984" s="9" t="s">
        <v>17</v>
      </c>
    </row>
    <row r="3985">
      <c r="A3985" s="9" t="s">
        <v>154</v>
      </c>
      <c r="B3985" s="9" t="s">
        <v>17</v>
      </c>
    </row>
    <row r="3986">
      <c r="A3986" s="9" t="s">
        <v>337</v>
      </c>
      <c r="B3986" s="9" t="s">
        <v>17</v>
      </c>
    </row>
    <row r="3987">
      <c r="A3987" s="9" t="s">
        <v>16</v>
      </c>
      <c r="B3987" s="9" t="s">
        <v>17</v>
      </c>
    </row>
    <row r="3988">
      <c r="A3988" s="9" t="s">
        <v>20</v>
      </c>
      <c r="B3988" s="9" t="s">
        <v>17</v>
      </c>
    </row>
    <row r="3989">
      <c r="A3989" s="9" t="s">
        <v>20</v>
      </c>
      <c r="B3989" s="9" t="s">
        <v>17</v>
      </c>
    </row>
    <row r="3990">
      <c r="A3990" s="9" t="s">
        <v>154</v>
      </c>
      <c r="B3990" s="9" t="s">
        <v>17</v>
      </c>
    </row>
    <row r="3991">
      <c r="A3991" s="9" t="s">
        <v>309</v>
      </c>
      <c r="B3991" s="9" t="s">
        <v>17</v>
      </c>
    </row>
    <row r="3992">
      <c r="A3992" s="9" t="s">
        <v>20</v>
      </c>
      <c r="B3992" s="9" t="s">
        <v>17</v>
      </c>
    </row>
    <row r="3993">
      <c r="A3993" s="9" t="s">
        <v>337</v>
      </c>
      <c r="B3993" s="9" t="s">
        <v>17</v>
      </c>
    </row>
    <row r="3994">
      <c r="A3994" s="9" t="s">
        <v>20</v>
      </c>
      <c r="B3994" s="9" t="s">
        <v>17</v>
      </c>
    </row>
    <row r="3995">
      <c r="A3995" s="9" t="s">
        <v>2877</v>
      </c>
      <c r="B3995" s="9" t="s">
        <v>17</v>
      </c>
    </row>
    <row r="3996">
      <c r="A3996" s="9" t="s">
        <v>126</v>
      </c>
      <c r="B3996" s="9" t="s">
        <v>17</v>
      </c>
    </row>
    <row r="3997">
      <c r="A3997" s="9" t="s">
        <v>703</v>
      </c>
      <c r="B3997" s="9" t="s">
        <v>17</v>
      </c>
    </row>
    <row r="3998">
      <c r="A3998" s="9" t="s">
        <v>284</v>
      </c>
      <c r="B3998" s="9" t="s">
        <v>17</v>
      </c>
    </row>
    <row r="3999">
      <c r="A3999" s="9" t="s">
        <v>570</v>
      </c>
      <c r="B3999" s="9" t="s">
        <v>17</v>
      </c>
    </row>
    <row r="4000">
      <c r="A4000" s="9" t="s">
        <v>20</v>
      </c>
      <c r="B4000" s="9" t="s">
        <v>17</v>
      </c>
    </row>
    <row r="4001">
      <c r="A4001" s="9" t="s">
        <v>197</v>
      </c>
      <c r="B4001" s="9" t="s">
        <v>17</v>
      </c>
    </row>
    <row r="4002">
      <c r="A4002" s="9" t="s">
        <v>105</v>
      </c>
      <c r="B4002" s="9" t="s">
        <v>17</v>
      </c>
    </row>
    <row r="4003">
      <c r="A4003" s="9" t="s">
        <v>66</v>
      </c>
      <c r="B4003" s="9" t="s">
        <v>17</v>
      </c>
    </row>
    <row r="4004">
      <c r="A4004" s="9" t="s">
        <v>1486</v>
      </c>
      <c r="B4004" s="9" t="s">
        <v>17</v>
      </c>
    </row>
    <row r="4005">
      <c r="A4005" s="9" t="s">
        <v>16</v>
      </c>
      <c r="B4005" s="9" t="s">
        <v>17</v>
      </c>
    </row>
    <row r="4006">
      <c r="A4006" s="9" t="s">
        <v>20</v>
      </c>
      <c r="B4006" s="9" t="s">
        <v>17</v>
      </c>
    </row>
    <row r="4007">
      <c r="A4007" s="9" t="s">
        <v>20</v>
      </c>
      <c r="B4007" s="9" t="s">
        <v>17</v>
      </c>
    </row>
    <row r="4008">
      <c r="A4008" s="9" t="s">
        <v>105</v>
      </c>
      <c r="B4008" s="9" t="s">
        <v>17</v>
      </c>
    </row>
    <row r="4009">
      <c r="A4009" s="9" t="s">
        <v>337</v>
      </c>
      <c r="B4009" s="9" t="s">
        <v>17</v>
      </c>
    </row>
    <row r="4010">
      <c r="A4010" s="9" t="s">
        <v>1479</v>
      </c>
      <c r="B4010" s="9" t="s">
        <v>17</v>
      </c>
    </row>
    <row r="4011">
      <c r="A4011" s="9" t="s">
        <v>7712</v>
      </c>
      <c r="B4011" s="9" t="s">
        <v>17</v>
      </c>
    </row>
    <row r="4012">
      <c r="A4012" s="9" t="s">
        <v>154</v>
      </c>
      <c r="B4012" s="9" t="s">
        <v>17</v>
      </c>
    </row>
    <row r="4013">
      <c r="A4013" s="9" t="s">
        <v>20</v>
      </c>
      <c r="B4013" s="9" t="s">
        <v>17</v>
      </c>
    </row>
    <row r="4014">
      <c r="A4014" s="9" t="s">
        <v>2436</v>
      </c>
      <c r="B4014" s="9" t="s">
        <v>17</v>
      </c>
    </row>
    <row r="4015">
      <c r="A4015" s="9" t="s">
        <v>299</v>
      </c>
      <c r="B4015" s="9" t="s">
        <v>17</v>
      </c>
    </row>
    <row r="4016">
      <c r="A4016" s="9" t="s">
        <v>8890</v>
      </c>
      <c r="B4016" s="9" t="s">
        <v>17</v>
      </c>
    </row>
    <row r="4017">
      <c r="A4017" s="9" t="s">
        <v>642</v>
      </c>
      <c r="B4017" s="9" t="s">
        <v>17</v>
      </c>
    </row>
    <row r="4018">
      <c r="A4018" s="9" t="s">
        <v>453</v>
      </c>
      <c r="B4018" s="9" t="s">
        <v>17</v>
      </c>
    </row>
    <row r="4019">
      <c r="A4019" s="9" t="s">
        <v>20</v>
      </c>
      <c r="B4019" s="9" t="s">
        <v>17</v>
      </c>
    </row>
    <row r="4020">
      <c r="A4020" s="9" t="s">
        <v>154</v>
      </c>
      <c r="B4020" s="9" t="s">
        <v>17</v>
      </c>
    </row>
    <row r="4021">
      <c r="A4021" s="9" t="s">
        <v>424</v>
      </c>
      <c r="B4021" s="9" t="s">
        <v>17</v>
      </c>
    </row>
    <row r="4022">
      <c r="A4022" s="9" t="s">
        <v>510</v>
      </c>
      <c r="B4022" s="9" t="s">
        <v>17</v>
      </c>
    </row>
    <row r="4023">
      <c r="A4023" s="9" t="s">
        <v>20</v>
      </c>
      <c r="B4023" s="9" t="s">
        <v>17</v>
      </c>
    </row>
    <row r="4024">
      <c r="A4024" s="9" t="s">
        <v>154</v>
      </c>
      <c r="B4024" s="9" t="s">
        <v>17</v>
      </c>
    </row>
    <row r="4025">
      <c r="A4025" s="9" t="s">
        <v>2312</v>
      </c>
      <c r="B4025" s="9" t="s">
        <v>17</v>
      </c>
    </row>
    <row r="4026">
      <c r="A4026" s="9" t="s">
        <v>337</v>
      </c>
      <c r="B4026" s="9" t="s">
        <v>17</v>
      </c>
    </row>
    <row r="4027">
      <c r="A4027" s="9" t="s">
        <v>142</v>
      </c>
      <c r="B4027" s="9" t="s">
        <v>17</v>
      </c>
    </row>
    <row r="4028">
      <c r="A4028" s="9" t="s">
        <v>2828</v>
      </c>
      <c r="B4028" s="9" t="s">
        <v>17</v>
      </c>
    </row>
    <row r="4029">
      <c r="A4029" s="9" t="s">
        <v>197</v>
      </c>
      <c r="B4029" s="9" t="s">
        <v>17</v>
      </c>
    </row>
    <row r="4030">
      <c r="A4030" s="9" t="s">
        <v>3678</v>
      </c>
      <c r="B4030" s="9" t="s">
        <v>17</v>
      </c>
    </row>
    <row r="4031">
      <c r="A4031" s="9" t="s">
        <v>105</v>
      </c>
      <c r="B4031" s="9" t="s">
        <v>17</v>
      </c>
    </row>
    <row r="4032">
      <c r="A4032" s="9" t="s">
        <v>2967</v>
      </c>
      <c r="B4032" s="9" t="s">
        <v>17</v>
      </c>
    </row>
    <row r="4033">
      <c r="A4033" s="9" t="s">
        <v>20</v>
      </c>
      <c r="B4033" s="9" t="s">
        <v>170</v>
      </c>
    </row>
    <row r="4034">
      <c r="A4034" s="9" t="s">
        <v>154</v>
      </c>
      <c r="B4034" s="9" t="s">
        <v>17</v>
      </c>
    </row>
    <row r="4035">
      <c r="A4035" s="9" t="s">
        <v>20</v>
      </c>
      <c r="B4035" s="9" t="s">
        <v>17</v>
      </c>
    </row>
    <row r="4036">
      <c r="A4036" s="9" t="s">
        <v>154</v>
      </c>
      <c r="B4036" s="9" t="s">
        <v>17</v>
      </c>
    </row>
    <row r="4037">
      <c r="A4037" s="9" t="s">
        <v>337</v>
      </c>
      <c r="B4037" s="9" t="s">
        <v>17</v>
      </c>
    </row>
    <row r="4038">
      <c r="A4038" s="9" t="s">
        <v>197</v>
      </c>
      <c r="B4038" s="9" t="s">
        <v>17</v>
      </c>
    </row>
    <row r="4039">
      <c r="A4039" s="9" t="s">
        <v>547</v>
      </c>
      <c r="B4039" s="9" t="s">
        <v>17</v>
      </c>
    </row>
    <row r="4040">
      <c r="A4040" s="9" t="s">
        <v>142</v>
      </c>
      <c r="B4040" s="9" t="s">
        <v>17</v>
      </c>
    </row>
    <row r="4041">
      <c r="A4041" s="9" t="s">
        <v>811</v>
      </c>
      <c r="B4041" s="9" t="s">
        <v>17</v>
      </c>
    </row>
    <row r="4042">
      <c r="A4042" s="9" t="s">
        <v>66</v>
      </c>
      <c r="B4042" s="9" t="s">
        <v>17</v>
      </c>
    </row>
    <row r="4043">
      <c r="A4043" s="9" t="s">
        <v>500</v>
      </c>
      <c r="B4043" s="9" t="s">
        <v>170</v>
      </c>
    </row>
    <row r="4044">
      <c r="A4044" s="9" t="s">
        <v>20</v>
      </c>
      <c r="B4044" s="9" t="s">
        <v>17</v>
      </c>
    </row>
    <row r="4045">
      <c r="A4045" s="9" t="s">
        <v>409</v>
      </c>
      <c r="B4045" s="9" t="s">
        <v>17</v>
      </c>
    </row>
    <row r="4046">
      <c r="A4046" s="9" t="s">
        <v>105</v>
      </c>
      <c r="B4046" s="9" t="s">
        <v>17</v>
      </c>
    </row>
    <row r="4047">
      <c r="A4047" s="9" t="s">
        <v>6278</v>
      </c>
      <c r="B4047" s="9" t="s">
        <v>170</v>
      </c>
    </row>
    <row r="4048">
      <c r="A4048" s="9" t="s">
        <v>472</v>
      </c>
      <c r="B4048" s="9" t="s">
        <v>17</v>
      </c>
    </row>
    <row r="4049">
      <c r="A4049" s="9" t="s">
        <v>20</v>
      </c>
      <c r="B4049" s="9" t="s">
        <v>17</v>
      </c>
    </row>
    <row r="4050">
      <c r="A4050" s="9" t="s">
        <v>20</v>
      </c>
      <c r="B4050" s="9" t="s">
        <v>17</v>
      </c>
    </row>
    <row r="4051">
      <c r="A4051" s="9" t="s">
        <v>20</v>
      </c>
      <c r="B4051" s="9" t="s">
        <v>17</v>
      </c>
    </row>
    <row r="4052">
      <c r="A4052" s="9" t="s">
        <v>7656</v>
      </c>
      <c r="B4052" s="9" t="s">
        <v>17</v>
      </c>
    </row>
    <row r="4053">
      <c r="A4053" s="9" t="s">
        <v>472</v>
      </c>
      <c r="B4053" s="9" t="s">
        <v>17</v>
      </c>
    </row>
    <row r="4054">
      <c r="A4054" s="9" t="s">
        <v>20</v>
      </c>
      <c r="B4054" s="9" t="s">
        <v>17</v>
      </c>
    </row>
    <row r="4055">
      <c r="A4055" s="9" t="s">
        <v>105</v>
      </c>
      <c r="B4055" s="9" t="s">
        <v>17</v>
      </c>
    </row>
    <row r="4056">
      <c r="A4056" s="9" t="s">
        <v>719</v>
      </c>
      <c r="B4056" s="9" t="s">
        <v>17</v>
      </c>
    </row>
    <row r="4057">
      <c r="A4057" s="9" t="s">
        <v>337</v>
      </c>
      <c r="B4057" s="9" t="s">
        <v>17</v>
      </c>
    </row>
    <row r="4058">
      <c r="A4058" s="9" t="s">
        <v>20</v>
      </c>
      <c r="B4058" s="9" t="s">
        <v>17</v>
      </c>
    </row>
    <row r="4059">
      <c r="A4059" s="9" t="s">
        <v>20</v>
      </c>
      <c r="B4059" s="9" t="s">
        <v>17</v>
      </c>
    </row>
    <row r="4060">
      <c r="A4060" s="9" t="s">
        <v>1375</v>
      </c>
      <c r="B4060" s="9" t="s">
        <v>17</v>
      </c>
    </row>
    <row r="4061">
      <c r="A4061" s="9" t="s">
        <v>16</v>
      </c>
      <c r="B4061" s="9" t="s">
        <v>17</v>
      </c>
    </row>
    <row r="4062">
      <c r="A4062" s="9" t="s">
        <v>299</v>
      </c>
      <c r="B4062" s="9" t="s">
        <v>17</v>
      </c>
    </row>
    <row r="4063">
      <c r="A4063" s="9" t="s">
        <v>20</v>
      </c>
      <c r="B4063" s="9" t="s">
        <v>17</v>
      </c>
    </row>
    <row r="4064">
      <c r="A4064" s="9" t="s">
        <v>20</v>
      </c>
      <c r="B4064" s="9" t="s">
        <v>17</v>
      </c>
    </row>
    <row r="4065">
      <c r="A4065" s="9" t="s">
        <v>8985</v>
      </c>
      <c r="B4065" s="9" t="s">
        <v>17</v>
      </c>
    </row>
    <row r="4066">
      <c r="A4066" s="9" t="s">
        <v>20</v>
      </c>
      <c r="B4066" s="9" t="s">
        <v>17</v>
      </c>
    </row>
    <row r="4067">
      <c r="A4067" s="9" t="s">
        <v>20</v>
      </c>
      <c r="B4067" s="9" t="s">
        <v>17</v>
      </c>
    </row>
    <row r="4068">
      <c r="A4068" s="9" t="s">
        <v>472</v>
      </c>
      <c r="B4068" s="9" t="s">
        <v>17</v>
      </c>
    </row>
    <row r="4069">
      <c r="A4069" s="9" t="s">
        <v>20</v>
      </c>
      <c r="B4069" s="9" t="s">
        <v>17</v>
      </c>
    </row>
    <row r="4070">
      <c r="A4070" s="9" t="s">
        <v>719</v>
      </c>
      <c r="B4070" s="9" t="s">
        <v>17</v>
      </c>
    </row>
    <row r="4071">
      <c r="A4071" s="9" t="s">
        <v>95</v>
      </c>
      <c r="B4071" s="9" t="s">
        <v>17</v>
      </c>
    </row>
    <row r="4072">
      <c r="A4072" s="9" t="s">
        <v>154</v>
      </c>
      <c r="B4072" s="9" t="s">
        <v>17</v>
      </c>
    </row>
    <row r="4073">
      <c r="A4073" s="9" t="s">
        <v>95</v>
      </c>
      <c r="B4073" s="9" t="s">
        <v>17</v>
      </c>
    </row>
    <row r="4074">
      <c r="A4074" s="9" t="s">
        <v>20</v>
      </c>
      <c r="B4074" s="9" t="s">
        <v>17</v>
      </c>
    </row>
    <row r="4075">
      <c r="A4075" s="9" t="s">
        <v>154</v>
      </c>
      <c r="B4075" s="9" t="s">
        <v>17</v>
      </c>
    </row>
    <row r="4076">
      <c r="A4076" s="9" t="s">
        <v>453</v>
      </c>
      <c r="B4076" s="9" t="s">
        <v>17</v>
      </c>
    </row>
    <row r="4077">
      <c r="A4077" s="9" t="s">
        <v>20</v>
      </c>
      <c r="B4077" s="9" t="s">
        <v>17</v>
      </c>
    </row>
    <row r="4078">
      <c r="A4078" s="9" t="s">
        <v>20</v>
      </c>
      <c r="B4078" s="9" t="s">
        <v>17</v>
      </c>
    </row>
    <row r="4079">
      <c r="A4079" s="9" t="s">
        <v>154</v>
      </c>
      <c r="B4079" s="9" t="s">
        <v>17</v>
      </c>
    </row>
    <row r="4080">
      <c r="A4080" s="9" t="s">
        <v>284</v>
      </c>
      <c r="B4080" s="9" t="s">
        <v>17</v>
      </c>
    </row>
    <row r="4081">
      <c r="A4081" s="9" t="s">
        <v>154</v>
      </c>
      <c r="B4081" s="9" t="s">
        <v>17</v>
      </c>
    </row>
    <row r="4082">
      <c r="A4082" s="9" t="s">
        <v>16</v>
      </c>
      <c r="B4082" s="9" t="s">
        <v>17</v>
      </c>
    </row>
    <row r="4083">
      <c r="A4083" s="9" t="s">
        <v>95</v>
      </c>
      <c r="B4083" s="9" t="s">
        <v>17</v>
      </c>
    </row>
    <row r="4084">
      <c r="A4084" s="9" t="s">
        <v>20</v>
      </c>
      <c r="B4084" s="9" t="s">
        <v>17</v>
      </c>
    </row>
    <row r="4085">
      <c r="A4085" s="9" t="s">
        <v>20</v>
      </c>
      <c r="B4085" s="9" t="s">
        <v>17</v>
      </c>
    </row>
    <row r="4086">
      <c r="A4086" s="9" t="s">
        <v>811</v>
      </c>
      <c r="B4086" s="9" t="s">
        <v>17</v>
      </c>
    </row>
    <row r="4087">
      <c r="A4087" s="9" t="s">
        <v>9026</v>
      </c>
      <c r="B4087" s="9" t="s">
        <v>170</v>
      </c>
    </row>
    <row r="4088">
      <c r="A4088" s="9" t="s">
        <v>9026</v>
      </c>
      <c r="B4088" s="9" t="s">
        <v>17</v>
      </c>
    </row>
    <row r="4089">
      <c r="A4089" s="9" t="s">
        <v>3605</v>
      </c>
      <c r="B4089" s="9" t="s">
        <v>17</v>
      </c>
    </row>
    <row r="4090">
      <c r="A4090" s="9" t="s">
        <v>154</v>
      </c>
      <c r="B4090" s="9" t="s">
        <v>17</v>
      </c>
    </row>
    <row r="4091">
      <c r="A4091" s="9" t="s">
        <v>337</v>
      </c>
      <c r="B4091" s="9" t="s">
        <v>17</v>
      </c>
    </row>
    <row r="4092">
      <c r="A4092" s="9" t="s">
        <v>279</v>
      </c>
      <c r="B4092" s="9" t="s">
        <v>76</v>
      </c>
    </row>
    <row r="4093">
      <c r="A4093" s="9" t="s">
        <v>20</v>
      </c>
      <c r="B4093" s="9" t="s">
        <v>17</v>
      </c>
    </row>
    <row r="4094">
      <c r="A4094" s="9" t="s">
        <v>711</v>
      </c>
      <c r="B4094" s="9" t="s">
        <v>17</v>
      </c>
    </row>
    <row r="4095">
      <c r="A4095" s="9" t="s">
        <v>314</v>
      </c>
      <c r="B4095" s="9" t="s">
        <v>17</v>
      </c>
    </row>
    <row r="4096">
      <c r="A4096" s="9" t="s">
        <v>2429</v>
      </c>
      <c r="B4096" s="9" t="s">
        <v>17</v>
      </c>
    </row>
    <row r="4097">
      <c r="A4097" s="9" t="s">
        <v>1048</v>
      </c>
      <c r="B4097" s="9" t="s">
        <v>17</v>
      </c>
    </row>
    <row r="4098">
      <c r="A4098" s="9" t="s">
        <v>154</v>
      </c>
      <c r="B4098" s="9" t="s">
        <v>170</v>
      </c>
    </row>
    <row r="4099">
      <c r="A4099" s="9" t="s">
        <v>48</v>
      </c>
      <c r="B4099" s="9" t="s">
        <v>17</v>
      </c>
    </row>
    <row r="4100">
      <c r="A4100" s="9" t="s">
        <v>5117</v>
      </c>
      <c r="B4100" s="9" t="s">
        <v>17</v>
      </c>
    </row>
    <row r="4101">
      <c r="A4101" s="9" t="s">
        <v>453</v>
      </c>
      <c r="B4101" s="9" t="s">
        <v>17</v>
      </c>
    </row>
    <row r="4102">
      <c r="A4102" s="9" t="s">
        <v>197</v>
      </c>
      <c r="B4102" s="9" t="s">
        <v>17</v>
      </c>
    </row>
    <row r="4103">
      <c r="A4103" s="9" t="s">
        <v>9053</v>
      </c>
      <c r="B4103" s="9" t="s">
        <v>17</v>
      </c>
    </row>
    <row r="4104">
      <c r="A4104" s="9" t="s">
        <v>5343</v>
      </c>
      <c r="B4104" s="9" t="s">
        <v>17</v>
      </c>
    </row>
    <row r="4105">
      <c r="A4105" s="9" t="s">
        <v>154</v>
      </c>
      <c r="B4105" s="9" t="s">
        <v>17</v>
      </c>
    </row>
    <row r="4106">
      <c r="A4106" s="9" t="s">
        <v>1585</v>
      </c>
      <c r="B4106" s="9" t="s">
        <v>17</v>
      </c>
    </row>
    <row r="4107">
      <c r="A4107" s="9" t="s">
        <v>500</v>
      </c>
      <c r="B4107" s="9" t="s">
        <v>17</v>
      </c>
    </row>
    <row r="4108">
      <c r="A4108" s="9" t="s">
        <v>424</v>
      </c>
      <c r="B4108" s="9" t="s">
        <v>17</v>
      </c>
    </row>
    <row r="4109">
      <c r="A4109" s="9" t="s">
        <v>3850</v>
      </c>
      <c r="B4109" s="9" t="s">
        <v>17</v>
      </c>
    </row>
    <row r="4110">
      <c r="A4110" s="9" t="s">
        <v>3850</v>
      </c>
      <c r="B4110" s="9" t="s">
        <v>17</v>
      </c>
    </row>
    <row r="4111">
      <c r="A4111" s="9" t="s">
        <v>309</v>
      </c>
      <c r="B4111" s="9" t="s">
        <v>17</v>
      </c>
    </row>
    <row r="4112">
      <c r="A4112" s="9" t="s">
        <v>1585</v>
      </c>
      <c r="B4112" s="9" t="s">
        <v>17</v>
      </c>
    </row>
    <row r="4113">
      <c r="A4113" s="9" t="s">
        <v>1585</v>
      </c>
      <c r="B4113" s="9" t="s">
        <v>17</v>
      </c>
    </row>
    <row r="4114">
      <c r="A4114" s="9" t="s">
        <v>642</v>
      </c>
      <c r="B4114" s="9" t="s">
        <v>17</v>
      </c>
    </row>
    <row r="4115">
      <c r="A4115" s="9" t="s">
        <v>154</v>
      </c>
      <c r="B4115" s="9" t="s">
        <v>17</v>
      </c>
    </row>
    <row r="4116">
      <c r="A4116" s="9" t="s">
        <v>105</v>
      </c>
      <c r="B4116" s="9" t="s">
        <v>17</v>
      </c>
    </row>
    <row r="4117">
      <c r="A4117" s="9" t="s">
        <v>20</v>
      </c>
      <c r="B4117" s="9" t="s">
        <v>17</v>
      </c>
    </row>
    <row r="4118">
      <c r="A4118" s="9" t="s">
        <v>16</v>
      </c>
      <c r="B4118" s="9" t="s">
        <v>17</v>
      </c>
    </row>
    <row r="4119">
      <c r="A4119" s="9" t="s">
        <v>20</v>
      </c>
      <c r="B4119" s="9" t="s">
        <v>17</v>
      </c>
    </row>
    <row r="4120">
      <c r="A4120" s="9" t="s">
        <v>2831</v>
      </c>
      <c r="B4120" s="9" t="s">
        <v>170</v>
      </c>
    </row>
    <row r="4121">
      <c r="A4121" s="9" t="s">
        <v>1473</v>
      </c>
      <c r="B4121" s="9" t="s">
        <v>17</v>
      </c>
    </row>
    <row r="4122">
      <c r="A4122" s="9" t="s">
        <v>192</v>
      </c>
      <c r="B4122" s="9" t="s">
        <v>17</v>
      </c>
    </row>
    <row r="4123">
      <c r="A4123" s="9" t="s">
        <v>54</v>
      </c>
      <c r="B4123" s="9" t="s">
        <v>17</v>
      </c>
    </row>
    <row r="4124">
      <c r="A4124" s="9" t="s">
        <v>1607</v>
      </c>
      <c r="B4124" s="9" t="s">
        <v>17</v>
      </c>
    </row>
    <row r="4125">
      <c r="A4125" s="9" t="s">
        <v>16</v>
      </c>
      <c r="B4125" s="9" t="s">
        <v>17</v>
      </c>
    </row>
    <row r="4126">
      <c r="A4126" s="9" t="s">
        <v>516</v>
      </c>
      <c r="B4126" s="9" t="s">
        <v>17</v>
      </c>
    </row>
    <row r="4127">
      <c r="A4127" s="9" t="s">
        <v>20</v>
      </c>
      <c r="B4127" s="9" t="s">
        <v>17</v>
      </c>
    </row>
    <row r="4128">
      <c r="A4128" s="9" t="s">
        <v>299</v>
      </c>
      <c r="B4128" s="9" t="s">
        <v>17</v>
      </c>
    </row>
    <row r="4129">
      <c r="A4129" s="9" t="s">
        <v>20</v>
      </c>
      <c r="B4129" s="9" t="s">
        <v>17</v>
      </c>
    </row>
    <row r="4130">
      <c r="A4130" s="9" t="s">
        <v>3605</v>
      </c>
      <c r="B4130" s="9" t="s">
        <v>17</v>
      </c>
    </row>
    <row r="4131">
      <c r="A4131" s="9" t="s">
        <v>20</v>
      </c>
      <c r="B4131" s="9" t="s">
        <v>17</v>
      </c>
    </row>
    <row r="4132">
      <c r="A4132" s="9" t="s">
        <v>758</v>
      </c>
      <c r="B4132" s="9" t="s">
        <v>17</v>
      </c>
    </row>
    <row r="4133">
      <c r="A4133" s="9" t="s">
        <v>706</v>
      </c>
      <c r="B4133" s="9" t="s">
        <v>17</v>
      </c>
    </row>
    <row r="4134">
      <c r="A4134" s="9" t="s">
        <v>20</v>
      </c>
      <c r="B4134" s="9" t="s">
        <v>17</v>
      </c>
    </row>
    <row r="4135">
      <c r="A4135" s="9" t="s">
        <v>435</v>
      </c>
      <c r="B4135" s="9" t="s">
        <v>17</v>
      </c>
    </row>
    <row r="4136">
      <c r="A4136" s="9" t="s">
        <v>154</v>
      </c>
      <c r="B4136" s="9" t="s">
        <v>17</v>
      </c>
    </row>
    <row r="4137">
      <c r="A4137" s="9" t="s">
        <v>54</v>
      </c>
      <c r="B4137" s="9" t="s">
        <v>17</v>
      </c>
    </row>
    <row r="4138">
      <c r="A4138" s="9" t="s">
        <v>20</v>
      </c>
      <c r="B4138" s="9" t="s">
        <v>17</v>
      </c>
    </row>
    <row r="4139">
      <c r="A4139" s="9" t="s">
        <v>54</v>
      </c>
      <c r="B4139" s="9" t="s">
        <v>17</v>
      </c>
    </row>
    <row r="4140">
      <c r="A4140" s="9" t="s">
        <v>762</v>
      </c>
      <c r="B4140" s="9" t="s">
        <v>17</v>
      </c>
    </row>
    <row r="4141">
      <c r="A4141" s="9" t="s">
        <v>729</v>
      </c>
      <c r="B4141" s="9" t="s">
        <v>17</v>
      </c>
    </row>
    <row r="4142">
      <c r="A4142" s="9" t="s">
        <v>337</v>
      </c>
      <c r="B4142" s="9" t="s">
        <v>170</v>
      </c>
    </row>
    <row r="4143">
      <c r="A4143" s="9" t="s">
        <v>309</v>
      </c>
      <c r="B4143" s="9" t="s">
        <v>17</v>
      </c>
    </row>
    <row r="4144">
      <c r="A4144" s="9" t="s">
        <v>9127</v>
      </c>
      <c r="B4144" s="9" t="s">
        <v>17</v>
      </c>
    </row>
    <row r="4145">
      <c r="A4145" s="9" t="s">
        <v>409</v>
      </c>
      <c r="B4145" s="9" t="s">
        <v>17</v>
      </c>
    </row>
    <row r="4146">
      <c r="A4146" s="9" t="s">
        <v>9132</v>
      </c>
      <c r="B4146" s="9" t="s">
        <v>17</v>
      </c>
    </row>
    <row r="4147">
      <c r="A4147" s="9" t="s">
        <v>164</v>
      </c>
      <c r="B4147" s="9" t="s">
        <v>17</v>
      </c>
    </row>
    <row r="4148">
      <c r="A4148" s="9" t="s">
        <v>9136</v>
      </c>
      <c r="B4148" s="9" t="s">
        <v>17</v>
      </c>
    </row>
    <row r="4149">
      <c r="A4149" s="9" t="s">
        <v>337</v>
      </c>
      <c r="B4149" s="9" t="s">
        <v>17</v>
      </c>
    </row>
    <row r="4150">
      <c r="A4150" s="9" t="s">
        <v>642</v>
      </c>
      <c r="B4150" s="9" t="s">
        <v>17</v>
      </c>
    </row>
    <row r="4151">
      <c r="A4151" s="9" t="s">
        <v>20</v>
      </c>
      <c r="B4151" s="9" t="s">
        <v>17</v>
      </c>
    </row>
    <row r="4152">
      <c r="A4152" s="9" t="s">
        <v>20</v>
      </c>
      <c r="B4152" s="9" t="s">
        <v>17</v>
      </c>
    </row>
    <row r="4153">
      <c r="A4153" s="9" t="s">
        <v>154</v>
      </c>
      <c r="B4153" s="9" t="s">
        <v>2473</v>
      </c>
    </row>
    <row r="4154">
      <c r="A4154" s="9" t="s">
        <v>435</v>
      </c>
      <c r="B4154" s="9" t="s">
        <v>17</v>
      </c>
    </row>
    <row r="4155">
      <c r="A4155" s="9" t="s">
        <v>453</v>
      </c>
      <c r="B4155" s="9" t="s">
        <v>17</v>
      </c>
    </row>
    <row r="4156">
      <c r="A4156" s="9" t="s">
        <v>20</v>
      </c>
      <c r="B4156" s="9" t="s">
        <v>17</v>
      </c>
    </row>
    <row r="4157">
      <c r="A4157" s="9" t="s">
        <v>20</v>
      </c>
      <c r="B4157" s="9" t="s">
        <v>17</v>
      </c>
    </row>
    <row r="4158">
      <c r="A4158" s="9" t="s">
        <v>95</v>
      </c>
      <c r="B4158" s="9" t="s">
        <v>17</v>
      </c>
    </row>
    <row r="4159">
      <c r="A4159" s="9" t="s">
        <v>466</v>
      </c>
      <c r="B4159" s="9" t="s">
        <v>17</v>
      </c>
    </row>
    <row r="4160">
      <c r="A4160" s="9" t="s">
        <v>9159</v>
      </c>
      <c r="B4160" s="9" t="s">
        <v>17</v>
      </c>
    </row>
    <row r="4161">
      <c r="A4161" s="9" t="s">
        <v>20</v>
      </c>
      <c r="B4161" s="9" t="s">
        <v>17</v>
      </c>
    </row>
    <row r="4162">
      <c r="A4162" s="9" t="s">
        <v>48</v>
      </c>
      <c r="B4162" s="9" t="s">
        <v>17</v>
      </c>
    </row>
    <row r="4163">
      <c r="A4163" s="9" t="s">
        <v>9165</v>
      </c>
      <c r="B4163" s="9" t="s">
        <v>17</v>
      </c>
    </row>
    <row r="4164">
      <c r="A4164" s="9" t="s">
        <v>453</v>
      </c>
      <c r="B4164" s="9" t="s">
        <v>17</v>
      </c>
    </row>
    <row r="4165">
      <c r="A4165" s="9" t="s">
        <v>105</v>
      </c>
      <c r="B4165" s="9" t="s">
        <v>17</v>
      </c>
    </row>
    <row r="4166">
      <c r="A4166" s="9" t="s">
        <v>453</v>
      </c>
      <c r="B4166" s="9" t="s">
        <v>17</v>
      </c>
    </row>
    <row r="4167">
      <c r="A4167" s="9" t="s">
        <v>16</v>
      </c>
      <c r="B4167" s="9" t="s">
        <v>17</v>
      </c>
    </row>
    <row r="4168">
      <c r="A4168" s="9" t="s">
        <v>20</v>
      </c>
      <c r="B4168" s="9" t="s">
        <v>17</v>
      </c>
    </row>
    <row r="4169">
      <c r="A4169" s="9" t="s">
        <v>20</v>
      </c>
      <c r="B4169" s="9" t="s">
        <v>17</v>
      </c>
    </row>
    <row r="4170">
      <c r="A4170" s="9" t="s">
        <v>3966</v>
      </c>
      <c r="B4170" s="9" t="s">
        <v>17</v>
      </c>
    </row>
    <row r="4171">
      <c r="A4171" s="9" t="s">
        <v>9180</v>
      </c>
      <c r="B4171" s="9" t="s">
        <v>17</v>
      </c>
    </row>
    <row r="4172">
      <c r="A4172" s="9" t="s">
        <v>2967</v>
      </c>
      <c r="B4172" s="9" t="s">
        <v>17</v>
      </c>
    </row>
    <row r="4173">
      <c r="A4173" s="9" t="s">
        <v>20</v>
      </c>
      <c r="B4173" s="9" t="s">
        <v>17</v>
      </c>
    </row>
    <row r="4174">
      <c r="A4174" s="9" t="s">
        <v>20</v>
      </c>
      <c r="B4174" s="9" t="s">
        <v>17</v>
      </c>
    </row>
    <row r="4175">
      <c r="A4175" s="9" t="s">
        <v>4913</v>
      </c>
      <c r="B4175" s="9" t="s">
        <v>17</v>
      </c>
    </row>
    <row r="4176">
      <c r="A4176" s="9" t="s">
        <v>563</v>
      </c>
      <c r="B4176" s="9" t="s">
        <v>17</v>
      </c>
    </row>
    <row r="4177">
      <c r="A4177" s="9" t="s">
        <v>20</v>
      </c>
      <c r="B4177" s="9" t="s">
        <v>17</v>
      </c>
    </row>
    <row r="4178">
      <c r="A4178" s="9" t="s">
        <v>2498</v>
      </c>
      <c r="B4178" s="9" t="s">
        <v>17</v>
      </c>
    </row>
    <row r="4179">
      <c r="A4179" s="9" t="s">
        <v>20</v>
      </c>
      <c r="B4179" s="9" t="s">
        <v>17</v>
      </c>
    </row>
    <row r="4180">
      <c r="A4180" s="9" t="s">
        <v>1079</v>
      </c>
      <c r="B4180" s="9" t="s">
        <v>17</v>
      </c>
    </row>
    <row r="4181">
      <c r="A4181" s="9" t="s">
        <v>811</v>
      </c>
      <c r="B4181" s="9" t="s">
        <v>17</v>
      </c>
    </row>
    <row r="4182">
      <c r="A4182" s="9" t="s">
        <v>547</v>
      </c>
      <c r="B4182" s="9" t="s">
        <v>17</v>
      </c>
    </row>
    <row r="4183">
      <c r="A4183" s="9" t="s">
        <v>20</v>
      </c>
      <c r="B4183" s="9" t="s">
        <v>17</v>
      </c>
    </row>
    <row r="4184">
      <c r="A4184" s="9" t="s">
        <v>2569</v>
      </c>
      <c r="B4184" s="9" t="s">
        <v>170</v>
      </c>
    </row>
    <row r="4185">
      <c r="A4185" s="9" t="s">
        <v>587</v>
      </c>
      <c r="B4185" s="9" t="s">
        <v>17</v>
      </c>
    </row>
    <row r="4186">
      <c r="A4186" s="9" t="s">
        <v>20</v>
      </c>
      <c r="B4186" s="9" t="s">
        <v>17</v>
      </c>
    </row>
    <row r="4187">
      <c r="A4187" s="9" t="s">
        <v>990</v>
      </c>
      <c r="B4187" s="9" t="s">
        <v>170</v>
      </c>
    </row>
    <row r="4188">
      <c r="A4188" s="9" t="s">
        <v>54</v>
      </c>
      <c r="B4188" s="9" t="s">
        <v>17</v>
      </c>
    </row>
    <row r="4189">
      <c r="A4189" s="9" t="s">
        <v>642</v>
      </c>
      <c r="B4189" s="9" t="s">
        <v>17</v>
      </c>
    </row>
    <row r="4190">
      <c r="A4190" s="9" t="s">
        <v>197</v>
      </c>
      <c r="B4190" s="9" t="s">
        <v>17</v>
      </c>
    </row>
    <row r="4191">
      <c r="A4191" s="9" t="s">
        <v>20</v>
      </c>
      <c r="B4191" s="9" t="s">
        <v>17</v>
      </c>
    </row>
    <row r="4192">
      <c r="A4192" s="9" t="s">
        <v>20</v>
      </c>
      <c r="B4192" s="9" t="s">
        <v>17</v>
      </c>
    </row>
    <row r="4193">
      <c r="A4193" s="9" t="s">
        <v>8495</v>
      </c>
      <c r="B4193" s="9" t="s">
        <v>17</v>
      </c>
    </row>
    <row r="4194">
      <c r="A4194" s="9" t="s">
        <v>2429</v>
      </c>
      <c r="B4194" s="9" t="s">
        <v>170</v>
      </c>
    </row>
    <row r="4195">
      <c r="A4195" s="9" t="s">
        <v>169</v>
      </c>
      <c r="B4195" s="9" t="s">
        <v>17</v>
      </c>
    </row>
    <row r="4196">
      <c r="A4196" s="9" t="s">
        <v>20</v>
      </c>
      <c r="B4196" s="9" t="s">
        <v>17</v>
      </c>
    </row>
    <row r="4197">
      <c r="A4197" s="9" t="s">
        <v>3605</v>
      </c>
      <c r="B4197" s="9" t="s">
        <v>17</v>
      </c>
    </row>
    <row r="4198">
      <c r="A4198" s="9" t="s">
        <v>570</v>
      </c>
      <c r="B4198" s="9" t="s">
        <v>17</v>
      </c>
    </row>
    <row r="4199">
      <c r="A4199" s="9" t="s">
        <v>1129</v>
      </c>
      <c r="B4199" s="9" t="s">
        <v>17</v>
      </c>
    </row>
    <row r="4200">
      <c r="A4200" s="9" t="s">
        <v>9235</v>
      </c>
      <c r="B4200" s="9" t="s">
        <v>17</v>
      </c>
    </row>
    <row r="4201">
      <c r="A4201" s="9" t="s">
        <v>20</v>
      </c>
      <c r="B4201" s="9" t="s">
        <v>17</v>
      </c>
    </row>
    <row r="4202">
      <c r="A4202" s="9" t="s">
        <v>309</v>
      </c>
      <c r="B4202" s="9" t="s">
        <v>17</v>
      </c>
    </row>
    <row r="4203">
      <c r="A4203" s="9" t="s">
        <v>75</v>
      </c>
      <c r="B4203" s="9" t="s">
        <v>17</v>
      </c>
    </row>
    <row r="4204">
      <c r="A4204" s="9" t="s">
        <v>323</v>
      </c>
      <c r="B4204" s="9" t="s">
        <v>17</v>
      </c>
    </row>
    <row r="4205">
      <c r="A4205" s="9" t="s">
        <v>424</v>
      </c>
      <c r="B4205" s="9" t="s">
        <v>170</v>
      </c>
    </row>
    <row r="4206">
      <c r="A4206" s="9" t="s">
        <v>154</v>
      </c>
      <c r="B4206" s="9" t="s">
        <v>17</v>
      </c>
    </row>
    <row r="4207">
      <c r="A4207" s="9" t="s">
        <v>154</v>
      </c>
      <c r="B4207" s="9" t="s">
        <v>17</v>
      </c>
    </row>
    <row r="4208">
      <c r="A4208" s="9" t="s">
        <v>20</v>
      </c>
      <c r="B4208" s="9" t="s">
        <v>17</v>
      </c>
    </row>
    <row r="4209">
      <c r="A4209" s="9" t="s">
        <v>1161</v>
      </c>
      <c r="B4209" s="9" t="s">
        <v>240</v>
      </c>
    </row>
    <row r="4210">
      <c r="A4210" s="9" t="s">
        <v>6911</v>
      </c>
      <c r="B4210" s="9" t="s">
        <v>170</v>
      </c>
    </row>
    <row r="4211">
      <c r="A4211" s="9" t="s">
        <v>466</v>
      </c>
      <c r="B4211" s="9" t="s">
        <v>17</v>
      </c>
    </row>
    <row r="4212">
      <c r="A4212" s="9" t="s">
        <v>466</v>
      </c>
      <c r="B4212" s="9" t="s">
        <v>17</v>
      </c>
    </row>
    <row r="4213">
      <c r="A4213" s="9" t="s">
        <v>642</v>
      </c>
      <c r="B4213" s="9" t="s">
        <v>17</v>
      </c>
    </row>
    <row r="4214">
      <c r="A4214" s="9" t="s">
        <v>154</v>
      </c>
      <c r="B4214" s="9" t="s">
        <v>17</v>
      </c>
    </row>
    <row r="4215">
      <c r="A4215" s="9" t="s">
        <v>154</v>
      </c>
      <c r="B4215" s="9" t="s">
        <v>17</v>
      </c>
    </row>
    <row r="4216">
      <c r="A4216" s="9" t="s">
        <v>1052</v>
      </c>
      <c r="B4216" s="9" t="s">
        <v>17</v>
      </c>
    </row>
    <row r="4217">
      <c r="A4217" s="9" t="s">
        <v>20</v>
      </c>
      <c r="B4217" s="9" t="s">
        <v>17</v>
      </c>
    </row>
    <row r="4218">
      <c r="A4218" s="9" t="s">
        <v>314</v>
      </c>
      <c r="B4218" s="9" t="s">
        <v>17</v>
      </c>
    </row>
    <row r="4219">
      <c r="A4219" s="9" t="s">
        <v>1129</v>
      </c>
      <c r="B4219" s="9" t="s">
        <v>17</v>
      </c>
    </row>
    <row r="4220">
      <c r="A4220" s="9" t="s">
        <v>16</v>
      </c>
      <c r="B4220" s="9" t="s">
        <v>17</v>
      </c>
    </row>
    <row r="4221">
      <c r="A4221" s="9" t="s">
        <v>154</v>
      </c>
      <c r="B4221" s="9" t="s">
        <v>17</v>
      </c>
    </row>
    <row r="4222">
      <c r="A4222" s="9" t="s">
        <v>20</v>
      </c>
      <c r="B4222" s="9" t="s">
        <v>17</v>
      </c>
    </row>
    <row r="4223">
      <c r="A4223" s="9" t="s">
        <v>154</v>
      </c>
      <c r="B4223" s="9" t="s">
        <v>17</v>
      </c>
    </row>
    <row r="4224">
      <c r="A4224" s="9" t="s">
        <v>9281</v>
      </c>
      <c r="B4224" s="9" t="s">
        <v>17</v>
      </c>
    </row>
    <row r="4225">
      <c r="A4225" s="9" t="s">
        <v>881</v>
      </c>
      <c r="B4225" s="9" t="s">
        <v>17</v>
      </c>
    </row>
    <row r="4226">
      <c r="A4226" s="9" t="s">
        <v>1788</v>
      </c>
      <c r="B4226" s="9" t="s">
        <v>17</v>
      </c>
    </row>
    <row r="4227">
      <c r="A4227" s="9" t="s">
        <v>6947</v>
      </c>
      <c r="B4227" s="9" t="s">
        <v>17</v>
      </c>
    </row>
    <row r="4228">
      <c r="A4228" s="9" t="s">
        <v>20</v>
      </c>
      <c r="B4228" s="9" t="s">
        <v>17</v>
      </c>
    </row>
    <row r="4229">
      <c r="A4229" s="9" t="s">
        <v>105</v>
      </c>
      <c r="B4229" s="9" t="s">
        <v>17</v>
      </c>
    </row>
    <row r="4230">
      <c r="A4230" s="9" t="s">
        <v>20</v>
      </c>
      <c r="B4230" s="9" t="s">
        <v>17</v>
      </c>
    </row>
    <row r="4231">
      <c r="A4231" s="9" t="s">
        <v>48</v>
      </c>
      <c r="B4231" s="9" t="s">
        <v>17</v>
      </c>
    </row>
    <row r="4232">
      <c r="A4232" s="9" t="s">
        <v>337</v>
      </c>
      <c r="B4232" s="9" t="s">
        <v>17</v>
      </c>
    </row>
    <row r="4233">
      <c r="A4233" s="9" t="s">
        <v>299</v>
      </c>
      <c r="B4233" s="9" t="s">
        <v>17</v>
      </c>
    </row>
    <row r="4234">
      <c r="A4234" s="9" t="s">
        <v>20</v>
      </c>
      <c r="B4234" s="9" t="s">
        <v>17</v>
      </c>
    </row>
    <row r="4235">
      <c r="A4235" s="9" t="s">
        <v>20</v>
      </c>
      <c r="B4235" s="9" t="s">
        <v>17</v>
      </c>
    </row>
    <row r="4236">
      <c r="A4236" s="9" t="s">
        <v>105</v>
      </c>
      <c r="B4236" s="9" t="s">
        <v>170</v>
      </c>
    </row>
    <row r="4237">
      <c r="A4237" s="9" t="s">
        <v>20</v>
      </c>
      <c r="B4237" s="9" t="s">
        <v>17</v>
      </c>
    </row>
    <row r="4238">
      <c r="A4238" s="9" t="s">
        <v>20</v>
      </c>
      <c r="B4238" s="9" t="s">
        <v>17</v>
      </c>
    </row>
    <row r="4239">
      <c r="A4239" s="9" t="s">
        <v>9313</v>
      </c>
      <c r="B4239" s="9" t="s">
        <v>17</v>
      </c>
    </row>
    <row r="4240">
      <c r="A4240" s="9" t="s">
        <v>9316</v>
      </c>
      <c r="B4240" s="9" t="s">
        <v>17</v>
      </c>
    </row>
    <row r="4241">
      <c r="A4241" s="9" t="s">
        <v>20</v>
      </c>
      <c r="B4241" s="9" t="s">
        <v>17</v>
      </c>
    </row>
    <row r="4242">
      <c r="A4242" s="9" t="s">
        <v>711</v>
      </c>
      <c r="B4242" s="9" t="s">
        <v>17</v>
      </c>
    </row>
    <row r="4243">
      <c r="A4243" s="9" t="s">
        <v>20</v>
      </c>
      <c r="B4243" s="9" t="s">
        <v>17</v>
      </c>
    </row>
    <row r="4244">
      <c r="A4244" s="9" t="s">
        <v>95</v>
      </c>
      <c r="B4244" s="9" t="s">
        <v>17</v>
      </c>
    </row>
    <row r="4245">
      <c r="A4245" s="9" t="s">
        <v>54</v>
      </c>
      <c r="B4245" s="9" t="s">
        <v>170</v>
      </c>
    </row>
    <row r="4246">
      <c r="A4246" s="9" t="s">
        <v>3907</v>
      </c>
      <c r="B4246" s="9" t="s">
        <v>17</v>
      </c>
    </row>
    <row r="4247">
      <c r="A4247" s="9" t="s">
        <v>1588</v>
      </c>
      <c r="B4247" s="9" t="s">
        <v>17</v>
      </c>
    </row>
    <row r="4248">
      <c r="A4248" s="9" t="s">
        <v>20</v>
      </c>
      <c r="B4248" s="9" t="s">
        <v>17</v>
      </c>
    </row>
    <row r="4249">
      <c r="A4249" s="9" t="s">
        <v>811</v>
      </c>
      <c r="B4249" s="9" t="s">
        <v>17</v>
      </c>
    </row>
    <row r="4250">
      <c r="A4250" s="9" t="s">
        <v>1275</v>
      </c>
      <c r="B4250" s="9" t="s">
        <v>17</v>
      </c>
    </row>
    <row r="4251">
      <c r="A4251" s="9" t="s">
        <v>154</v>
      </c>
      <c r="B4251" s="9" t="s">
        <v>170</v>
      </c>
    </row>
    <row r="4252">
      <c r="A4252" s="9" t="s">
        <v>9338</v>
      </c>
      <c r="B4252" s="9" t="s">
        <v>17</v>
      </c>
    </row>
    <row r="4253">
      <c r="A4253" s="9" t="s">
        <v>20</v>
      </c>
      <c r="B4253" s="9" t="s">
        <v>17</v>
      </c>
    </row>
    <row r="4254">
      <c r="A4254" s="9" t="s">
        <v>337</v>
      </c>
      <c r="B4254" s="9" t="s">
        <v>17</v>
      </c>
    </row>
    <row r="4255">
      <c r="A4255" s="9" t="s">
        <v>20</v>
      </c>
      <c r="B4255" s="9" t="s">
        <v>17</v>
      </c>
    </row>
    <row r="4256">
      <c r="A4256" s="9" t="s">
        <v>16</v>
      </c>
      <c r="B4256" s="9" t="s">
        <v>17</v>
      </c>
    </row>
    <row r="4257">
      <c r="A4257" s="9" t="s">
        <v>20</v>
      </c>
      <c r="B4257" s="9" t="s">
        <v>17</v>
      </c>
    </row>
    <row r="4258">
      <c r="A4258" s="9" t="s">
        <v>20</v>
      </c>
      <c r="B4258" s="9" t="s">
        <v>17</v>
      </c>
    </row>
    <row r="4259">
      <c r="A4259" s="9" t="s">
        <v>54</v>
      </c>
      <c r="B4259" s="9" t="s">
        <v>17</v>
      </c>
    </row>
    <row r="4260">
      <c r="A4260" s="9" t="s">
        <v>3652</v>
      </c>
      <c r="B4260" s="9" t="s">
        <v>17</v>
      </c>
    </row>
    <row r="4261">
      <c r="A4261" s="9" t="s">
        <v>169</v>
      </c>
      <c r="B4261" s="9" t="s">
        <v>17</v>
      </c>
    </row>
    <row r="4262">
      <c r="A4262" s="9" t="s">
        <v>187</v>
      </c>
      <c r="B4262" s="9" t="s">
        <v>17</v>
      </c>
    </row>
    <row r="4263">
      <c r="A4263" s="9" t="s">
        <v>1018</v>
      </c>
      <c r="B4263" s="9" t="s">
        <v>17</v>
      </c>
    </row>
    <row r="4264">
      <c r="A4264" s="9" t="s">
        <v>20</v>
      </c>
      <c r="B4264" s="9" t="s">
        <v>17</v>
      </c>
    </row>
    <row r="4265">
      <c r="A4265" s="9" t="s">
        <v>20</v>
      </c>
      <c r="B4265" s="9" t="s">
        <v>17</v>
      </c>
    </row>
    <row r="4266">
      <c r="A4266" s="9" t="s">
        <v>5578</v>
      </c>
      <c r="B4266" s="9" t="s">
        <v>17</v>
      </c>
    </row>
    <row r="4267">
      <c r="A4267" s="9" t="s">
        <v>811</v>
      </c>
      <c r="B4267" s="9" t="s">
        <v>170</v>
      </c>
    </row>
    <row r="4268">
      <c r="A4268" s="9" t="s">
        <v>66</v>
      </c>
      <c r="B4268" s="9" t="s">
        <v>17</v>
      </c>
    </row>
    <row r="4269">
      <c r="A4269" s="9" t="s">
        <v>466</v>
      </c>
      <c r="B4269" s="9" t="s">
        <v>17</v>
      </c>
    </row>
    <row r="4270">
      <c r="A4270" s="9" t="s">
        <v>20</v>
      </c>
      <c r="B4270" s="9" t="s">
        <v>17</v>
      </c>
    </row>
    <row r="4271">
      <c r="A4271" s="9" t="s">
        <v>20</v>
      </c>
      <c r="B4271" s="9" t="s">
        <v>17</v>
      </c>
    </row>
    <row r="4272">
      <c r="A4272" s="9" t="s">
        <v>9374</v>
      </c>
      <c r="B4272" s="9" t="s">
        <v>17</v>
      </c>
    </row>
    <row r="4273">
      <c r="A4273" s="9" t="s">
        <v>20</v>
      </c>
      <c r="B4273" s="9" t="s">
        <v>17</v>
      </c>
    </row>
    <row r="4274">
      <c r="A4274" s="9" t="s">
        <v>20</v>
      </c>
      <c r="B4274" s="9" t="s">
        <v>170</v>
      </c>
    </row>
    <row r="4275">
      <c r="A4275" s="9" t="s">
        <v>1486</v>
      </c>
      <c r="B4275" s="9" t="s">
        <v>17</v>
      </c>
    </row>
    <row r="4276">
      <c r="A4276" s="9" t="s">
        <v>706</v>
      </c>
      <c r="B4276" s="9" t="s">
        <v>17</v>
      </c>
    </row>
    <row r="4277">
      <c r="A4277" s="9" t="s">
        <v>95</v>
      </c>
      <c r="B4277" s="9" t="s">
        <v>17</v>
      </c>
    </row>
    <row r="4278">
      <c r="A4278" s="9" t="s">
        <v>16</v>
      </c>
      <c r="B4278" s="9" t="s">
        <v>17</v>
      </c>
    </row>
    <row r="4279">
      <c r="A4279" s="9" t="s">
        <v>154</v>
      </c>
      <c r="B4279" s="9" t="s">
        <v>17</v>
      </c>
    </row>
    <row r="4280">
      <c r="A4280" s="9" t="s">
        <v>16</v>
      </c>
      <c r="B4280" s="9" t="s">
        <v>17</v>
      </c>
    </row>
    <row r="4281">
      <c r="A4281" s="9" t="s">
        <v>20</v>
      </c>
      <c r="B4281" s="9" t="s">
        <v>17</v>
      </c>
    </row>
    <row r="4282">
      <c r="A4282" s="9" t="s">
        <v>20</v>
      </c>
      <c r="B4282" s="9" t="s">
        <v>17</v>
      </c>
    </row>
    <row r="4283">
      <c r="A4283" s="9" t="s">
        <v>116</v>
      </c>
      <c r="B4283" s="9" t="s">
        <v>17</v>
      </c>
    </row>
    <row r="4284">
      <c r="A4284" s="9" t="s">
        <v>3797</v>
      </c>
      <c r="B4284" s="9" t="s">
        <v>17</v>
      </c>
    </row>
    <row r="4285">
      <c r="A4285" s="9" t="s">
        <v>20</v>
      </c>
      <c r="B4285" s="9" t="s">
        <v>17</v>
      </c>
    </row>
    <row r="4286">
      <c r="A4286" s="9" t="s">
        <v>95</v>
      </c>
      <c r="B4286" s="9" t="s">
        <v>170</v>
      </c>
    </row>
    <row r="4287">
      <c r="A4287" s="9" t="s">
        <v>154</v>
      </c>
      <c r="B4287" s="9" t="s">
        <v>17</v>
      </c>
    </row>
    <row r="4288">
      <c r="A4288" s="9" t="s">
        <v>154</v>
      </c>
      <c r="B4288" s="9" t="s">
        <v>17</v>
      </c>
    </row>
    <row r="4289">
      <c r="A4289" s="9" t="s">
        <v>309</v>
      </c>
      <c r="B4289" s="9" t="s">
        <v>170</v>
      </c>
    </row>
    <row r="4290">
      <c r="A4290" s="9" t="s">
        <v>154</v>
      </c>
      <c r="B4290" s="9" t="s">
        <v>17</v>
      </c>
    </row>
    <row r="4291">
      <c r="A4291" s="9" t="s">
        <v>75</v>
      </c>
      <c r="B4291" s="9" t="s">
        <v>17</v>
      </c>
    </row>
    <row r="4292">
      <c r="A4292" s="9" t="s">
        <v>20</v>
      </c>
      <c r="B4292" s="9" t="s">
        <v>17</v>
      </c>
    </row>
    <row r="4293">
      <c r="A4293" s="9" t="s">
        <v>20</v>
      </c>
      <c r="B4293" s="9" t="s">
        <v>17</v>
      </c>
    </row>
    <row r="4294">
      <c r="A4294" s="9" t="s">
        <v>20</v>
      </c>
      <c r="B4294" s="9" t="s">
        <v>17</v>
      </c>
    </row>
    <row r="4295">
      <c r="A4295" s="9" t="s">
        <v>20</v>
      </c>
      <c r="B4295" s="9" t="s">
        <v>17</v>
      </c>
    </row>
    <row r="4296">
      <c r="A4296" s="9" t="s">
        <v>16</v>
      </c>
      <c r="B4296" s="9" t="s">
        <v>17</v>
      </c>
    </row>
    <row r="4297">
      <c r="A4297" s="9" t="s">
        <v>6911</v>
      </c>
      <c r="B4297" s="9" t="s">
        <v>17</v>
      </c>
    </row>
    <row r="4298">
      <c r="A4298" s="9" t="s">
        <v>20</v>
      </c>
      <c r="B4298" s="9" t="s">
        <v>17</v>
      </c>
    </row>
    <row r="4299">
      <c r="A4299" s="9" t="s">
        <v>16</v>
      </c>
      <c r="B4299" s="9" t="s">
        <v>17</v>
      </c>
    </row>
    <row r="4300">
      <c r="A4300" s="9" t="s">
        <v>20</v>
      </c>
      <c r="B4300" s="9" t="s">
        <v>17</v>
      </c>
    </row>
    <row r="4301">
      <c r="A4301" s="9" t="s">
        <v>1473</v>
      </c>
      <c r="B4301" s="9" t="s">
        <v>17</v>
      </c>
    </row>
    <row r="4302">
      <c r="A4302" s="9" t="s">
        <v>20</v>
      </c>
      <c r="B4302" s="9" t="s">
        <v>17</v>
      </c>
    </row>
    <row r="4303">
      <c r="A4303" s="9" t="s">
        <v>66</v>
      </c>
      <c r="B4303" s="9" t="s">
        <v>17</v>
      </c>
    </row>
    <row r="4304">
      <c r="A4304" s="9" t="s">
        <v>20</v>
      </c>
      <c r="B4304" s="9" t="s">
        <v>17</v>
      </c>
    </row>
    <row r="4305">
      <c r="A4305" s="9" t="s">
        <v>7990</v>
      </c>
      <c r="B4305" s="9" t="s">
        <v>17</v>
      </c>
    </row>
    <row r="4306">
      <c r="A4306" s="9" t="s">
        <v>570</v>
      </c>
      <c r="B4306" s="9" t="s">
        <v>17</v>
      </c>
    </row>
    <row r="4307">
      <c r="A4307" s="9" t="s">
        <v>16</v>
      </c>
      <c r="B4307" s="9" t="s">
        <v>17</v>
      </c>
    </row>
    <row r="4308">
      <c r="A4308" s="9" t="s">
        <v>337</v>
      </c>
      <c r="B4308" s="9" t="s">
        <v>17</v>
      </c>
    </row>
    <row r="4309">
      <c r="A4309" s="9" t="s">
        <v>111</v>
      </c>
      <c r="B4309" s="9" t="s">
        <v>17</v>
      </c>
    </row>
    <row r="4310">
      <c r="A4310" s="9" t="s">
        <v>20</v>
      </c>
      <c r="B4310" s="9" t="s">
        <v>170</v>
      </c>
    </row>
    <row r="4311">
      <c r="A4311" s="9" t="s">
        <v>20</v>
      </c>
      <c r="B4311" s="9" t="s">
        <v>17</v>
      </c>
    </row>
    <row r="4312">
      <c r="A4312" s="9" t="s">
        <v>20</v>
      </c>
      <c r="B4312" s="9" t="s">
        <v>17</v>
      </c>
    </row>
    <row r="4313">
      <c r="A4313" s="9" t="s">
        <v>20</v>
      </c>
      <c r="B4313" s="9" t="s">
        <v>17</v>
      </c>
    </row>
    <row r="4314">
      <c r="A4314" s="9" t="s">
        <v>20</v>
      </c>
      <c r="B4314" s="9" t="s">
        <v>17</v>
      </c>
    </row>
    <row r="4315">
      <c r="A4315" s="9" t="s">
        <v>20</v>
      </c>
      <c r="B4315" s="9" t="s">
        <v>17</v>
      </c>
    </row>
    <row r="4316">
      <c r="A4316" s="9" t="s">
        <v>20</v>
      </c>
      <c r="B4316" s="9" t="s">
        <v>17</v>
      </c>
    </row>
    <row r="4317">
      <c r="A4317" s="9" t="s">
        <v>16</v>
      </c>
      <c r="B4317" s="9" t="s">
        <v>17</v>
      </c>
    </row>
    <row r="4318">
      <c r="A4318" s="9" t="s">
        <v>719</v>
      </c>
      <c r="B4318" s="9" t="s">
        <v>17</v>
      </c>
    </row>
    <row r="4319">
      <c r="A4319" s="9" t="s">
        <v>9470</v>
      </c>
      <c r="B4319" s="9" t="s">
        <v>17</v>
      </c>
    </row>
    <row r="4320">
      <c r="A4320" s="9" t="s">
        <v>20</v>
      </c>
      <c r="B4320" s="9" t="s">
        <v>17</v>
      </c>
    </row>
    <row r="4321">
      <c r="A4321" s="9" t="s">
        <v>66</v>
      </c>
      <c r="B4321" s="9" t="s">
        <v>17</v>
      </c>
    </row>
    <row r="4322">
      <c r="A4322" s="9" t="s">
        <v>20</v>
      </c>
      <c r="B4322" s="9" t="s">
        <v>17</v>
      </c>
    </row>
    <row r="4323">
      <c r="A4323" s="9" t="s">
        <v>758</v>
      </c>
      <c r="B4323" s="9" t="s">
        <v>17</v>
      </c>
    </row>
    <row r="4324">
      <c r="A4324" s="9" t="s">
        <v>409</v>
      </c>
      <c r="B4324" s="9" t="s">
        <v>17</v>
      </c>
    </row>
    <row r="4325">
      <c r="A4325" s="9" t="s">
        <v>20</v>
      </c>
      <c r="B4325" s="9" t="s">
        <v>17</v>
      </c>
    </row>
    <row r="4326">
      <c r="A4326" s="9" t="s">
        <v>20</v>
      </c>
      <c r="B4326" s="9" t="s">
        <v>17</v>
      </c>
    </row>
    <row r="4327">
      <c r="A4327" s="9" t="s">
        <v>164</v>
      </c>
      <c r="B4327" s="9" t="s">
        <v>17</v>
      </c>
    </row>
    <row r="4328">
      <c r="A4328" s="9" t="s">
        <v>105</v>
      </c>
      <c r="B4328" s="9" t="s">
        <v>17</v>
      </c>
    </row>
    <row r="4329">
      <c r="A4329" s="9" t="s">
        <v>323</v>
      </c>
      <c r="B4329" s="9" t="s">
        <v>17</v>
      </c>
    </row>
    <row r="4330">
      <c r="A4330" s="9" t="s">
        <v>20</v>
      </c>
      <c r="B4330" s="9" t="s">
        <v>17</v>
      </c>
    </row>
    <row r="4331">
      <c r="A4331" s="9" t="s">
        <v>337</v>
      </c>
      <c r="B4331" s="9" t="s">
        <v>17</v>
      </c>
    </row>
    <row r="4332">
      <c r="A4332" s="9" t="s">
        <v>66</v>
      </c>
      <c r="B4332" s="9" t="s">
        <v>17</v>
      </c>
    </row>
    <row r="4333">
      <c r="A4333" s="9" t="s">
        <v>874</v>
      </c>
      <c r="B4333" s="9" t="s">
        <v>17</v>
      </c>
    </row>
    <row r="4334">
      <c r="A4334" s="9" t="s">
        <v>1607</v>
      </c>
      <c r="B4334" s="9" t="s">
        <v>17</v>
      </c>
    </row>
    <row r="4335">
      <c r="A4335" s="9" t="s">
        <v>154</v>
      </c>
      <c r="B4335" s="9" t="s">
        <v>17</v>
      </c>
    </row>
    <row r="4336">
      <c r="A4336" s="9" t="s">
        <v>309</v>
      </c>
      <c r="B4336" s="9" t="s">
        <v>17</v>
      </c>
    </row>
    <row r="4337">
      <c r="A4337" s="9" t="s">
        <v>4737</v>
      </c>
      <c r="B4337" s="9" t="s">
        <v>17</v>
      </c>
    </row>
    <row r="4338">
      <c r="A4338" s="9" t="s">
        <v>9505</v>
      </c>
      <c r="B4338" s="9" t="s">
        <v>17</v>
      </c>
    </row>
    <row r="4339">
      <c r="A4339" s="9" t="s">
        <v>20</v>
      </c>
      <c r="B4339" s="9" t="s">
        <v>17</v>
      </c>
    </row>
    <row r="4340">
      <c r="A4340" s="9" t="s">
        <v>309</v>
      </c>
      <c r="B4340" s="9" t="s">
        <v>17</v>
      </c>
    </row>
    <row r="4341">
      <c r="A4341" s="9" t="s">
        <v>20</v>
      </c>
      <c r="B4341" s="9" t="s">
        <v>17</v>
      </c>
    </row>
    <row r="4342">
      <c r="A4342" s="9" t="s">
        <v>1129</v>
      </c>
      <c r="B4342" s="9" t="s">
        <v>17</v>
      </c>
    </row>
    <row r="4343">
      <c r="A4343" s="9" t="s">
        <v>20</v>
      </c>
      <c r="B4343" s="9" t="s">
        <v>17</v>
      </c>
    </row>
    <row r="4344">
      <c r="A4344" s="9" t="s">
        <v>75</v>
      </c>
      <c r="B4344" s="9" t="s">
        <v>17</v>
      </c>
    </row>
    <row r="4345">
      <c r="A4345" s="9" t="s">
        <v>472</v>
      </c>
      <c r="B4345" s="9" t="s">
        <v>17</v>
      </c>
    </row>
    <row r="4346">
      <c r="A4346" s="9" t="s">
        <v>3605</v>
      </c>
      <c r="B4346" s="9" t="s">
        <v>17</v>
      </c>
    </row>
    <row r="4347">
      <c r="A4347" s="9" t="s">
        <v>337</v>
      </c>
      <c r="B4347" s="9" t="s">
        <v>17</v>
      </c>
    </row>
    <row r="4348">
      <c r="A4348" s="9" t="s">
        <v>323</v>
      </c>
      <c r="B4348" s="9" t="s">
        <v>17</v>
      </c>
    </row>
    <row r="4349">
      <c r="A4349" s="9" t="s">
        <v>418</v>
      </c>
      <c r="B4349" s="9" t="s">
        <v>17</v>
      </c>
    </row>
    <row r="4350">
      <c r="A4350" s="9" t="s">
        <v>1129</v>
      </c>
      <c r="B4350" s="9" t="s">
        <v>17</v>
      </c>
    </row>
    <row r="4351">
      <c r="A4351" s="9" t="s">
        <v>9026</v>
      </c>
      <c r="B4351" s="9" t="s">
        <v>17</v>
      </c>
    </row>
    <row r="4352">
      <c r="A4352" s="9" t="s">
        <v>95</v>
      </c>
      <c r="B4352" s="9" t="s">
        <v>17</v>
      </c>
    </row>
    <row r="4353">
      <c r="A4353" s="9" t="s">
        <v>48</v>
      </c>
      <c r="B4353" s="9" t="s">
        <v>17</v>
      </c>
    </row>
    <row r="4354">
      <c r="A4354" s="9" t="s">
        <v>16</v>
      </c>
      <c r="B4354" s="9" t="s">
        <v>17</v>
      </c>
    </row>
    <row r="4355">
      <c r="A4355" s="9" t="s">
        <v>20</v>
      </c>
      <c r="B4355" s="9" t="s">
        <v>17</v>
      </c>
    </row>
    <row r="4356">
      <c r="A4356" s="9" t="s">
        <v>95</v>
      </c>
      <c r="B4356" s="9" t="s">
        <v>17</v>
      </c>
    </row>
    <row r="4357">
      <c r="A4357" s="9" t="s">
        <v>706</v>
      </c>
      <c r="B4357" s="9" t="s">
        <v>17</v>
      </c>
    </row>
    <row r="4358">
      <c r="A4358" s="9" t="s">
        <v>192</v>
      </c>
      <c r="B4358" s="9" t="s">
        <v>17</v>
      </c>
    </row>
    <row r="4359">
      <c r="A4359" s="9" t="s">
        <v>66</v>
      </c>
      <c r="B4359" s="9" t="s">
        <v>17</v>
      </c>
    </row>
    <row r="4360">
      <c r="A4360" s="9" t="s">
        <v>20</v>
      </c>
      <c r="B4360" s="9" t="s">
        <v>17</v>
      </c>
    </row>
    <row r="4361">
      <c r="A4361" s="9" t="s">
        <v>20</v>
      </c>
      <c r="B4361" s="9" t="s">
        <v>17</v>
      </c>
    </row>
    <row r="4362">
      <c r="A4362" s="9" t="s">
        <v>587</v>
      </c>
      <c r="B4362" s="9" t="s">
        <v>17</v>
      </c>
    </row>
    <row r="4363">
      <c r="A4363" s="9" t="s">
        <v>9548</v>
      </c>
      <c r="B4363" s="9" t="s">
        <v>17</v>
      </c>
    </row>
    <row r="4364">
      <c r="A4364" s="9" t="s">
        <v>20</v>
      </c>
      <c r="B4364" s="9" t="s">
        <v>17</v>
      </c>
    </row>
    <row r="4365">
      <c r="A4365" s="9" t="s">
        <v>20</v>
      </c>
      <c r="B4365" s="9" t="s">
        <v>17</v>
      </c>
    </row>
    <row r="4366">
      <c r="A4366" s="9" t="s">
        <v>176</v>
      </c>
      <c r="B4366" s="9" t="s">
        <v>17</v>
      </c>
    </row>
    <row r="4367">
      <c r="A4367" s="9" t="s">
        <v>1079</v>
      </c>
      <c r="B4367" s="9" t="s">
        <v>17</v>
      </c>
    </row>
    <row r="4368">
      <c r="A4368" s="9" t="s">
        <v>1079</v>
      </c>
      <c r="B4368" s="9" t="s">
        <v>17</v>
      </c>
    </row>
    <row r="4369">
      <c r="A4369" s="9" t="s">
        <v>3841</v>
      </c>
      <c r="B4369" s="9" t="s">
        <v>17</v>
      </c>
    </row>
    <row r="4370">
      <c r="A4370" s="9" t="s">
        <v>3374</v>
      </c>
      <c r="B4370" s="9" t="s">
        <v>17</v>
      </c>
    </row>
    <row r="4371">
      <c r="A4371" s="9" t="s">
        <v>3112</v>
      </c>
      <c r="B4371" s="9" t="s">
        <v>17</v>
      </c>
    </row>
    <row r="4372">
      <c r="A4372" s="9" t="s">
        <v>337</v>
      </c>
      <c r="B4372" s="9" t="s">
        <v>17</v>
      </c>
    </row>
    <row r="4373">
      <c r="A4373" s="9" t="s">
        <v>9566</v>
      </c>
      <c r="B4373" s="9" t="s">
        <v>17</v>
      </c>
    </row>
    <row r="4374">
      <c r="A4374" s="9" t="s">
        <v>453</v>
      </c>
      <c r="B4374" s="9" t="s">
        <v>17</v>
      </c>
    </row>
    <row r="4375">
      <c r="A4375" s="9" t="s">
        <v>719</v>
      </c>
      <c r="B4375" s="9" t="s">
        <v>17</v>
      </c>
    </row>
    <row r="4376">
      <c r="A4376" s="9" t="s">
        <v>5754</v>
      </c>
      <c r="B4376" s="9" t="s">
        <v>17</v>
      </c>
    </row>
    <row r="4377">
      <c r="A4377" s="9" t="s">
        <v>500</v>
      </c>
      <c r="B4377" s="9" t="s">
        <v>17</v>
      </c>
    </row>
    <row r="4378">
      <c r="A4378" s="9" t="s">
        <v>16</v>
      </c>
      <c r="B4378" s="9" t="s">
        <v>17</v>
      </c>
    </row>
    <row r="4379">
      <c r="A4379" s="9" t="s">
        <v>20</v>
      </c>
      <c r="B4379" s="9" t="s">
        <v>17</v>
      </c>
    </row>
    <row r="4380">
      <c r="A4380" s="9" t="s">
        <v>20</v>
      </c>
      <c r="B4380" s="9" t="s">
        <v>17</v>
      </c>
    </row>
    <row r="4381">
      <c r="A4381" s="9" t="s">
        <v>453</v>
      </c>
      <c r="B4381" s="9" t="s">
        <v>17</v>
      </c>
    </row>
    <row r="4382">
      <c r="A4382" s="9" t="s">
        <v>2429</v>
      </c>
      <c r="B4382" s="9" t="s">
        <v>17</v>
      </c>
    </row>
    <row r="4383">
      <c r="A4383" s="9" t="s">
        <v>16</v>
      </c>
      <c r="B4383" s="9" t="s">
        <v>17</v>
      </c>
    </row>
    <row r="4384">
      <c r="A4384" s="9" t="s">
        <v>762</v>
      </c>
      <c r="B4384" s="9" t="s">
        <v>17</v>
      </c>
    </row>
    <row r="4385">
      <c r="A4385" s="9" t="s">
        <v>20</v>
      </c>
      <c r="B4385" s="9" t="s">
        <v>17</v>
      </c>
    </row>
    <row r="4386">
      <c r="A4386" s="9" t="s">
        <v>16</v>
      </c>
      <c r="B4386" s="9" t="s">
        <v>76</v>
      </c>
    </row>
    <row r="4387">
      <c r="A4387" s="9" t="s">
        <v>491</v>
      </c>
      <c r="B4387" s="9" t="s">
        <v>17</v>
      </c>
    </row>
    <row r="4388">
      <c r="A4388" s="9" t="s">
        <v>75</v>
      </c>
      <c r="B4388" s="9" t="s">
        <v>17</v>
      </c>
    </row>
    <row r="4389">
      <c r="A4389" s="9" t="s">
        <v>126</v>
      </c>
      <c r="B4389" s="9" t="s">
        <v>17</v>
      </c>
    </row>
    <row r="4390">
      <c r="A4390" s="9" t="s">
        <v>126</v>
      </c>
      <c r="B4390" s="9" t="s">
        <v>17</v>
      </c>
    </row>
    <row r="4391">
      <c r="A4391" s="9" t="s">
        <v>164</v>
      </c>
      <c r="B4391" s="9" t="s">
        <v>170</v>
      </c>
    </row>
    <row r="4392">
      <c r="A4392" s="9" t="s">
        <v>9597</v>
      </c>
      <c r="B4392" s="9" t="s">
        <v>170</v>
      </c>
    </row>
    <row r="4393">
      <c r="A4393" s="9" t="s">
        <v>5098</v>
      </c>
      <c r="B4393" s="9" t="s">
        <v>17</v>
      </c>
    </row>
    <row r="4394">
      <c r="A4394" s="9" t="s">
        <v>148</v>
      </c>
      <c r="B4394" s="9" t="s">
        <v>17</v>
      </c>
    </row>
    <row r="4395">
      <c r="A4395" s="9" t="s">
        <v>337</v>
      </c>
      <c r="B4395" s="9" t="s">
        <v>17</v>
      </c>
    </row>
    <row r="4396">
      <c r="A4396" s="9" t="s">
        <v>20</v>
      </c>
      <c r="B4396" s="9" t="s">
        <v>17</v>
      </c>
    </row>
    <row r="4397">
      <c r="A4397" s="9" t="s">
        <v>16</v>
      </c>
      <c r="B4397" s="9" t="s">
        <v>17</v>
      </c>
    </row>
    <row r="4398">
      <c r="A4398" s="9" t="s">
        <v>20</v>
      </c>
      <c r="B4398" s="9" t="s">
        <v>17</v>
      </c>
    </row>
    <row r="4399">
      <c r="A4399" s="9" t="s">
        <v>1330</v>
      </c>
      <c r="B4399" s="9" t="s">
        <v>17</v>
      </c>
    </row>
    <row r="4400">
      <c r="A4400" s="9" t="s">
        <v>7712</v>
      </c>
      <c r="B4400" s="9" t="s">
        <v>17</v>
      </c>
    </row>
    <row r="4401">
      <c r="A4401" s="9" t="s">
        <v>154</v>
      </c>
      <c r="B4401" s="9" t="s">
        <v>17</v>
      </c>
    </row>
    <row r="4402">
      <c r="A4402" s="9" t="s">
        <v>279</v>
      </c>
      <c r="B4402" s="9" t="s">
        <v>17</v>
      </c>
    </row>
    <row r="4403">
      <c r="A4403" s="9" t="s">
        <v>9619</v>
      </c>
      <c r="B4403" s="9" t="s">
        <v>17</v>
      </c>
    </row>
    <row r="4404">
      <c r="A4404" s="9" t="s">
        <v>20</v>
      </c>
      <c r="B4404" s="9" t="s">
        <v>17</v>
      </c>
    </row>
    <row r="4405">
      <c r="A4405" s="9" t="s">
        <v>935</v>
      </c>
      <c r="B4405" s="9" t="s">
        <v>17</v>
      </c>
    </row>
    <row r="4406">
      <c r="A4406" s="9" t="s">
        <v>323</v>
      </c>
      <c r="B4406" s="9" t="s">
        <v>17</v>
      </c>
    </row>
    <row r="4407">
      <c r="A4407" s="9" t="s">
        <v>154</v>
      </c>
      <c r="B4407" s="9" t="s">
        <v>17</v>
      </c>
    </row>
    <row r="4408">
      <c r="A4408" s="9" t="s">
        <v>154</v>
      </c>
      <c r="B4408" s="9" t="s">
        <v>17</v>
      </c>
    </row>
    <row r="4409">
      <c r="A4409" s="9" t="s">
        <v>7188</v>
      </c>
      <c r="B4409" s="9" t="s">
        <v>76</v>
      </c>
    </row>
    <row r="4410">
      <c r="A4410" s="9" t="s">
        <v>424</v>
      </c>
      <c r="B4410" s="9" t="s">
        <v>17</v>
      </c>
    </row>
    <row r="4411">
      <c r="A4411" s="9" t="s">
        <v>20</v>
      </c>
      <c r="B4411" s="9" t="s">
        <v>17</v>
      </c>
    </row>
    <row r="4412">
      <c r="A4412" s="9" t="s">
        <v>20</v>
      </c>
      <c r="B4412" s="9" t="s">
        <v>17</v>
      </c>
    </row>
    <row r="4413">
      <c r="A4413" s="9" t="s">
        <v>309</v>
      </c>
      <c r="B4413" s="9" t="s">
        <v>17</v>
      </c>
    </row>
    <row r="4414">
      <c r="A4414" s="9" t="s">
        <v>9645</v>
      </c>
      <c r="B4414" s="9" t="s">
        <v>170</v>
      </c>
    </row>
    <row r="4415">
      <c r="A4415" s="9" t="s">
        <v>642</v>
      </c>
      <c r="B4415" s="9" t="s">
        <v>17</v>
      </c>
    </row>
    <row r="4416">
      <c r="A4416" s="9" t="s">
        <v>279</v>
      </c>
      <c r="B4416" s="9" t="s">
        <v>17</v>
      </c>
    </row>
    <row r="4417">
      <c r="A4417" s="9" t="s">
        <v>20</v>
      </c>
      <c r="B4417" s="9" t="s">
        <v>17</v>
      </c>
    </row>
    <row r="4418">
      <c r="A4418" s="9" t="s">
        <v>6947</v>
      </c>
      <c r="B4418" s="9" t="s">
        <v>17</v>
      </c>
    </row>
    <row r="4419">
      <c r="A4419" s="9" t="s">
        <v>20</v>
      </c>
      <c r="B4419" s="9" t="s">
        <v>17</v>
      </c>
    </row>
    <row r="4420">
      <c r="A4420" s="9" t="s">
        <v>20</v>
      </c>
      <c r="B4420" s="9" t="s">
        <v>17</v>
      </c>
    </row>
    <row r="4421">
      <c r="A4421" s="9" t="s">
        <v>20</v>
      </c>
      <c r="B4421" s="9" t="s">
        <v>17</v>
      </c>
    </row>
    <row r="4422">
      <c r="A4422" s="9" t="s">
        <v>9658</v>
      </c>
      <c r="B4422" s="9" t="s">
        <v>17</v>
      </c>
    </row>
    <row r="4423">
      <c r="A4423" s="9">
        <v>45076.0</v>
      </c>
      <c r="B4423" s="9" t="s">
        <v>17</v>
      </c>
    </row>
    <row r="4424">
      <c r="A4424" s="9" t="s">
        <v>20</v>
      </c>
      <c r="B4424" s="9" t="s">
        <v>17</v>
      </c>
    </row>
    <row r="4425">
      <c r="A4425" s="9" t="s">
        <v>1191</v>
      </c>
      <c r="B4425" s="9" t="s">
        <v>17</v>
      </c>
    </row>
    <row r="4426">
      <c r="A4426" s="9" t="s">
        <v>20</v>
      </c>
      <c r="B4426" s="9" t="s">
        <v>17</v>
      </c>
    </row>
    <row r="4427">
      <c r="A4427" s="9" t="s">
        <v>16</v>
      </c>
      <c r="B4427" s="9" t="s">
        <v>17</v>
      </c>
    </row>
    <row r="4428">
      <c r="A4428" s="9" t="s">
        <v>126</v>
      </c>
      <c r="B4428" s="9" t="s">
        <v>17</v>
      </c>
    </row>
    <row r="4429">
      <c r="A4429" s="9" t="s">
        <v>20</v>
      </c>
      <c r="B4429" s="9" t="s">
        <v>17</v>
      </c>
    </row>
    <row r="4430">
      <c r="A4430" s="9" t="s">
        <v>337</v>
      </c>
      <c r="B4430" s="9" t="s">
        <v>17</v>
      </c>
    </row>
    <row r="4431">
      <c r="A4431" s="9" t="s">
        <v>142</v>
      </c>
      <c r="B4431" s="9" t="s">
        <v>17</v>
      </c>
    </row>
    <row r="4432">
      <c r="A4432" s="9" t="s">
        <v>95</v>
      </c>
      <c r="B4432" s="9" t="s">
        <v>17</v>
      </c>
    </row>
    <row r="4433">
      <c r="A4433" s="9" t="s">
        <v>154</v>
      </c>
      <c r="B4433" s="9" t="s">
        <v>17</v>
      </c>
    </row>
    <row r="4434">
      <c r="A4434" s="9" t="s">
        <v>20</v>
      </c>
      <c r="B4434" s="9" t="s">
        <v>17</v>
      </c>
    </row>
    <row r="4435">
      <c r="A4435" s="9" t="s">
        <v>105</v>
      </c>
      <c r="B4435" s="9" t="s">
        <v>17</v>
      </c>
    </row>
    <row r="4436">
      <c r="A4436" s="9" t="s">
        <v>20</v>
      </c>
      <c r="B4436" s="9" t="s">
        <v>17</v>
      </c>
    </row>
    <row r="4437">
      <c r="A4437" s="9" t="s">
        <v>20</v>
      </c>
      <c r="B4437" s="9" t="s">
        <v>17</v>
      </c>
    </row>
    <row r="4438">
      <c r="A4438" s="9" t="s">
        <v>472</v>
      </c>
      <c r="B4438" s="9" t="s">
        <v>17</v>
      </c>
    </row>
    <row r="4439">
      <c r="A4439" s="9" t="s">
        <v>466</v>
      </c>
      <c r="B4439" s="9" t="s">
        <v>17</v>
      </c>
    </row>
    <row r="4440">
      <c r="A4440" s="9" t="s">
        <v>16</v>
      </c>
      <c r="B4440" s="9" t="s">
        <v>17</v>
      </c>
    </row>
    <row r="4441">
      <c r="A4441" s="9" t="s">
        <v>4913</v>
      </c>
      <c r="B4441" s="9" t="s">
        <v>17</v>
      </c>
    </row>
    <row r="4442">
      <c r="A4442" s="9" t="s">
        <v>711</v>
      </c>
      <c r="B4442" s="9" t="s">
        <v>17</v>
      </c>
    </row>
    <row r="4443">
      <c r="A4443" s="9" t="s">
        <v>762</v>
      </c>
      <c r="B4443" s="9" t="s">
        <v>17</v>
      </c>
    </row>
    <row r="4444">
      <c r="A4444" s="9" t="s">
        <v>20</v>
      </c>
      <c r="B4444" s="9" t="s">
        <v>170</v>
      </c>
    </row>
    <row r="4445">
      <c r="A4445" s="9" t="s">
        <v>20</v>
      </c>
      <c r="B4445" s="9" t="s">
        <v>17</v>
      </c>
    </row>
    <row r="4446">
      <c r="A4446" s="9" t="s">
        <v>1275</v>
      </c>
      <c r="B4446" s="9" t="s">
        <v>17</v>
      </c>
    </row>
    <row r="4447">
      <c r="A4447" s="9" t="s">
        <v>154</v>
      </c>
      <c r="B4447" s="9" t="s">
        <v>17</v>
      </c>
    </row>
    <row r="4448">
      <c r="A4448" s="9" t="s">
        <v>2014</v>
      </c>
      <c r="B4448" s="9" t="s">
        <v>17</v>
      </c>
    </row>
    <row r="4449">
      <c r="A4449" s="9" t="s">
        <v>20</v>
      </c>
      <c r="B4449" s="9" t="s">
        <v>17</v>
      </c>
    </row>
    <row r="4450">
      <c r="A4450" s="9" t="s">
        <v>20</v>
      </c>
      <c r="B4450" s="9" t="s">
        <v>17</v>
      </c>
    </row>
    <row r="4451">
      <c r="A4451" s="9" t="s">
        <v>337</v>
      </c>
      <c r="B4451" s="9" t="s">
        <v>17</v>
      </c>
    </row>
    <row r="4452">
      <c r="A4452" s="9" t="s">
        <v>7656</v>
      </c>
      <c r="B4452" s="9" t="s">
        <v>17</v>
      </c>
    </row>
    <row r="4453">
      <c r="A4453" s="9" t="s">
        <v>154</v>
      </c>
      <c r="B4453" s="9" t="s">
        <v>17</v>
      </c>
    </row>
    <row r="4454">
      <c r="A4454" s="9" t="s">
        <v>527</v>
      </c>
      <c r="B4454" s="9" t="s">
        <v>170</v>
      </c>
    </row>
    <row r="4455">
      <c r="A4455" s="9" t="s">
        <v>20</v>
      </c>
      <c r="B4455" s="9" t="s">
        <v>17</v>
      </c>
    </row>
    <row r="4456">
      <c r="A4456" s="9" t="s">
        <v>20</v>
      </c>
      <c r="B4456" s="9" t="s">
        <v>17</v>
      </c>
    </row>
    <row r="4457">
      <c r="A4457" s="9" t="s">
        <v>20</v>
      </c>
      <c r="B4457" s="9" t="s">
        <v>17</v>
      </c>
    </row>
    <row r="4458">
      <c r="A4458" s="9" t="s">
        <v>154</v>
      </c>
      <c r="B4458" s="9" t="s">
        <v>17</v>
      </c>
    </row>
    <row r="4459">
      <c r="A4459" s="9" t="s">
        <v>148</v>
      </c>
      <c r="B4459" s="9" t="s">
        <v>17</v>
      </c>
    </row>
    <row r="4460">
      <c r="A4460" s="9" t="s">
        <v>9727</v>
      </c>
      <c r="B4460" s="9" t="s">
        <v>17</v>
      </c>
    </row>
    <row r="4461">
      <c r="A4461" s="9" t="s">
        <v>20</v>
      </c>
      <c r="B4461" s="9" t="s">
        <v>17</v>
      </c>
    </row>
    <row r="4462">
      <c r="A4462" s="9" t="s">
        <v>7712</v>
      </c>
      <c r="B4462" s="9" t="s">
        <v>17</v>
      </c>
    </row>
    <row r="4463">
      <c r="A4463" s="9" t="s">
        <v>20</v>
      </c>
      <c r="B4463" s="9" t="s">
        <v>17</v>
      </c>
    </row>
    <row r="4464">
      <c r="A4464" s="9" t="s">
        <v>20</v>
      </c>
      <c r="B4464" s="9" t="s">
        <v>17</v>
      </c>
    </row>
    <row r="4465">
      <c r="A4465" s="9" t="s">
        <v>20</v>
      </c>
      <c r="B4465" s="9" t="s">
        <v>17</v>
      </c>
    </row>
    <row r="4466">
      <c r="A4466" s="9" t="s">
        <v>20</v>
      </c>
      <c r="B4466" s="9" t="s">
        <v>17</v>
      </c>
    </row>
    <row r="4467">
      <c r="A4467" s="9" t="s">
        <v>20</v>
      </c>
      <c r="B4467" s="9" t="s">
        <v>17</v>
      </c>
    </row>
    <row r="4468">
      <c r="A4468" s="9" t="s">
        <v>7656</v>
      </c>
      <c r="B4468" s="9" t="s">
        <v>17</v>
      </c>
    </row>
    <row r="4469">
      <c r="A4469" s="9" t="s">
        <v>105</v>
      </c>
      <c r="B4469" s="9" t="s">
        <v>17</v>
      </c>
    </row>
    <row r="4470">
      <c r="A4470" s="9" t="s">
        <v>20</v>
      </c>
      <c r="B4470" s="9" t="s">
        <v>17</v>
      </c>
    </row>
    <row r="4471">
      <c r="A4471" s="9" t="s">
        <v>20</v>
      </c>
      <c r="B4471" s="9" t="s">
        <v>17</v>
      </c>
    </row>
    <row r="4472">
      <c r="A4472" s="9" t="s">
        <v>1473</v>
      </c>
      <c r="B4472" s="9" t="s">
        <v>17</v>
      </c>
    </row>
    <row r="4473">
      <c r="A4473" s="9" t="s">
        <v>711</v>
      </c>
      <c r="B4473" s="9" t="s">
        <v>17</v>
      </c>
    </row>
    <row r="4474">
      <c r="A4474" s="9" t="s">
        <v>154</v>
      </c>
      <c r="B4474" s="9" t="s">
        <v>17</v>
      </c>
    </row>
    <row r="4475">
      <c r="A4475" s="9" t="s">
        <v>197</v>
      </c>
      <c r="B4475" s="9" t="s">
        <v>17</v>
      </c>
    </row>
    <row r="4476">
      <c r="A4476" s="9" t="s">
        <v>762</v>
      </c>
      <c r="B4476" s="9" t="s">
        <v>17</v>
      </c>
    </row>
    <row r="4477">
      <c r="A4477" s="9" t="s">
        <v>20</v>
      </c>
      <c r="B4477" s="9" t="s">
        <v>17</v>
      </c>
    </row>
    <row r="4478">
      <c r="A4478" s="9" t="s">
        <v>20</v>
      </c>
      <c r="B4478" s="9" t="s">
        <v>17</v>
      </c>
    </row>
    <row r="4479">
      <c r="A4479" s="9" t="s">
        <v>20</v>
      </c>
      <c r="B4479" s="9" t="s">
        <v>17</v>
      </c>
    </row>
    <row r="4480">
      <c r="A4480" s="9" t="s">
        <v>587</v>
      </c>
      <c r="B4480" s="9" t="s">
        <v>17</v>
      </c>
    </row>
    <row r="4481">
      <c r="A4481" s="9" t="s">
        <v>1337</v>
      </c>
      <c r="B4481" s="9" t="s">
        <v>170</v>
      </c>
    </row>
    <row r="4482">
      <c r="A4482" s="9" t="s">
        <v>4783</v>
      </c>
      <c r="B4482" s="9" t="s">
        <v>17</v>
      </c>
    </row>
    <row r="4483">
      <c r="A4483" s="9" t="s">
        <v>54</v>
      </c>
      <c r="B4483" s="9" t="s">
        <v>17</v>
      </c>
    </row>
    <row r="4484">
      <c r="A4484" s="9" t="s">
        <v>20</v>
      </c>
      <c r="B4484" s="9" t="s">
        <v>17</v>
      </c>
    </row>
    <row r="4485">
      <c r="A4485" s="9" t="s">
        <v>192</v>
      </c>
      <c r="B4485" s="9" t="s">
        <v>17</v>
      </c>
    </row>
    <row r="4486">
      <c r="A4486" s="9" t="s">
        <v>16</v>
      </c>
      <c r="B4486" s="9" t="s">
        <v>17</v>
      </c>
    </row>
    <row r="4487">
      <c r="A4487" s="9" t="s">
        <v>1486</v>
      </c>
      <c r="B4487" s="9" t="s">
        <v>17</v>
      </c>
    </row>
    <row r="4488">
      <c r="A4488" s="9" t="s">
        <v>3367</v>
      </c>
      <c r="B4488" s="9" t="s">
        <v>17</v>
      </c>
    </row>
    <row r="4489">
      <c r="A4489" s="9" t="s">
        <v>20</v>
      </c>
      <c r="B4489" s="9" t="s">
        <v>17</v>
      </c>
    </row>
    <row r="4490">
      <c r="A4490" s="9" t="s">
        <v>2429</v>
      </c>
      <c r="B4490" s="9" t="s">
        <v>17</v>
      </c>
    </row>
    <row r="4491">
      <c r="A4491" s="9" t="s">
        <v>20</v>
      </c>
      <c r="B4491" s="9" t="s">
        <v>17</v>
      </c>
    </row>
    <row r="4492">
      <c r="A4492" s="9" t="s">
        <v>527</v>
      </c>
      <c r="B4492" s="9" t="s">
        <v>76</v>
      </c>
    </row>
    <row r="4493">
      <c r="A4493" s="9" t="s">
        <v>703</v>
      </c>
      <c r="B4493" s="9" t="s">
        <v>17</v>
      </c>
    </row>
    <row r="4494">
      <c r="A4494" s="9" t="s">
        <v>309</v>
      </c>
      <c r="B4494" s="9" t="s">
        <v>17</v>
      </c>
    </row>
    <row r="4495">
      <c r="A4495" s="9" t="s">
        <v>9793</v>
      </c>
      <c r="B4495" s="9" t="s">
        <v>17</v>
      </c>
    </row>
    <row r="4496">
      <c r="A4496" s="9" t="s">
        <v>409</v>
      </c>
      <c r="B4496" s="9" t="s">
        <v>17</v>
      </c>
    </row>
    <row r="4497">
      <c r="A4497" s="9" t="s">
        <v>16</v>
      </c>
      <c r="B4497" s="9" t="s">
        <v>17</v>
      </c>
    </row>
    <row r="4498">
      <c r="A4498" s="9" t="s">
        <v>20</v>
      </c>
      <c r="B4498" s="9" t="s">
        <v>17</v>
      </c>
    </row>
    <row r="4499">
      <c r="A4499" s="9" t="s">
        <v>20</v>
      </c>
      <c r="B4499" s="9" t="s">
        <v>170</v>
      </c>
    </row>
    <row r="4500">
      <c r="A4500" s="9" t="s">
        <v>148</v>
      </c>
      <c r="B4500" s="9" t="s">
        <v>17</v>
      </c>
    </row>
    <row r="4501">
      <c r="A4501" s="9" t="s">
        <v>164</v>
      </c>
      <c r="B4501" s="9" t="s">
        <v>17</v>
      </c>
    </row>
    <row r="4502">
      <c r="A4502" s="9" t="s">
        <v>20</v>
      </c>
      <c r="B4502" s="9" t="s">
        <v>17</v>
      </c>
    </row>
    <row r="4503">
      <c r="A4503" s="9" t="s">
        <v>20</v>
      </c>
      <c r="B4503" s="9" t="s">
        <v>17</v>
      </c>
    </row>
    <row r="4504">
      <c r="A4504" s="9" t="s">
        <v>20</v>
      </c>
      <c r="B4504" s="9" t="s">
        <v>17</v>
      </c>
    </row>
    <row r="4505">
      <c r="A4505" s="9" t="s">
        <v>424</v>
      </c>
      <c r="B4505" s="9" t="s">
        <v>17</v>
      </c>
    </row>
    <row r="4506">
      <c r="A4506" s="9" t="s">
        <v>126</v>
      </c>
      <c r="B4506" s="9" t="s">
        <v>17</v>
      </c>
    </row>
    <row r="4507">
      <c r="A4507" s="9" t="s">
        <v>409</v>
      </c>
      <c r="B4507" s="9" t="s">
        <v>17</v>
      </c>
    </row>
    <row r="4508">
      <c r="A4508" s="9" t="s">
        <v>20</v>
      </c>
      <c r="B4508" s="9" t="s">
        <v>17</v>
      </c>
    </row>
    <row r="4509">
      <c r="A4509" s="9" t="s">
        <v>1588</v>
      </c>
      <c r="B4509" s="9" t="s">
        <v>17</v>
      </c>
    </row>
    <row r="4510">
      <c r="A4510" s="9" t="s">
        <v>435</v>
      </c>
      <c r="B4510" s="9" t="s">
        <v>17</v>
      </c>
    </row>
    <row r="4511">
      <c r="A4511" s="9" t="s">
        <v>48</v>
      </c>
      <c r="B4511" s="9" t="s">
        <v>17</v>
      </c>
    </row>
    <row r="4512">
      <c r="A4512" s="9" t="s">
        <v>337</v>
      </c>
      <c r="B4512" s="9" t="s">
        <v>17</v>
      </c>
    </row>
    <row r="4513">
      <c r="A4513" s="9" t="s">
        <v>9825</v>
      </c>
      <c r="B4513" s="9" t="s">
        <v>170</v>
      </c>
    </row>
    <row r="4514">
      <c r="A4514" s="9" t="s">
        <v>323</v>
      </c>
      <c r="B4514" s="9" t="s">
        <v>76</v>
      </c>
    </row>
    <row r="4515">
      <c r="A4515" s="9" t="s">
        <v>1079</v>
      </c>
      <c r="B4515" s="9" t="s">
        <v>17</v>
      </c>
    </row>
    <row r="4516">
      <c r="A4516" s="9" t="s">
        <v>20</v>
      </c>
      <c r="B4516" s="9" t="s">
        <v>17</v>
      </c>
    </row>
    <row r="4517">
      <c r="A4517" s="9" t="s">
        <v>154</v>
      </c>
      <c r="B4517" s="9" t="s">
        <v>17</v>
      </c>
    </row>
    <row r="4518">
      <c r="A4518" s="9" t="s">
        <v>154</v>
      </c>
      <c r="B4518" s="9" t="s">
        <v>17</v>
      </c>
    </row>
    <row r="4519">
      <c r="A4519" s="9" t="s">
        <v>412</v>
      </c>
      <c r="B4519" s="9" t="s">
        <v>17</v>
      </c>
    </row>
    <row r="4520">
      <c r="A4520" s="9" t="s">
        <v>279</v>
      </c>
      <c r="B4520" s="9" t="s">
        <v>17</v>
      </c>
    </row>
    <row r="4521">
      <c r="A4521" s="9" t="s">
        <v>16</v>
      </c>
      <c r="B4521" s="9" t="s">
        <v>17</v>
      </c>
    </row>
    <row r="4522">
      <c r="A4522" s="9" t="s">
        <v>20</v>
      </c>
      <c r="B4522" s="9" t="s">
        <v>17</v>
      </c>
    </row>
    <row r="4523">
      <c r="A4523" s="9" t="s">
        <v>337</v>
      </c>
      <c r="B4523" s="9" t="s">
        <v>17</v>
      </c>
    </row>
    <row r="4524">
      <c r="A4524" s="9" t="s">
        <v>20</v>
      </c>
      <c r="B4524" s="9" t="s">
        <v>17</v>
      </c>
    </row>
    <row r="4525">
      <c r="A4525" s="9" t="s">
        <v>337</v>
      </c>
      <c r="B4525" s="9" t="s">
        <v>170</v>
      </c>
    </row>
    <row r="4526">
      <c r="A4526" s="9" t="s">
        <v>337</v>
      </c>
      <c r="B4526" s="9" t="s">
        <v>170</v>
      </c>
    </row>
    <row r="4527">
      <c r="A4527" s="9" t="s">
        <v>20</v>
      </c>
      <c r="B4527" s="9" t="s">
        <v>17</v>
      </c>
    </row>
    <row r="4528">
      <c r="A4528" s="9" t="s">
        <v>20</v>
      </c>
      <c r="B4528" s="9" t="s">
        <v>17</v>
      </c>
    </row>
    <row r="4529">
      <c r="A4529" s="9" t="s">
        <v>1462</v>
      </c>
      <c r="B4529" s="9" t="s">
        <v>17</v>
      </c>
    </row>
    <row r="4530">
      <c r="A4530" s="9" t="s">
        <v>164</v>
      </c>
      <c r="B4530" s="9" t="s">
        <v>17</v>
      </c>
    </row>
    <row r="4531">
      <c r="A4531" s="9" t="s">
        <v>20</v>
      </c>
      <c r="B4531" s="9" t="s">
        <v>17</v>
      </c>
    </row>
    <row r="4532">
      <c r="A4532" s="9" t="s">
        <v>9861</v>
      </c>
      <c r="B4532" s="9" t="s">
        <v>17</v>
      </c>
    </row>
    <row r="4533">
      <c r="A4533" s="9" t="s">
        <v>2620</v>
      </c>
      <c r="B4533" s="9" t="s">
        <v>17</v>
      </c>
    </row>
    <row r="4534">
      <c r="A4534" s="9" t="s">
        <v>154</v>
      </c>
      <c r="B4534" s="9" t="s">
        <v>17</v>
      </c>
    </row>
    <row r="4535">
      <c r="A4535" s="9" t="s">
        <v>917</v>
      </c>
      <c r="B4535" s="9" t="s">
        <v>17</v>
      </c>
    </row>
    <row r="4536">
      <c r="A4536" s="9" t="s">
        <v>105</v>
      </c>
      <c r="B4536" s="9" t="s">
        <v>17</v>
      </c>
    </row>
    <row r="4537">
      <c r="A4537" s="9" t="s">
        <v>164</v>
      </c>
      <c r="B4537" s="9" t="s">
        <v>17</v>
      </c>
    </row>
    <row r="4538">
      <c r="A4538" s="9" t="s">
        <v>197</v>
      </c>
      <c r="B4538" s="9" t="s">
        <v>17</v>
      </c>
    </row>
    <row r="4539">
      <c r="A4539" s="9" t="s">
        <v>20</v>
      </c>
      <c r="B4539" s="9" t="s">
        <v>17</v>
      </c>
    </row>
    <row r="4540">
      <c r="A4540" s="9" t="s">
        <v>20</v>
      </c>
      <c r="B4540" s="9" t="s">
        <v>17</v>
      </c>
    </row>
    <row r="4541">
      <c r="A4541" s="9" t="s">
        <v>5795</v>
      </c>
      <c r="B4541" s="9" t="s">
        <v>17</v>
      </c>
    </row>
    <row r="4542">
      <c r="A4542" s="9" t="s">
        <v>75</v>
      </c>
      <c r="B4542" s="9" t="s">
        <v>17</v>
      </c>
    </row>
    <row r="4543">
      <c r="A4543" s="9" t="s">
        <v>164</v>
      </c>
      <c r="B4543" s="9" t="s">
        <v>17</v>
      </c>
    </row>
    <row r="4544">
      <c r="A4544" s="9" t="s">
        <v>758</v>
      </c>
      <c r="B4544" s="9" t="s">
        <v>17</v>
      </c>
    </row>
    <row r="4545">
      <c r="A4545" s="9" t="s">
        <v>20</v>
      </c>
      <c r="B4545" s="9" t="s">
        <v>17</v>
      </c>
    </row>
    <row r="4546">
      <c r="A4546" s="9" t="s">
        <v>20</v>
      </c>
      <c r="B4546" s="9" t="s">
        <v>17</v>
      </c>
    </row>
    <row r="4547">
      <c r="A4547" s="9" t="s">
        <v>148</v>
      </c>
      <c r="B4547" s="9" t="s">
        <v>17</v>
      </c>
    </row>
    <row r="4548">
      <c r="A4548" s="9" t="s">
        <v>20</v>
      </c>
      <c r="B4548" s="9" t="s">
        <v>17</v>
      </c>
    </row>
    <row r="4549">
      <c r="A4549" s="9" t="s">
        <v>105</v>
      </c>
      <c r="B4549" s="9" t="s">
        <v>17</v>
      </c>
    </row>
    <row r="4550">
      <c r="A4550" s="9" t="s">
        <v>154</v>
      </c>
      <c r="B4550" s="9" t="s">
        <v>17</v>
      </c>
    </row>
    <row r="4551">
      <c r="A4551" s="9" t="s">
        <v>9898</v>
      </c>
      <c r="B4551" s="9" t="s">
        <v>17</v>
      </c>
    </row>
    <row r="4552">
      <c r="A4552" s="9" t="s">
        <v>3202</v>
      </c>
      <c r="B4552" s="9" t="s">
        <v>17</v>
      </c>
    </row>
    <row r="4553">
      <c r="A4553" s="9" t="s">
        <v>20</v>
      </c>
      <c r="B4553" s="9" t="s">
        <v>17</v>
      </c>
    </row>
    <row r="4554">
      <c r="A4554" s="9" t="s">
        <v>9905</v>
      </c>
      <c r="B4554" s="9" t="s">
        <v>17</v>
      </c>
    </row>
    <row r="4555">
      <c r="A4555" s="9" t="s">
        <v>1428</v>
      </c>
      <c r="B4555" s="9" t="s">
        <v>17</v>
      </c>
    </row>
    <row r="4556">
      <c r="A4556" s="9" t="s">
        <v>48</v>
      </c>
      <c r="B4556" s="9" t="s">
        <v>17</v>
      </c>
    </row>
    <row r="4557">
      <c r="A4557" s="9" t="s">
        <v>20</v>
      </c>
      <c r="B4557" s="9" t="s">
        <v>17</v>
      </c>
    </row>
    <row r="4558">
      <c r="A4558" s="9" t="s">
        <v>1129</v>
      </c>
      <c r="B4558" s="9" t="s">
        <v>17</v>
      </c>
    </row>
    <row r="4559">
      <c r="A4559" s="9" t="s">
        <v>20</v>
      </c>
      <c r="B4559" s="9" t="s">
        <v>17</v>
      </c>
    </row>
    <row r="4560">
      <c r="A4560" s="9" t="s">
        <v>20</v>
      </c>
      <c r="B4560" s="9" t="s">
        <v>17</v>
      </c>
    </row>
    <row r="4561">
      <c r="A4561" s="9" t="s">
        <v>3678</v>
      </c>
      <c r="B4561" s="9" t="s">
        <v>17</v>
      </c>
    </row>
    <row r="4562">
      <c r="A4562" s="9" t="s">
        <v>2444</v>
      </c>
      <c r="B4562" s="9" t="s">
        <v>17</v>
      </c>
    </row>
    <row r="4563">
      <c r="A4563" s="9" t="s">
        <v>337</v>
      </c>
      <c r="B4563" s="9" t="s">
        <v>17</v>
      </c>
    </row>
    <row r="4564">
      <c r="A4564" s="9" t="s">
        <v>105</v>
      </c>
      <c r="B4564" s="9" t="s">
        <v>17</v>
      </c>
    </row>
    <row r="4565">
      <c r="A4565" s="9" t="s">
        <v>20</v>
      </c>
      <c r="B4565" s="9" t="s">
        <v>17</v>
      </c>
    </row>
    <row r="4566">
      <c r="A4566" s="9" t="s">
        <v>20</v>
      </c>
      <c r="B4566" s="9" t="s">
        <v>17</v>
      </c>
    </row>
    <row r="4567">
      <c r="A4567" s="9" t="s">
        <v>20</v>
      </c>
      <c r="B4567" s="9" t="s">
        <v>17</v>
      </c>
    </row>
    <row r="4568">
      <c r="A4568" s="9" t="s">
        <v>20</v>
      </c>
      <c r="B4568" s="9" t="s">
        <v>17</v>
      </c>
    </row>
    <row r="4569">
      <c r="A4569" s="9" t="s">
        <v>197</v>
      </c>
      <c r="B4569" s="9" t="s">
        <v>17</v>
      </c>
    </row>
    <row r="4570">
      <c r="A4570" s="9" t="s">
        <v>20</v>
      </c>
      <c r="B4570" s="9" t="s">
        <v>17</v>
      </c>
    </row>
    <row r="4571">
      <c r="A4571" s="9" t="s">
        <v>466</v>
      </c>
      <c r="B4571" s="9" t="s">
        <v>76</v>
      </c>
    </row>
    <row r="4572">
      <c r="A4572" s="9" t="s">
        <v>20</v>
      </c>
      <c r="B4572" s="9" t="s">
        <v>17</v>
      </c>
    </row>
    <row r="4573">
      <c r="A4573" s="9" t="s">
        <v>337</v>
      </c>
      <c r="B4573" s="9" t="s">
        <v>17</v>
      </c>
    </row>
    <row r="4574">
      <c r="A4574" s="9" t="s">
        <v>337</v>
      </c>
      <c r="B4574" s="9" t="s">
        <v>17</v>
      </c>
    </row>
    <row r="4575">
      <c r="A4575" s="9" t="s">
        <v>95</v>
      </c>
      <c r="B4575" s="9" t="s">
        <v>17</v>
      </c>
    </row>
    <row r="4576">
      <c r="A4576" s="9" t="s">
        <v>20</v>
      </c>
      <c r="B4576" s="9" t="s">
        <v>17</v>
      </c>
    </row>
    <row r="4577">
      <c r="A4577" s="9" t="s">
        <v>154</v>
      </c>
      <c r="B4577" s="9" t="s">
        <v>17</v>
      </c>
    </row>
    <row r="4578">
      <c r="A4578" s="9" t="s">
        <v>197</v>
      </c>
      <c r="B4578" s="9" t="s">
        <v>76</v>
      </c>
    </row>
    <row r="4579">
      <c r="A4579" s="9" t="s">
        <v>20</v>
      </c>
      <c r="B4579" s="9" t="s">
        <v>17</v>
      </c>
    </row>
    <row r="4580">
      <c r="A4580" s="9" t="s">
        <v>9951</v>
      </c>
      <c r="B4580" s="9" t="s">
        <v>17</v>
      </c>
    </row>
    <row r="4581">
      <c r="A4581" s="9" t="s">
        <v>20</v>
      </c>
      <c r="B4581" s="9" t="s">
        <v>17</v>
      </c>
    </row>
    <row r="4582">
      <c r="A4582" s="9" t="s">
        <v>20</v>
      </c>
      <c r="B4582" s="9" t="s">
        <v>17</v>
      </c>
    </row>
    <row r="4583">
      <c r="A4583" s="9" t="s">
        <v>1788</v>
      </c>
      <c r="B4583" s="9" t="s">
        <v>17</v>
      </c>
    </row>
    <row r="4584">
      <c r="A4584" s="9" t="s">
        <v>16</v>
      </c>
      <c r="B4584" s="9" t="s">
        <v>17</v>
      </c>
    </row>
    <row r="4585">
      <c r="A4585" s="9" t="s">
        <v>20</v>
      </c>
      <c r="B4585" s="9" t="s">
        <v>17</v>
      </c>
    </row>
    <row r="4586">
      <c r="A4586" s="9" t="s">
        <v>170</v>
      </c>
      <c r="B4586" s="9" t="s">
        <v>17</v>
      </c>
    </row>
    <row r="4587">
      <c r="A4587" s="9" t="s">
        <v>299</v>
      </c>
      <c r="B4587" s="9" t="s">
        <v>17</v>
      </c>
    </row>
    <row r="4588">
      <c r="A4588" s="9" t="s">
        <v>20</v>
      </c>
      <c r="B4588" s="9" t="s">
        <v>17</v>
      </c>
    </row>
    <row r="4589">
      <c r="A4589" s="9" t="s">
        <v>154</v>
      </c>
      <c r="B4589" s="9" t="s">
        <v>170</v>
      </c>
    </row>
    <row r="4590">
      <c r="A4590" s="9" t="s">
        <v>20</v>
      </c>
      <c r="B4590" s="9" t="s">
        <v>17</v>
      </c>
    </row>
    <row r="4591">
      <c r="A4591" s="9" t="s">
        <v>20</v>
      </c>
      <c r="B4591" s="9" t="s">
        <v>17</v>
      </c>
    </row>
    <row r="4592">
      <c r="A4592" s="9" t="s">
        <v>20</v>
      </c>
      <c r="B4592" s="9" t="s">
        <v>17</v>
      </c>
    </row>
    <row r="4593">
      <c r="A4593" s="9" t="s">
        <v>95</v>
      </c>
      <c r="B4593" s="9" t="s">
        <v>17</v>
      </c>
    </row>
    <row r="4594">
      <c r="A4594" s="9" t="s">
        <v>20</v>
      </c>
      <c r="B4594" s="9" t="s">
        <v>17</v>
      </c>
    </row>
    <row r="4595">
      <c r="A4595" s="9" t="s">
        <v>424</v>
      </c>
      <c r="B4595" s="9" t="s">
        <v>17</v>
      </c>
    </row>
    <row r="4596">
      <c r="A4596" s="9" t="s">
        <v>711</v>
      </c>
      <c r="B4596" s="9" t="s">
        <v>17</v>
      </c>
    </row>
    <row r="4597">
      <c r="A4597" s="9" t="s">
        <v>154</v>
      </c>
      <c r="B4597" s="9" t="s">
        <v>17</v>
      </c>
    </row>
    <row r="4598">
      <c r="A4598" s="9" t="s">
        <v>20</v>
      </c>
      <c r="B4598" s="9" t="s">
        <v>17</v>
      </c>
    </row>
    <row r="4599">
      <c r="A4599" s="9" t="s">
        <v>148</v>
      </c>
      <c r="B4599" s="9" t="s">
        <v>170</v>
      </c>
    </row>
    <row r="4600">
      <c r="A4600" s="9" t="s">
        <v>20</v>
      </c>
      <c r="B4600" s="9" t="s">
        <v>17</v>
      </c>
    </row>
    <row r="4601">
      <c r="A4601" s="9" t="s">
        <v>500</v>
      </c>
      <c r="B4601" s="9" t="s">
        <v>17</v>
      </c>
    </row>
    <row r="4602">
      <c r="A4602" s="9" t="s">
        <v>20</v>
      </c>
      <c r="B4602" s="9" t="s">
        <v>17</v>
      </c>
    </row>
    <row r="4603">
      <c r="A4603" s="9" t="s">
        <v>1984</v>
      </c>
      <c r="B4603" s="9" t="s">
        <v>17</v>
      </c>
    </row>
    <row r="4604">
      <c r="A4604" s="9" t="s">
        <v>197</v>
      </c>
      <c r="B4604" s="9" t="s">
        <v>170</v>
      </c>
    </row>
    <row r="4605">
      <c r="A4605" s="9" t="s">
        <v>6278</v>
      </c>
      <c r="B4605" s="9" t="s">
        <v>17</v>
      </c>
    </row>
    <row r="4606">
      <c r="A4606" s="9" t="s">
        <v>6278</v>
      </c>
      <c r="B4606" s="9" t="s">
        <v>17</v>
      </c>
    </row>
    <row r="4607">
      <c r="A4607" s="9" t="s">
        <v>2711</v>
      </c>
      <c r="B4607" s="9" t="s">
        <v>17</v>
      </c>
    </row>
    <row r="4608">
      <c r="A4608" s="9" t="s">
        <v>20</v>
      </c>
      <c r="B4608" s="9" t="s">
        <v>76</v>
      </c>
    </row>
    <row r="4609">
      <c r="A4609" s="9" t="s">
        <v>466</v>
      </c>
      <c r="B4609" s="9" t="s">
        <v>76</v>
      </c>
    </row>
    <row r="4610">
      <c r="A4610" s="9" t="s">
        <v>1330</v>
      </c>
      <c r="B4610" s="9" t="s">
        <v>17</v>
      </c>
    </row>
    <row r="4611">
      <c r="A4611" s="9" t="s">
        <v>20</v>
      </c>
      <c r="B4611" s="9" t="s">
        <v>17</v>
      </c>
    </row>
    <row r="4612">
      <c r="A4612" s="9" t="s">
        <v>3196</v>
      </c>
      <c r="B4612" s="9" t="s">
        <v>17</v>
      </c>
    </row>
    <row r="4613">
      <c r="A4613" s="9" t="s">
        <v>20</v>
      </c>
      <c r="B4613" s="9" t="s">
        <v>17</v>
      </c>
    </row>
    <row r="4614">
      <c r="A4614" s="9" t="s">
        <v>20</v>
      </c>
      <c r="B4614" s="9" t="s">
        <v>17</v>
      </c>
    </row>
    <row r="4615">
      <c r="A4615" s="9" t="s">
        <v>75</v>
      </c>
      <c r="B4615" s="9" t="s">
        <v>17</v>
      </c>
    </row>
    <row r="4616">
      <c r="A4616" s="9" t="s">
        <v>6896</v>
      </c>
      <c r="B4616" s="9" t="s">
        <v>17</v>
      </c>
    </row>
    <row r="4617">
      <c r="A4617" s="9" t="s">
        <v>491</v>
      </c>
      <c r="B4617" s="9" t="s">
        <v>170</v>
      </c>
    </row>
    <row r="4618">
      <c r="A4618" s="9" t="s">
        <v>337</v>
      </c>
      <c r="B4618" s="9" t="s">
        <v>17</v>
      </c>
    </row>
    <row r="4619">
      <c r="A4619" s="9" t="s">
        <v>3112</v>
      </c>
      <c r="B4619" s="9" t="s">
        <v>17</v>
      </c>
    </row>
    <row r="4620">
      <c r="A4620" s="9" t="s">
        <v>1607</v>
      </c>
      <c r="B4620" s="9" t="s">
        <v>17</v>
      </c>
    </row>
    <row r="4621">
      <c r="A4621" s="9" t="s">
        <v>154</v>
      </c>
      <c r="B4621" s="9" t="s">
        <v>17</v>
      </c>
    </row>
    <row r="4622">
      <c r="A4622" s="9" t="s">
        <v>66</v>
      </c>
      <c r="B4622" s="9" t="s">
        <v>17</v>
      </c>
    </row>
    <row r="4623">
      <c r="A4623" s="9" t="s">
        <v>48</v>
      </c>
      <c r="B4623" s="9" t="s">
        <v>17</v>
      </c>
    </row>
    <row r="4624">
      <c r="A4624" s="9" t="s">
        <v>917</v>
      </c>
      <c r="B4624" s="9" t="s">
        <v>17</v>
      </c>
    </row>
    <row r="4625">
      <c r="A4625" s="9" t="s">
        <v>409</v>
      </c>
      <c r="B4625" s="9" t="s">
        <v>17</v>
      </c>
    </row>
    <row r="4626">
      <c r="A4626" s="9" t="s">
        <v>1251</v>
      </c>
      <c r="B4626" s="9" t="s">
        <v>17</v>
      </c>
    </row>
    <row r="4627">
      <c r="A4627" s="9" t="s">
        <v>75</v>
      </c>
      <c r="B4627" s="9" t="s">
        <v>17</v>
      </c>
    </row>
    <row r="4628">
      <c r="A4628" s="9" t="s">
        <v>547</v>
      </c>
      <c r="B4628" s="9" t="s">
        <v>17</v>
      </c>
    </row>
    <row r="4629">
      <c r="A4629" s="9" t="s">
        <v>154</v>
      </c>
      <c r="B4629" s="9" t="s">
        <v>17</v>
      </c>
    </row>
    <row r="4630">
      <c r="A4630" s="9" t="s">
        <v>20</v>
      </c>
      <c r="B4630" s="9" t="s">
        <v>17</v>
      </c>
    </row>
    <row r="4631">
      <c r="A4631" s="9" t="s">
        <v>105</v>
      </c>
      <c r="B4631" s="9" t="s">
        <v>17</v>
      </c>
    </row>
    <row r="4632">
      <c r="A4632" s="9" t="s">
        <v>20</v>
      </c>
      <c r="B4632" s="9" t="s">
        <v>17</v>
      </c>
    </row>
    <row r="4633">
      <c r="A4633" s="9" t="s">
        <v>466</v>
      </c>
      <c r="B4633" s="9" t="s">
        <v>17</v>
      </c>
    </row>
    <row r="4634">
      <c r="A4634" s="9" t="s">
        <v>20</v>
      </c>
      <c r="B4634" s="9" t="s">
        <v>17</v>
      </c>
    </row>
    <row r="4635">
      <c r="A4635" s="9" t="s">
        <v>20</v>
      </c>
      <c r="B4635" s="9" t="s">
        <v>17</v>
      </c>
    </row>
    <row r="4636">
      <c r="A4636" s="9" t="s">
        <v>20</v>
      </c>
      <c r="B4636" s="9" t="s">
        <v>17</v>
      </c>
    </row>
    <row r="4637">
      <c r="A4637" s="9" t="s">
        <v>95</v>
      </c>
      <c r="B4637" s="9" t="s">
        <v>17</v>
      </c>
    </row>
    <row r="4638">
      <c r="A4638" s="9" t="s">
        <v>20</v>
      </c>
      <c r="B4638" s="9" t="s">
        <v>17</v>
      </c>
    </row>
    <row r="4639">
      <c r="A4639" s="9" t="s">
        <v>20</v>
      </c>
      <c r="B4639" s="9" t="s">
        <v>17</v>
      </c>
    </row>
    <row r="4640">
      <c r="A4640" s="9" t="s">
        <v>9658</v>
      </c>
      <c r="B4640" s="9" t="s">
        <v>17</v>
      </c>
    </row>
    <row r="4641">
      <c r="A4641" s="9" t="s">
        <v>9658</v>
      </c>
      <c r="B4641" s="9" t="s">
        <v>170</v>
      </c>
    </row>
    <row r="4642">
      <c r="A4642" s="9" t="s">
        <v>16</v>
      </c>
      <c r="B4642" s="9" t="s">
        <v>17</v>
      </c>
    </row>
    <row r="4643">
      <c r="A4643" s="9" t="s">
        <v>95</v>
      </c>
      <c r="B4643" s="9" t="s">
        <v>17</v>
      </c>
    </row>
    <row r="4644">
      <c r="A4644" s="9" t="s">
        <v>20</v>
      </c>
      <c r="B4644" s="9" t="s">
        <v>17</v>
      </c>
    </row>
    <row r="4645">
      <c r="A4645" s="9" t="s">
        <v>10064</v>
      </c>
      <c r="B4645" s="9" t="s">
        <v>17</v>
      </c>
    </row>
    <row r="4646">
      <c r="A4646" s="9" t="s">
        <v>192</v>
      </c>
      <c r="B4646" s="9" t="s">
        <v>17</v>
      </c>
    </row>
    <row r="4647">
      <c r="A4647" s="9" t="s">
        <v>323</v>
      </c>
      <c r="B4647" s="9" t="s">
        <v>17</v>
      </c>
    </row>
    <row r="4648">
      <c r="A4648" s="9" t="s">
        <v>154</v>
      </c>
      <c r="B4648" s="9" t="s">
        <v>17</v>
      </c>
    </row>
    <row r="4649">
      <c r="A4649" s="9" t="s">
        <v>3095</v>
      </c>
      <c r="B4649" s="9" t="s">
        <v>17</v>
      </c>
    </row>
    <row r="4650">
      <c r="A4650" s="9" t="s">
        <v>2429</v>
      </c>
      <c r="B4650" s="9" t="s">
        <v>17</v>
      </c>
    </row>
    <row r="4651">
      <c r="A4651" s="9" t="s">
        <v>4737</v>
      </c>
      <c r="B4651" s="9" t="s">
        <v>17</v>
      </c>
    </row>
    <row r="4652">
      <c r="A4652" s="9" t="s">
        <v>20</v>
      </c>
      <c r="B4652" s="9" t="s">
        <v>17</v>
      </c>
    </row>
    <row r="4653">
      <c r="A4653" s="9" t="s">
        <v>16</v>
      </c>
      <c r="B4653" s="9" t="s">
        <v>170</v>
      </c>
    </row>
    <row r="4654">
      <c r="A4654" s="9" t="s">
        <v>105</v>
      </c>
      <c r="B4654" s="9" t="s">
        <v>17</v>
      </c>
    </row>
    <row r="4655">
      <c r="A4655" s="9" t="s">
        <v>337</v>
      </c>
      <c r="B4655" s="9" t="s">
        <v>17</v>
      </c>
    </row>
    <row r="4656">
      <c r="A4656" s="9" t="s">
        <v>762</v>
      </c>
      <c r="B4656" s="9" t="s">
        <v>17</v>
      </c>
    </row>
    <row r="4657">
      <c r="A4657" s="9" t="s">
        <v>20</v>
      </c>
      <c r="B4657" s="9" t="s">
        <v>17</v>
      </c>
    </row>
    <row r="4658">
      <c r="A4658" s="9" t="s">
        <v>20</v>
      </c>
      <c r="B4658" s="9" t="s">
        <v>17</v>
      </c>
    </row>
    <row r="4659">
      <c r="A4659" s="9" t="s">
        <v>435</v>
      </c>
      <c r="B4659" s="9" t="s">
        <v>17</v>
      </c>
    </row>
    <row r="4660">
      <c r="A4660" s="9" t="s">
        <v>20</v>
      </c>
      <c r="B4660" s="9" t="s">
        <v>17</v>
      </c>
    </row>
    <row r="4661">
      <c r="A4661" s="9" t="s">
        <v>20</v>
      </c>
      <c r="B4661" s="9" t="s">
        <v>17</v>
      </c>
    </row>
    <row r="4662">
      <c r="A4662" s="9" t="s">
        <v>1161</v>
      </c>
      <c r="B4662" s="9" t="s">
        <v>17</v>
      </c>
    </row>
    <row r="4663">
      <c r="A4663" s="9" t="s">
        <v>105</v>
      </c>
      <c r="B4663" s="9" t="s">
        <v>17</v>
      </c>
    </row>
    <row r="4664">
      <c r="A4664" s="9" t="s">
        <v>20</v>
      </c>
      <c r="B4664" s="9" t="s">
        <v>17</v>
      </c>
    </row>
    <row r="4665">
      <c r="A4665" s="9" t="s">
        <v>20</v>
      </c>
      <c r="B4665" s="9" t="s">
        <v>17</v>
      </c>
    </row>
    <row r="4666">
      <c r="A4666" s="9" t="s">
        <v>20</v>
      </c>
      <c r="B4666" s="9" t="s">
        <v>17</v>
      </c>
    </row>
    <row r="4667">
      <c r="A4667" s="9" t="s">
        <v>20</v>
      </c>
      <c r="B4667" s="9" t="s">
        <v>17</v>
      </c>
    </row>
    <row r="4668">
      <c r="A4668" s="9" t="s">
        <v>20</v>
      </c>
      <c r="B4668" s="9" t="s">
        <v>17</v>
      </c>
    </row>
    <row r="4669">
      <c r="A4669" s="9" t="s">
        <v>20</v>
      </c>
      <c r="B4669" s="9" t="s">
        <v>17</v>
      </c>
    </row>
    <row r="4670">
      <c r="A4670" s="9" t="s">
        <v>711</v>
      </c>
      <c r="B4670" s="9" t="s">
        <v>17</v>
      </c>
    </row>
    <row r="4671">
      <c r="A4671" s="9" t="s">
        <v>75</v>
      </c>
      <c r="B4671" s="9" t="s">
        <v>17</v>
      </c>
    </row>
    <row r="4672">
      <c r="A4672" s="9" t="s">
        <v>500</v>
      </c>
      <c r="B4672" s="9" t="s">
        <v>17</v>
      </c>
    </row>
    <row r="4673">
      <c r="A4673" s="9" t="s">
        <v>54</v>
      </c>
      <c r="B4673" s="9" t="s">
        <v>170</v>
      </c>
    </row>
    <row r="4674">
      <c r="A4674" s="9" t="s">
        <v>20</v>
      </c>
      <c r="B4674" s="9" t="s">
        <v>17</v>
      </c>
    </row>
    <row r="4675">
      <c r="A4675" s="9" t="s">
        <v>453</v>
      </c>
      <c r="B4675" s="9" t="s">
        <v>17</v>
      </c>
    </row>
    <row r="4676">
      <c r="A4676" s="9" t="s">
        <v>20</v>
      </c>
      <c r="B4676" s="9" t="s">
        <v>17</v>
      </c>
    </row>
    <row r="4677">
      <c r="A4677" s="9" t="s">
        <v>20</v>
      </c>
      <c r="B4677" s="9" t="s">
        <v>17</v>
      </c>
    </row>
    <row r="4678">
      <c r="A4678" s="9" t="s">
        <v>3991</v>
      </c>
      <c r="B4678" s="9" t="s">
        <v>17</v>
      </c>
    </row>
    <row r="4679">
      <c r="A4679" s="9" t="s">
        <v>126</v>
      </c>
      <c r="B4679" s="9" t="s">
        <v>17</v>
      </c>
    </row>
    <row r="4680">
      <c r="A4680" s="9" t="s">
        <v>95</v>
      </c>
      <c r="B4680" s="9" t="s">
        <v>17</v>
      </c>
    </row>
    <row r="4681">
      <c r="A4681" s="9" t="s">
        <v>20</v>
      </c>
      <c r="B4681" s="9" t="s">
        <v>17</v>
      </c>
    </row>
    <row r="4682">
      <c r="A4682" s="9" t="s">
        <v>154</v>
      </c>
      <c r="B4682" s="9" t="s">
        <v>170</v>
      </c>
    </row>
    <row r="4683">
      <c r="A4683" s="9" t="s">
        <v>20</v>
      </c>
      <c r="B4683" s="9" t="s">
        <v>17</v>
      </c>
    </row>
    <row r="4684">
      <c r="A4684" s="9" t="s">
        <v>154</v>
      </c>
      <c r="B4684" s="9" t="s">
        <v>17</v>
      </c>
    </row>
    <row r="4685">
      <c r="A4685" s="9" t="s">
        <v>20</v>
      </c>
      <c r="B4685" s="9" t="s">
        <v>17</v>
      </c>
    </row>
    <row r="4686">
      <c r="A4686" s="9" t="s">
        <v>197</v>
      </c>
      <c r="B4686" s="9" t="s">
        <v>17</v>
      </c>
    </row>
    <row r="4687">
      <c r="A4687" s="9" t="s">
        <v>169</v>
      </c>
      <c r="B4687" s="9" t="s">
        <v>17</v>
      </c>
    </row>
    <row r="4688">
      <c r="A4688" s="9" t="s">
        <v>20</v>
      </c>
      <c r="B4688" s="9" t="s">
        <v>17</v>
      </c>
    </row>
    <row r="4689">
      <c r="A4689" s="9" t="s">
        <v>1607</v>
      </c>
      <c r="B4689" s="9" t="s">
        <v>170</v>
      </c>
    </row>
    <row r="4690">
      <c r="A4690" s="9" t="s">
        <v>10150</v>
      </c>
      <c r="B4690" s="9" t="s">
        <v>17</v>
      </c>
    </row>
    <row r="4691">
      <c r="A4691" s="9" t="s">
        <v>235</v>
      </c>
      <c r="B4691" s="9" t="s">
        <v>17</v>
      </c>
    </row>
    <row r="4692">
      <c r="A4692" s="9" t="s">
        <v>20</v>
      </c>
      <c r="B4692" s="9" t="s">
        <v>17</v>
      </c>
    </row>
    <row r="4693">
      <c r="A4693" s="9" t="s">
        <v>20</v>
      </c>
      <c r="B4693" s="9" t="s">
        <v>17</v>
      </c>
    </row>
    <row r="4694">
      <c r="A4694" s="9" t="s">
        <v>337</v>
      </c>
      <c r="B4694" s="9" t="s">
        <v>17</v>
      </c>
    </row>
    <row r="4695">
      <c r="A4695" s="9" t="s">
        <v>16</v>
      </c>
      <c r="B4695" s="9" t="s">
        <v>17</v>
      </c>
    </row>
    <row r="4696">
      <c r="A4696" s="9" t="s">
        <v>20</v>
      </c>
      <c r="B4696" s="9" t="s">
        <v>17</v>
      </c>
    </row>
    <row r="4697">
      <c r="A4697" s="9" t="s">
        <v>279</v>
      </c>
      <c r="B4697" s="9" t="s">
        <v>17</v>
      </c>
    </row>
    <row r="4698">
      <c r="A4698" s="9" t="s">
        <v>154</v>
      </c>
      <c r="B4698" s="9" t="s">
        <v>17</v>
      </c>
    </row>
    <row r="4699">
      <c r="A4699" s="9" t="s">
        <v>1048</v>
      </c>
      <c r="B4699" s="9" t="s">
        <v>17</v>
      </c>
    </row>
    <row r="4700">
      <c r="A4700" s="9" t="s">
        <v>154</v>
      </c>
      <c r="B4700" s="9" t="s">
        <v>17</v>
      </c>
    </row>
    <row r="4701">
      <c r="A4701" s="9" t="s">
        <v>814</v>
      </c>
      <c r="B4701" s="9" t="s">
        <v>17</v>
      </c>
    </row>
    <row r="4702">
      <c r="A4702" s="9" t="s">
        <v>111</v>
      </c>
      <c r="B4702" s="9" t="s">
        <v>17</v>
      </c>
    </row>
    <row r="4703">
      <c r="A4703" s="9" t="s">
        <v>154</v>
      </c>
      <c r="B4703" s="9" t="s">
        <v>17</v>
      </c>
    </row>
    <row r="4704">
      <c r="A4704" s="9" t="s">
        <v>16</v>
      </c>
      <c r="B4704" s="9" t="s">
        <v>17</v>
      </c>
    </row>
    <row r="4705">
      <c r="A4705" s="9" t="s">
        <v>3850</v>
      </c>
      <c r="B4705" s="9" t="s">
        <v>17</v>
      </c>
    </row>
    <row r="4706">
      <c r="A4706" s="9" t="s">
        <v>197</v>
      </c>
      <c r="B4706" s="9" t="s">
        <v>17</v>
      </c>
    </row>
    <row r="4707">
      <c r="A4707" s="9" t="s">
        <v>4737</v>
      </c>
      <c r="B4707" s="9" t="s">
        <v>17</v>
      </c>
    </row>
    <row r="4708">
      <c r="A4708" s="9" t="s">
        <v>154</v>
      </c>
      <c r="B4708" s="9" t="s">
        <v>17</v>
      </c>
    </row>
    <row r="4709">
      <c r="A4709" s="9" t="s">
        <v>1554</v>
      </c>
      <c r="B4709" s="9" t="s">
        <v>17</v>
      </c>
    </row>
    <row r="4710">
      <c r="A4710" s="9" t="s">
        <v>299</v>
      </c>
      <c r="B4710" s="9" t="s">
        <v>17</v>
      </c>
    </row>
    <row r="4711">
      <c r="A4711" s="9" t="s">
        <v>20</v>
      </c>
      <c r="B4711" s="9" t="s">
        <v>170</v>
      </c>
    </row>
    <row r="4712">
      <c r="A4712" s="9" t="s">
        <v>762</v>
      </c>
      <c r="B4712" s="9" t="s">
        <v>17</v>
      </c>
    </row>
    <row r="4713">
      <c r="A4713" s="9" t="s">
        <v>323</v>
      </c>
      <c r="B4713" s="9" t="s">
        <v>17</v>
      </c>
    </row>
    <row r="4714">
      <c r="A4714" s="9" t="s">
        <v>1585</v>
      </c>
      <c r="B4714" s="9" t="s">
        <v>170</v>
      </c>
    </row>
    <row r="4715">
      <c r="A4715" s="9" t="s">
        <v>3472</v>
      </c>
      <c r="B4715" s="9" t="s">
        <v>17</v>
      </c>
    </row>
    <row r="4716">
      <c r="A4716" s="9" t="s">
        <v>3472</v>
      </c>
      <c r="B4716" s="9" t="s">
        <v>17</v>
      </c>
    </row>
    <row r="4717">
      <c r="A4717" s="9" t="s">
        <v>20</v>
      </c>
      <c r="B4717" s="9" t="s">
        <v>17</v>
      </c>
    </row>
    <row r="4718">
      <c r="A4718" s="9" t="s">
        <v>472</v>
      </c>
      <c r="B4718" s="9" t="s">
        <v>17</v>
      </c>
    </row>
    <row r="4719">
      <c r="A4719" s="9" t="s">
        <v>20</v>
      </c>
      <c r="B4719" s="9" t="s">
        <v>17</v>
      </c>
    </row>
    <row r="4720">
      <c r="A4720" s="9" t="s">
        <v>453</v>
      </c>
      <c r="B4720" s="9" t="s">
        <v>17</v>
      </c>
    </row>
    <row r="4721">
      <c r="A4721" s="9" t="s">
        <v>126</v>
      </c>
      <c r="B4721" s="9" t="s">
        <v>17</v>
      </c>
    </row>
    <row r="4722">
      <c r="A4722" s="9" t="s">
        <v>20</v>
      </c>
      <c r="B4722" s="9" t="s">
        <v>17</v>
      </c>
    </row>
    <row r="4723">
      <c r="A4723" s="9" t="s">
        <v>154</v>
      </c>
      <c r="B4723" s="9" t="s">
        <v>17</v>
      </c>
    </row>
    <row r="4724">
      <c r="A4724" s="9" t="s">
        <v>20</v>
      </c>
      <c r="B4724" s="9" t="s">
        <v>17</v>
      </c>
    </row>
    <row r="4725">
      <c r="A4725" s="9" t="s">
        <v>7492</v>
      </c>
      <c r="B4725" s="9" t="s">
        <v>17</v>
      </c>
    </row>
    <row r="4726">
      <c r="A4726" s="9" t="s">
        <v>3797</v>
      </c>
      <c r="B4726" s="9" t="s">
        <v>76</v>
      </c>
    </row>
    <row r="4727">
      <c r="A4727" s="9" t="s">
        <v>154</v>
      </c>
      <c r="B4727" s="9" t="s">
        <v>17</v>
      </c>
    </row>
    <row r="4728">
      <c r="A4728" s="9" t="s">
        <v>95</v>
      </c>
      <c r="B4728" s="9" t="s">
        <v>17</v>
      </c>
    </row>
    <row r="4729">
      <c r="A4729" s="9" t="s">
        <v>154</v>
      </c>
      <c r="B4729" s="9" t="s">
        <v>17</v>
      </c>
    </row>
    <row r="4730">
      <c r="A4730" s="9" t="s">
        <v>54</v>
      </c>
      <c r="B4730" s="9" t="s">
        <v>17</v>
      </c>
    </row>
    <row r="4731">
      <c r="A4731" s="9" t="s">
        <v>20</v>
      </c>
      <c r="B4731" s="9" t="s">
        <v>170</v>
      </c>
    </row>
    <row r="4732">
      <c r="A4732" s="9" t="s">
        <v>20</v>
      </c>
      <c r="B4732" s="9" t="s">
        <v>17</v>
      </c>
    </row>
    <row r="4733">
      <c r="A4733" s="9" t="s">
        <v>424</v>
      </c>
      <c r="B4733" s="9" t="s">
        <v>17</v>
      </c>
    </row>
    <row r="4734">
      <c r="A4734" s="9" t="s">
        <v>154</v>
      </c>
      <c r="B4734" s="9" t="s">
        <v>17</v>
      </c>
    </row>
    <row r="4735">
      <c r="A4735" s="9" t="s">
        <v>1337</v>
      </c>
      <c r="B4735" s="9" t="s">
        <v>17</v>
      </c>
    </row>
    <row r="4736">
      <c r="A4736" s="9" t="s">
        <v>1129</v>
      </c>
      <c r="B4736" s="9" t="s">
        <v>17</v>
      </c>
    </row>
    <row r="4737">
      <c r="A4737" s="9" t="s">
        <v>453</v>
      </c>
      <c r="B4737" s="9" t="s">
        <v>17</v>
      </c>
    </row>
    <row r="4738">
      <c r="A4738" s="9" t="s">
        <v>20</v>
      </c>
      <c r="B4738" s="9" t="s">
        <v>240</v>
      </c>
    </row>
    <row r="4739">
      <c r="A4739" s="9" t="s">
        <v>20</v>
      </c>
      <c r="B4739" s="9" t="s">
        <v>17</v>
      </c>
    </row>
    <row r="4740">
      <c r="A4740" s="9" t="s">
        <v>95</v>
      </c>
      <c r="B4740" s="9" t="s">
        <v>17</v>
      </c>
    </row>
    <row r="4741">
      <c r="A4741" s="9" t="s">
        <v>75</v>
      </c>
      <c r="B4741" s="9" t="s">
        <v>17</v>
      </c>
    </row>
    <row r="4742">
      <c r="A4742" s="9" t="s">
        <v>20</v>
      </c>
      <c r="B4742" s="9" t="s">
        <v>17</v>
      </c>
    </row>
    <row r="4743">
      <c r="A4743" s="9" t="s">
        <v>111</v>
      </c>
      <c r="B4743" s="9" t="s">
        <v>17</v>
      </c>
    </row>
    <row r="4744">
      <c r="A4744" s="9" t="s">
        <v>105</v>
      </c>
      <c r="B4744" s="9" t="s">
        <v>17</v>
      </c>
    </row>
    <row r="4745">
      <c r="A4745" s="9" t="s">
        <v>20</v>
      </c>
      <c r="B4745" s="9" t="s">
        <v>17</v>
      </c>
    </row>
    <row r="4746">
      <c r="A4746" s="9" t="s">
        <v>4737</v>
      </c>
      <c r="B4746" s="9" t="s">
        <v>17</v>
      </c>
    </row>
    <row r="4747">
      <c r="A4747" s="9" t="s">
        <v>20</v>
      </c>
      <c r="B4747" s="9" t="s">
        <v>17</v>
      </c>
    </row>
    <row r="4748">
      <c r="A4748" s="9" t="s">
        <v>20</v>
      </c>
      <c r="B4748" s="9" t="s">
        <v>17</v>
      </c>
    </row>
    <row r="4749">
      <c r="A4749" s="9" t="s">
        <v>1585</v>
      </c>
      <c r="B4749" s="9" t="s">
        <v>17</v>
      </c>
    </row>
    <row r="4750">
      <c r="A4750" s="9" t="s">
        <v>16</v>
      </c>
      <c r="B4750" s="9" t="s">
        <v>17</v>
      </c>
    </row>
    <row r="4751">
      <c r="A4751" s="9" t="s">
        <v>20</v>
      </c>
      <c r="B4751" s="9" t="s">
        <v>17</v>
      </c>
    </row>
    <row r="4752">
      <c r="A4752" s="9" t="s">
        <v>5824</v>
      </c>
      <c r="B4752" s="9" t="s">
        <v>17</v>
      </c>
    </row>
    <row r="4753">
      <c r="A4753" s="9" t="s">
        <v>20</v>
      </c>
      <c r="B4753" s="9" t="s">
        <v>17</v>
      </c>
    </row>
    <row r="4754">
      <c r="A4754" s="9" t="s">
        <v>16</v>
      </c>
      <c r="B4754" s="9" t="s">
        <v>170</v>
      </c>
    </row>
    <row r="4755">
      <c r="A4755" s="9" t="s">
        <v>105</v>
      </c>
      <c r="B4755" s="9" t="s">
        <v>170</v>
      </c>
    </row>
    <row r="4756">
      <c r="A4756" s="9" t="s">
        <v>20</v>
      </c>
      <c r="B4756" s="9" t="s">
        <v>170</v>
      </c>
    </row>
    <row r="4757">
      <c r="A4757" s="9" t="s">
        <v>6034</v>
      </c>
      <c r="B4757" s="9" t="s">
        <v>17</v>
      </c>
    </row>
    <row r="4758">
      <c r="A4758" s="9" t="s">
        <v>154</v>
      </c>
      <c r="B4758" s="9" t="s">
        <v>170</v>
      </c>
    </row>
    <row r="4759">
      <c r="A4759" s="9" t="s">
        <v>20</v>
      </c>
      <c r="B4759" s="9" t="s">
        <v>17</v>
      </c>
    </row>
    <row r="4760">
      <c r="A4760" s="9" t="s">
        <v>20</v>
      </c>
      <c r="B4760" s="9" t="s">
        <v>17</v>
      </c>
    </row>
    <row r="4761">
      <c r="A4761" s="9" t="s">
        <v>1462</v>
      </c>
      <c r="B4761" s="9" t="s">
        <v>17</v>
      </c>
    </row>
    <row r="4762">
      <c r="A4762" s="9" t="s">
        <v>16</v>
      </c>
      <c r="B4762" s="9" t="s">
        <v>17</v>
      </c>
    </row>
    <row r="4763">
      <c r="A4763" s="9" t="s">
        <v>284</v>
      </c>
      <c r="B4763" s="9" t="s">
        <v>170</v>
      </c>
    </row>
    <row r="4764">
      <c r="A4764" s="9" t="s">
        <v>20</v>
      </c>
      <c r="B4764" s="9" t="s">
        <v>17</v>
      </c>
    </row>
    <row r="4765">
      <c r="A4765" s="9" t="s">
        <v>48</v>
      </c>
      <c r="B4765" s="9" t="s">
        <v>17</v>
      </c>
    </row>
    <row r="4766">
      <c r="A4766" s="9" t="s">
        <v>337</v>
      </c>
      <c r="B4766" s="9" t="s">
        <v>17</v>
      </c>
    </row>
    <row r="4767">
      <c r="A4767" s="9" t="s">
        <v>20</v>
      </c>
      <c r="B4767" s="9" t="s">
        <v>17</v>
      </c>
    </row>
    <row r="4768">
      <c r="A4768" s="9" t="s">
        <v>20</v>
      </c>
      <c r="B4768" s="9" t="s">
        <v>17</v>
      </c>
    </row>
    <row r="4769">
      <c r="A4769" s="9" t="s">
        <v>169</v>
      </c>
      <c r="B4769" s="9" t="s">
        <v>17</v>
      </c>
    </row>
    <row r="4770">
      <c r="A4770" s="9" t="s">
        <v>1882</v>
      </c>
      <c r="B4770" s="9" t="s">
        <v>76</v>
      </c>
    </row>
    <row r="4771">
      <c r="A4771" s="9" t="s">
        <v>16</v>
      </c>
      <c r="B4771" s="9" t="s">
        <v>17</v>
      </c>
    </row>
    <row r="4772">
      <c r="A4772" s="9" t="s">
        <v>811</v>
      </c>
      <c r="B4772" s="9" t="s">
        <v>17</v>
      </c>
    </row>
    <row r="4773">
      <c r="A4773" s="9" t="s">
        <v>20</v>
      </c>
      <c r="B4773" s="9" t="s">
        <v>17</v>
      </c>
    </row>
    <row r="4774">
      <c r="A4774" s="9" t="s">
        <v>20</v>
      </c>
      <c r="B4774" s="9" t="s">
        <v>17</v>
      </c>
    </row>
    <row r="4775">
      <c r="A4775" s="9" t="s">
        <v>466</v>
      </c>
      <c r="B4775" s="9" t="s">
        <v>17</v>
      </c>
    </row>
    <row r="4776">
      <c r="A4776" s="9" t="s">
        <v>424</v>
      </c>
      <c r="B4776" s="9" t="s">
        <v>17</v>
      </c>
    </row>
    <row r="4777">
      <c r="A4777" s="9" t="s">
        <v>10303</v>
      </c>
      <c r="B4777" s="9" t="s">
        <v>17</v>
      </c>
    </row>
    <row r="4778">
      <c r="A4778" s="9" t="s">
        <v>917</v>
      </c>
      <c r="B4778" s="9" t="s">
        <v>17</v>
      </c>
    </row>
    <row r="4779">
      <c r="A4779" s="9" t="s">
        <v>16</v>
      </c>
      <c r="B4779" s="9" t="s">
        <v>17</v>
      </c>
    </row>
    <row r="4780">
      <c r="A4780" s="9" t="s">
        <v>500</v>
      </c>
      <c r="B4780" s="9" t="s">
        <v>170</v>
      </c>
    </row>
    <row r="4781">
      <c r="A4781" s="9" t="s">
        <v>4913</v>
      </c>
      <c r="B4781" s="9" t="s">
        <v>17</v>
      </c>
    </row>
    <row r="4782">
      <c r="A4782" s="9" t="s">
        <v>20</v>
      </c>
      <c r="B4782" s="9" t="s">
        <v>17</v>
      </c>
    </row>
    <row r="4783">
      <c r="A4783" s="9" t="s">
        <v>1375</v>
      </c>
      <c r="B4783" s="9" t="s">
        <v>17</v>
      </c>
    </row>
    <row r="4784">
      <c r="A4784" s="9" t="s">
        <v>197</v>
      </c>
      <c r="B4784" s="9" t="s">
        <v>17</v>
      </c>
    </row>
    <row r="4785">
      <c r="A4785" s="9" t="s">
        <v>1330</v>
      </c>
      <c r="B4785" s="9" t="s">
        <v>17</v>
      </c>
    </row>
    <row r="4786">
      <c r="A4786" s="9" t="s">
        <v>20</v>
      </c>
      <c r="B4786" s="9" t="s">
        <v>17</v>
      </c>
    </row>
    <row r="4787">
      <c r="A4787" s="9" t="s">
        <v>154</v>
      </c>
      <c r="B4787" s="9" t="s">
        <v>17</v>
      </c>
    </row>
    <row r="4788">
      <c r="A4788" s="9" t="s">
        <v>570</v>
      </c>
      <c r="B4788" s="9" t="s">
        <v>17</v>
      </c>
    </row>
    <row r="4789">
      <c r="A4789" s="9" t="s">
        <v>1048</v>
      </c>
      <c r="B4789" s="9" t="s">
        <v>170</v>
      </c>
    </row>
    <row r="4790">
      <c r="A4790" s="9" t="s">
        <v>1048</v>
      </c>
      <c r="B4790" s="9" t="s">
        <v>170</v>
      </c>
    </row>
    <row r="4791">
      <c r="A4791" s="9" t="s">
        <v>54</v>
      </c>
      <c r="B4791" s="9" t="s">
        <v>17</v>
      </c>
    </row>
    <row r="4792">
      <c r="A4792" s="9" t="s">
        <v>435</v>
      </c>
      <c r="B4792" s="9" t="s">
        <v>17</v>
      </c>
    </row>
    <row r="4793">
      <c r="A4793" s="9" t="s">
        <v>197</v>
      </c>
      <c r="B4793" s="9" t="s">
        <v>17</v>
      </c>
    </row>
    <row r="4794">
      <c r="A4794" s="9" t="s">
        <v>20</v>
      </c>
      <c r="B4794" s="9" t="s">
        <v>17</v>
      </c>
    </row>
    <row r="4795">
      <c r="A4795" s="9" t="s">
        <v>642</v>
      </c>
      <c r="B4795" s="9" t="s">
        <v>17</v>
      </c>
    </row>
    <row r="4796">
      <c r="A4796" s="9" t="s">
        <v>587</v>
      </c>
      <c r="B4796" s="9" t="s">
        <v>17</v>
      </c>
    </row>
    <row r="4797">
      <c r="A4797" s="9" t="s">
        <v>20</v>
      </c>
      <c r="B4797" s="9" t="s">
        <v>17</v>
      </c>
    </row>
    <row r="4798">
      <c r="A4798" s="9" t="s">
        <v>5754</v>
      </c>
      <c r="B4798" s="9" t="s">
        <v>17</v>
      </c>
    </row>
    <row r="4799">
      <c r="A4799" s="9" t="s">
        <v>758</v>
      </c>
      <c r="B4799" s="9" t="s">
        <v>17</v>
      </c>
    </row>
    <row r="4800">
      <c r="A4800" s="9" t="s">
        <v>105</v>
      </c>
      <c r="B4800" s="9" t="s">
        <v>17</v>
      </c>
    </row>
    <row r="4801">
      <c r="A4801" s="9" t="s">
        <v>527</v>
      </c>
      <c r="B4801" s="9" t="s">
        <v>17</v>
      </c>
    </row>
    <row r="4802">
      <c r="A4802" s="9" t="s">
        <v>762</v>
      </c>
      <c r="B4802" s="9" t="s">
        <v>17</v>
      </c>
    </row>
    <row r="4803">
      <c r="A4803" s="9" t="s">
        <v>2165</v>
      </c>
      <c r="B4803" s="9" t="s">
        <v>17</v>
      </c>
    </row>
    <row r="4804">
      <c r="A4804" s="9" t="s">
        <v>10350</v>
      </c>
      <c r="B4804" s="9" t="s">
        <v>17</v>
      </c>
    </row>
    <row r="4805">
      <c r="A4805" s="9" t="s">
        <v>20</v>
      </c>
      <c r="B4805" s="9" t="s">
        <v>17</v>
      </c>
    </row>
    <row r="4806">
      <c r="A4806" s="9" t="s">
        <v>4262</v>
      </c>
      <c r="B4806" s="9" t="s">
        <v>17</v>
      </c>
    </row>
    <row r="4807">
      <c r="A4807" s="9" t="s">
        <v>3850</v>
      </c>
      <c r="B4807" s="9" t="s">
        <v>17</v>
      </c>
    </row>
    <row r="4808">
      <c r="A4808" s="9" t="s">
        <v>20</v>
      </c>
      <c r="B4808" s="9" t="s">
        <v>17</v>
      </c>
    </row>
    <row r="4809">
      <c r="A4809" s="9" t="s">
        <v>20</v>
      </c>
      <c r="B4809" s="9" t="s">
        <v>17</v>
      </c>
    </row>
    <row r="4810">
      <c r="A4810" s="9" t="s">
        <v>472</v>
      </c>
      <c r="B4810" s="9" t="s">
        <v>17</v>
      </c>
    </row>
    <row r="4811">
      <c r="A4811" s="9" t="s">
        <v>3196</v>
      </c>
      <c r="B4811" s="9" t="s">
        <v>17</v>
      </c>
    </row>
    <row r="4812">
      <c r="A4812" s="9" t="s">
        <v>8890</v>
      </c>
      <c r="B4812" s="9" t="s">
        <v>17</v>
      </c>
    </row>
    <row r="4813">
      <c r="A4813" s="9" t="s">
        <v>1486</v>
      </c>
      <c r="B4813" s="9" t="s">
        <v>17</v>
      </c>
    </row>
    <row r="4814">
      <c r="A4814" s="9" t="s">
        <v>20</v>
      </c>
      <c r="B4814" s="9" t="s">
        <v>17</v>
      </c>
    </row>
    <row r="4815">
      <c r="A4815" s="9" t="s">
        <v>16</v>
      </c>
      <c r="B4815" s="9" t="s">
        <v>17</v>
      </c>
    </row>
    <row r="4816">
      <c r="A4816" s="9" t="s">
        <v>811</v>
      </c>
      <c r="B4816" s="9" t="s">
        <v>17</v>
      </c>
    </row>
    <row r="4817">
      <c r="A4817" s="9" t="s">
        <v>20</v>
      </c>
      <c r="B4817" s="9" t="s">
        <v>17</v>
      </c>
    </row>
    <row r="4818">
      <c r="A4818" s="9" t="s">
        <v>20</v>
      </c>
      <c r="B4818" s="9" t="s">
        <v>17</v>
      </c>
    </row>
    <row r="4819">
      <c r="A4819" s="9" t="s">
        <v>1375</v>
      </c>
      <c r="B4819" s="9" t="s">
        <v>17</v>
      </c>
    </row>
    <row r="4820">
      <c r="A4820" s="9" t="s">
        <v>424</v>
      </c>
      <c r="B4820" s="9" t="s">
        <v>17</v>
      </c>
    </row>
    <row r="4821">
      <c r="A4821" s="9" t="s">
        <v>10381</v>
      </c>
      <c r="B4821" s="9" t="s">
        <v>170</v>
      </c>
    </row>
    <row r="4822">
      <c r="A4822" s="9" t="s">
        <v>20</v>
      </c>
      <c r="B4822" s="9" t="s">
        <v>17</v>
      </c>
    </row>
    <row r="4823">
      <c r="A4823" s="9" t="s">
        <v>9727</v>
      </c>
      <c r="B4823" s="9" t="s">
        <v>17</v>
      </c>
    </row>
    <row r="4824">
      <c r="A4824" s="9" t="s">
        <v>197</v>
      </c>
      <c r="B4824" s="9" t="s">
        <v>17</v>
      </c>
    </row>
    <row r="4825">
      <c r="A4825" s="9" t="s">
        <v>719</v>
      </c>
      <c r="B4825" s="9" t="s">
        <v>17</v>
      </c>
    </row>
    <row r="4826">
      <c r="A4826" s="9">
        <v>45194.0</v>
      </c>
      <c r="B4826" s="9" t="s">
        <v>17</v>
      </c>
    </row>
    <row r="4827">
      <c r="A4827" s="9" t="s">
        <v>20</v>
      </c>
      <c r="B4827" s="9" t="s">
        <v>17</v>
      </c>
    </row>
    <row r="4828">
      <c r="A4828" s="9" t="s">
        <v>1191</v>
      </c>
      <c r="B4828" s="9" t="s">
        <v>17</v>
      </c>
    </row>
    <row r="4829">
      <c r="A4829" s="9" t="s">
        <v>20</v>
      </c>
      <c r="B4829" s="9" t="s">
        <v>170</v>
      </c>
    </row>
    <row r="4830">
      <c r="A4830" s="9" t="s">
        <v>309</v>
      </c>
      <c r="B4830" s="9" t="s">
        <v>17</v>
      </c>
    </row>
    <row r="4831">
      <c r="A4831" s="9" t="s">
        <v>729</v>
      </c>
      <c r="B4831" s="9" t="s">
        <v>17</v>
      </c>
    </row>
    <row r="4832">
      <c r="A4832" s="9" t="s">
        <v>75</v>
      </c>
      <c r="B4832" s="9" t="s">
        <v>17</v>
      </c>
    </row>
    <row r="4833">
      <c r="A4833" s="9" t="s">
        <v>279</v>
      </c>
      <c r="B4833" s="9" t="s">
        <v>170</v>
      </c>
    </row>
    <row r="4834">
      <c r="A4834" s="9" t="s">
        <v>20</v>
      </c>
      <c r="B4834" s="9" t="s">
        <v>17</v>
      </c>
    </row>
    <row r="4835">
      <c r="A4835" s="9" t="s">
        <v>95</v>
      </c>
      <c r="B4835" s="9" t="s">
        <v>170</v>
      </c>
    </row>
    <row r="4836">
      <c r="A4836" s="9" t="s">
        <v>20</v>
      </c>
      <c r="B4836" s="9" t="s">
        <v>17</v>
      </c>
    </row>
    <row r="4837">
      <c r="A4837" s="9" t="s">
        <v>409</v>
      </c>
      <c r="B4837" s="9" t="s">
        <v>170</v>
      </c>
    </row>
    <row r="4838">
      <c r="A4838" s="9" t="s">
        <v>105</v>
      </c>
      <c r="B4838" s="9" t="s">
        <v>17</v>
      </c>
    </row>
    <row r="4839">
      <c r="A4839" s="9" t="s">
        <v>711</v>
      </c>
      <c r="B4839" s="9" t="s">
        <v>17</v>
      </c>
    </row>
    <row r="4840">
      <c r="A4840" s="9" t="s">
        <v>20</v>
      </c>
      <c r="B4840" s="9" t="s">
        <v>17</v>
      </c>
    </row>
    <row r="4841">
      <c r="A4841" s="9" t="s">
        <v>20</v>
      </c>
      <c r="B4841" s="9" t="s">
        <v>17</v>
      </c>
    </row>
    <row r="4842">
      <c r="A4842" s="9" t="s">
        <v>154</v>
      </c>
      <c r="B4842" s="9" t="s">
        <v>17</v>
      </c>
    </row>
    <row r="4843">
      <c r="A4843" s="9" t="s">
        <v>10416</v>
      </c>
      <c r="B4843" s="9" t="s">
        <v>17</v>
      </c>
    </row>
    <row r="4844">
      <c r="A4844" s="9" t="s">
        <v>20</v>
      </c>
      <c r="B4844" s="9" t="s">
        <v>17</v>
      </c>
    </row>
    <row r="4845">
      <c r="A4845" s="9" t="s">
        <v>337</v>
      </c>
      <c r="B4845" s="9" t="s">
        <v>17</v>
      </c>
    </row>
    <row r="4846">
      <c r="A4846" s="9" t="s">
        <v>154</v>
      </c>
      <c r="B4846" s="9" t="s">
        <v>17</v>
      </c>
    </row>
    <row r="4847">
      <c r="A4847" s="9" t="s">
        <v>453</v>
      </c>
      <c r="B4847" s="9" t="s">
        <v>17</v>
      </c>
    </row>
    <row r="4848">
      <c r="A4848" s="9" t="s">
        <v>105</v>
      </c>
      <c r="B4848" s="9" t="s">
        <v>17</v>
      </c>
    </row>
    <row r="4849">
      <c r="A4849" s="9" t="s">
        <v>20</v>
      </c>
      <c r="B4849" s="9" t="s">
        <v>170</v>
      </c>
    </row>
    <row r="4850">
      <c r="A4850" s="9" t="s">
        <v>154</v>
      </c>
      <c r="B4850" s="9" t="s">
        <v>17</v>
      </c>
    </row>
    <row r="4851">
      <c r="A4851" s="9" t="s">
        <v>1079</v>
      </c>
      <c r="B4851" s="9" t="s">
        <v>170</v>
      </c>
    </row>
    <row r="4852">
      <c r="A4852" s="9" t="s">
        <v>20</v>
      </c>
      <c r="B4852" s="9" t="s">
        <v>17</v>
      </c>
    </row>
    <row r="4853">
      <c r="A4853" s="9" t="s">
        <v>20</v>
      </c>
      <c r="B4853" s="9" t="s">
        <v>17</v>
      </c>
    </row>
    <row r="4854">
      <c r="A4854" s="9" t="s">
        <v>5747</v>
      </c>
      <c r="B4854" s="9" t="s">
        <v>17</v>
      </c>
    </row>
    <row r="4855">
      <c r="A4855" s="9" t="s">
        <v>1251</v>
      </c>
      <c r="B4855" s="9" t="s">
        <v>17</v>
      </c>
    </row>
    <row r="4856">
      <c r="A4856" s="9" t="s">
        <v>20</v>
      </c>
      <c r="B4856" s="9" t="s">
        <v>17</v>
      </c>
    </row>
    <row r="4857">
      <c r="A4857" s="9" t="s">
        <v>20</v>
      </c>
      <c r="B4857" s="9" t="s">
        <v>17</v>
      </c>
    </row>
    <row r="4858">
      <c r="A4858" s="9" t="s">
        <v>2117</v>
      </c>
      <c r="B4858" s="9" t="s">
        <v>17</v>
      </c>
    </row>
    <row r="4859">
      <c r="A4859" s="9" t="s">
        <v>1251</v>
      </c>
      <c r="B4859" s="9" t="s">
        <v>17</v>
      </c>
    </row>
    <row r="4860">
      <c r="A4860" s="9" t="s">
        <v>142</v>
      </c>
      <c r="B4860" s="9" t="s">
        <v>17</v>
      </c>
    </row>
    <row r="4861">
      <c r="A4861" s="9" t="s">
        <v>20</v>
      </c>
      <c r="B4861" s="9" t="s">
        <v>17</v>
      </c>
    </row>
    <row r="4862">
      <c r="A4862" s="9" t="s">
        <v>20</v>
      </c>
      <c r="B4862" s="9" t="s">
        <v>17</v>
      </c>
    </row>
    <row r="4863">
      <c r="A4863" s="9" t="s">
        <v>20</v>
      </c>
      <c r="B4863" s="9" t="s">
        <v>17</v>
      </c>
    </row>
    <row r="4864">
      <c r="A4864" s="9" t="s">
        <v>10453</v>
      </c>
      <c r="B4864" s="9" t="s">
        <v>17</v>
      </c>
    </row>
    <row r="4865">
      <c r="A4865" s="9" t="s">
        <v>4629</v>
      </c>
      <c r="B4865" s="9" t="s">
        <v>17</v>
      </c>
    </row>
    <row r="4866">
      <c r="A4866" s="9" t="s">
        <v>20</v>
      </c>
      <c r="B4866" s="9" t="s">
        <v>17</v>
      </c>
    </row>
    <row r="4867">
      <c r="A4867" s="9" t="s">
        <v>20</v>
      </c>
      <c r="B4867" s="9" t="s">
        <v>17</v>
      </c>
    </row>
    <row r="4868">
      <c r="A4868" s="9" t="s">
        <v>3367</v>
      </c>
      <c r="B4868" s="9" t="s">
        <v>17</v>
      </c>
    </row>
    <row r="4869">
      <c r="A4869" s="9" t="s">
        <v>6592</v>
      </c>
      <c r="B4869" s="9" t="s">
        <v>17</v>
      </c>
    </row>
    <row r="4870">
      <c r="A4870" s="9" t="s">
        <v>20</v>
      </c>
      <c r="B4870" s="9" t="s">
        <v>17</v>
      </c>
    </row>
    <row r="4871">
      <c r="A4871" s="9" t="s">
        <v>466</v>
      </c>
      <c r="B4871" s="9" t="s">
        <v>17</v>
      </c>
    </row>
    <row r="4872">
      <c r="A4872" s="9" t="s">
        <v>814</v>
      </c>
      <c r="B4872" s="9" t="s">
        <v>17</v>
      </c>
    </row>
    <row r="4873">
      <c r="A4873" s="9" t="s">
        <v>3907</v>
      </c>
      <c r="B4873" s="9" t="s">
        <v>17</v>
      </c>
    </row>
    <row r="4874">
      <c r="A4874" s="9" t="s">
        <v>323</v>
      </c>
      <c r="B4874" s="9" t="s">
        <v>17</v>
      </c>
    </row>
    <row r="4875">
      <c r="A4875" s="9" t="s">
        <v>20</v>
      </c>
      <c r="B4875" s="9" t="s">
        <v>17</v>
      </c>
    </row>
    <row r="4876">
      <c r="A4876" s="9" t="s">
        <v>111</v>
      </c>
      <c r="B4876" s="9" t="s">
        <v>170</v>
      </c>
    </row>
    <row r="4877">
      <c r="A4877" s="9" t="s">
        <v>472</v>
      </c>
      <c r="B4877" s="9" t="s">
        <v>17</v>
      </c>
    </row>
    <row r="4878">
      <c r="A4878" s="9" t="s">
        <v>3605</v>
      </c>
      <c r="B4878" s="9" t="s">
        <v>17</v>
      </c>
    </row>
    <row r="4879">
      <c r="A4879" s="9" t="s">
        <v>20</v>
      </c>
      <c r="B4879" s="9" t="s">
        <v>17</v>
      </c>
    </row>
    <row r="4880">
      <c r="A4880" s="9" t="s">
        <v>16</v>
      </c>
      <c r="B4880" s="9" t="s">
        <v>17</v>
      </c>
    </row>
    <row r="4881">
      <c r="A4881" s="9" t="s">
        <v>4018</v>
      </c>
      <c r="B4881" s="9" t="s">
        <v>17</v>
      </c>
    </row>
    <row r="4882">
      <c r="A4882" s="9" t="s">
        <v>337</v>
      </c>
      <c r="B4882" s="9" t="s">
        <v>17</v>
      </c>
    </row>
    <row r="4883">
      <c r="A4883" s="9" t="s">
        <v>1788</v>
      </c>
      <c r="B4883" s="9" t="s">
        <v>17</v>
      </c>
    </row>
    <row r="4884">
      <c r="A4884" s="9" t="s">
        <v>54</v>
      </c>
      <c r="B4884" s="9" t="s">
        <v>17</v>
      </c>
    </row>
    <row r="4885">
      <c r="A4885" s="9" t="s">
        <v>54</v>
      </c>
      <c r="B4885" s="9" t="s">
        <v>17</v>
      </c>
    </row>
    <row r="4886">
      <c r="A4886" s="9" t="s">
        <v>1882</v>
      </c>
      <c r="B4886" s="9" t="s">
        <v>17</v>
      </c>
    </row>
    <row r="4887">
      <c r="A4887" s="9" t="s">
        <v>54</v>
      </c>
      <c r="B4887" s="9" t="s">
        <v>17</v>
      </c>
    </row>
    <row r="4888">
      <c r="A4888" s="9" t="s">
        <v>20</v>
      </c>
      <c r="B4888" s="9" t="s">
        <v>17</v>
      </c>
    </row>
    <row r="4889">
      <c r="A4889" s="9" t="s">
        <v>1462</v>
      </c>
      <c r="B4889" s="9" t="s">
        <v>17</v>
      </c>
    </row>
    <row r="4890">
      <c r="A4890" s="9" t="s">
        <v>66</v>
      </c>
      <c r="B4890" s="9" t="s">
        <v>17</v>
      </c>
    </row>
    <row r="4891">
      <c r="A4891" s="9" t="s">
        <v>20</v>
      </c>
      <c r="B4891" s="9" t="s">
        <v>17</v>
      </c>
    </row>
    <row r="4892">
      <c r="A4892" s="9" t="s">
        <v>20</v>
      </c>
      <c r="B4892" s="9" t="s">
        <v>17</v>
      </c>
    </row>
    <row r="4893">
      <c r="A4893" s="9" t="s">
        <v>20</v>
      </c>
      <c r="B4893" s="9" t="s">
        <v>17</v>
      </c>
    </row>
    <row r="4894">
      <c r="A4894" s="9" t="s">
        <v>1375</v>
      </c>
      <c r="B4894" s="9" t="s">
        <v>17</v>
      </c>
    </row>
    <row r="4895">
      <c r="A4895" s="9" t="s">
        <v>20</v>
      </c>
      <c r="B4895" s="9" t="s">
        <v>17</v>
      </c>
    </row>
    <row r="4896">
      <c r="A4896" s="9" t="s">
        <v>75</v>
      </c>
      <c r="B4896" s="9" t="s">
        <v>170</v>
      </c>
    </row>
    <row r="4897">
      <c r="A4897" s="9" t="s">
        <v>1191</v>
      </c>
      <c r="B4897" s="9" t="s">
        <v>17</v>
      </c>
    </row>
    <row r="4898">
      <c r="A4898" s="9" t="s">
        <v>409</v>
      </c>
      <c r="B4898" s="9" t="s">
        <v>17</v>
      </c>
    </row>
    <row r="4899">
      <c r="A4899" s="9" t="s">
        <v>20</v>
      </c>
      <c r="B4899" s="9" t="s">
        <v>17</v>
      </c>
    </row>
    <row r="4900">
      <c r="A4900" s="9" t="s">
        <v>337</v>
      </c>
      <c r="B4900" s="9" t="s">
        <v>17</v>
      </c>
    </row>
    <row r="4901">
      <c r="A4901" s="9" t="s">
        <v>20</v>
      </c>
      <c r="B4901" s="9" t="s">
        <v>17</v>
      </c>
    </row>
    <row r="4902">
      <c r="A4902" s="9" t="s">
        <v>6147</v>
      </c>
      <c r="B4902" s="9" t="s">
        <v>17</v>
      </c>
    </row>
    <row r="4903">
      <c r="A4903" s="9" t="s">
        <v>1486</v>
      </c>
      <c r="B4903" s="9" t="s">
        <v>17</v>
      </c>
    </row>
    <row r="4904">
      <c r="A4904" s="9" t="s">
        <v>154</v>
      </c>
      <c r="B4904" s="9" t="s">
        <v>17</v>
      </c>
    </row>
    <row r="4905">
      <c r="A4905" s="9" t="s">
        <v>2498</v>
      </c>
      <c r="B4905" s="9" t="s">
        <v>17</v>
      </c>
    </row>
    <row r="4906">
      <c r="A4906" s="9" t="s">
        <v>16</v>
      </c>
      <c r="B4906" s="9" t="s">
        <v>17</v>
      </c>
    </row>
    <row r="4907">
      <c r="A4907" s="9" t="s">
        <v>642</v>
      </c>
      <c r="B4907" s="9" t="s">
        <v>170</v>
      </c>
    </row>
    <row r="4908">
      <c r="A4908" s="9" t="s">
        <v>20</v>
      </c>
      <c r="B4908" s="9" t="s">
        <v>17</v>
      </c>
    </row>
    <row r="4909">
      <c r="A4909" s="9" t="s">
        <v>516</v>
      </c>
      <c r="B4909" s="9" t="s">
        <v>17</v>
      </c>
    </row>
    <row r="4910">
      <c r="A4910" s="9" t="s">
        <v>20</v>
      </c>
      <c r="B4910" s="9" t="s">
        <v>17</v>
      </c>
    </row>
    <row r="4911">
      <c r="A4911" s="9" t="s">
        <v>20</v>
      </c>
      <c r="B4911" s="9" t="s">
        <v>17</v>
      </c>
    </row>
    <row r="4912">
      <c r="A4912" s="9" t="s">
        <v>741</v>
      </c>
      <c r="B4912" s="9" t="s">
        <v>170</v>
      </c>
    </row>
    <row r="4913">
      <c r="A4913" s="9" t="s">
        <v>66</v>
      </c>
      <c r="B4913" s="9" t="s">
        <v>17</v>
      </c>
    </row>
    <row r="4914">
      <c r="A4914" s="9" t="s">
        <v>424</v>
      </c>
      <c r="B4914" s="9" t="s">
        <v>17</v>
      </c>
    </row>
    <row r="4915">
      <c r="A4915" s="9" t="s">
        <v>20</v>
      </c>
      <c r="B4915" s="9" t="s">
        <v>17</v>
      </c>
    </row>
    <row r="4916">
      <c r="A4916" s="9" t="s">
        <v>169</v>
      </c>
      <c r="B4916" s="9" t="s">
        <v>17</v>
      </c>
    </row>
    <row r="4917">
      <c r="A4917" s="9" t="s">
        <v>20</v>
      </c>
      <c r="B4917" s="9" t="s">
        <v>17</v>
      </c>
    </row>
    <row r="4918">
      <c r="A4918" s="9" t="s">
        <v>105</v>
      </c>
      <c r="B4918" s="9" t="s">
        <v>17</v>
      </c>
    </row>
    <row r="4919">
      <c r="A4919" s="9" t="s">
        <v>1161</v>
      </c>
      <c r="B4919" s="9" t="s">
        <v>17</v>
      </c>
    </row>
    <row r="4920">
      <c r="A4920" s="9" t="s">
        <v>20</v>
      </c>
      <c r="B4920" s="9" t="s">
        <v>17</v>
      </c>
    </row>
    <row r="4921">
      <c r="A4921" s="9" t="s">
        <v>20</v>
      </c>
      <c r="B4921" s="9" t="s">
        <v>2473</v>
      </c>
    </row>
    <row r="4922">
      <c r="A4922" s="9" t="s">
        <v>154</v>
      </c>
      <c r="B4922" s="9" t="s">
        <v>17</v>
      </c>
    </row>
    <row r="4923">
      <c r="A4923" s="9" t="s">
        <v>8339</v>
      </c>
      <c r="B4923" s="9" t="s">
        <v>17</v>
      </c>
    </row>
    <row r="4924">
      <c r="A4924" s="9" t="s">
        <v>16</v>
      </c>
      <c r="B4924" s="9" t="s">
        <v>17</v>
      </c>
    </row>
    <row r="4925">
      <c r="A4925" s="9" t="s">
        <v>516</v>
      </c>
      <c r="B4925" s="9" t="s">
        <v>170</v>
      </c>
    </row>
    <row r="4926">
      <c r="A4926" s="9" t="s">
        <v>1375</v>
      </c>
      <c r="B4926" s="9" t="s">
        <v>17</v>
      </c>
    </row>
    <row r="4927">
      <c r="A4927" s="9" t="s">
        <v>1337</v>
      </c>
      <c r="B4927" s="9" t="s">
        <v>17</v>
      </c>
    </row>
    <row r="4928">
      <c r="A4928" s="9" t="s">
        <v>20</v>
      </c>
      <c r="B4928" s="9" t="s">
        <v>17</v>
      </c>
    </row>
    <row r="4929">
      <c r="A4929" s="9" t="s">
        <v>917</v>
      </c>
      <c r="B4929" s="9" t="s">
        <v>170</v>
      </c>
    </row>
    <row r="4930">
      <c r="A4930" s="9" t="s">
        <v>762</v>
      </c>
      <c r="B4930" s="9" t="s">
        <v>17</v>
      </c>
    </row>
    <row r="4931">
      <c r="A4931" s="9" t="s">
        <v>154</v>
      </c>
      <c r="B4931" s="9" t="s">
        <v>17</v>
      </c>
    </row>
    <row r="4932">
      <c r="A4932" s="9" t="s">
        <v>337</v>
      </c>
      <c r="B4932" s="9" t="s">
        <v>17</v>
      </c>
    </row>
    <row r="4933">
      <c r="A4933" s="9" t="s">
        <v>197</v>
      </c>
      <c r="B4933" s="9" t="s">
        <v>17</v>
      </c>
    </row>
    <row r="4934">
      <c r="A4934" s="9" t="s">
        <v>299</v>
      </c>
      <c r="B4934" s="9" t="s">
        <v>17</v>
      </c>
    </row>
    <row r="4935">
      <c r="A4935" s="9" t="s">
        <v>424</v>
      </c>
      <c r="B4935" s="9" t="s">
        <v>17</v>
      </c>
    </row>
    <row r="4936">
      <c r="A4936" s="9" t="s">
        <v>154</v>
      </c>
      <c r="B4936" s="9" t="s">
        <v>17</v>
      </c>
    </row>
    <row r="4937">
      <c r="A4937" s="9" t="s">
        <v>20</v>
      </c>
      <c r="B4937" s="9" t="s">
        <v>17</v>
      </c>
    </row>
    <row r="4938">
      <c r="A4938" s="9" t="s">
        <v>10583</v>
      </c>
      <c r="B4938" s="9" t="s">
        <v>17</v>
      </c>
    </row>
    <row r="4939">
      <c r="A4939" s="9" t="s">
        <v>20</v>
      </c>
      <c r="B4939" s="9" t="s">
        <v>17</v>
      </c>
    </row>
    <row r="4940">
      <c r="A4940" s="9" t="s">
        <v>20</v>
      </c>
      <c r="B4940" s="9" t="s">
        <v>17</v>
      </c>
    </row>
    <row r="4941">
      <c r="A4941" s="9" t="s">
        <v>16</v>
      </c>
      <c r="B4941" s="9" t="s">
        <v>17</v>
      </c>
    </row>
    <row r="4942">
      <c r="A4942" s="9" t="s">
        <v>337</v>
      </c>
      <c r="B4942" s="9" t="s">
        <v>17</v>
      </c>
    </row>
    <row r="4943">
      <c r="A4943" s="9" t="s">
        <v>435</v>
      </c>
      <c r="B4943" s="9" t="s">
        <v>17</v>
      </c>
    </row>
    <row r="4944">
      <c r="A4944" s="9" t="s">
        <v>169</v>
      </c>
      <c r="B4944" s="9" t="s">
        <v>17</v>
      </c>
    </row>
    <row r="4945">
      <c r="A4945" s="9" t="s">
        <v>20</v>
      </c>
      <c r="B4945" s="9" t="s">
        <v>17</v>
      </c>
    </row>
    <row r="4946">
      <c r="A4946" s="9" t="s">
        <v>6592</v>
      </c>
      <c r="B4946" s="9" t="s">
        <v>17</v>
      </c>
    </row>
    <row r="4947">
      <c r="A4947" s="9" t="s">
        <v>888</v>
      </c>
      <c r="B4947" s="9" t="s">
        <v>17</v>
      </c>
    </row>
    <row r="4948">
      <c r="A4948" s="9" t="s">
        <v>20</v>
      </c>
      <c r="B4948" s="9" t="s">
        <v>17</v>
      </c>
    </row>
    <row r="4949">
      <c r="A4949" s="9" t="s">
        <v>642</v>
      </c>
      <c r="B4949" s="9" t="s">
        <v>17</v>
      </c>
    </row>
    <row r="4950">
      <c r="A4950" s="9" t="s">
        <v>20</v>
      </c>
      <c r="B4950" s="9" t="s">
        <v>17</v>
      </c>
    </row>
    <row r="4951">
      <c r="A4951" s="9" t="s">
        <v>811</v>
      </c>
      <c r="B4951" s="9" t="s">
        <v>17</v>
      </c>
    </row>
    <row r="4952">
      <c r="A4952" s="9" t="s">
        <v>20</v>
      </c>
      <c r="B4952" s="9" t="s">
        <v>17</v>
      </c>
    </row>
    <row r="4953">
      <c r="A4953" s="9" t="s">
        <v>472</v>
      </c>
      <c r="B4953" s="9" t="s">
        <v>17</v>
      </c>
    </row>
    <row r="4954">
      <c r="A4954" s="9" t="s">
        <v>169</v>
      </c>
      <c r="B4954" s="9" t="s">
        <v>17</v>
      </c>
    </row>
    <row r="4955">
      <c r="A4955" s="9" t="s">
        <v>20</v>
      </c>
      <c r="B4955" s="9" t="s">
        <v>17</v>
      </c>
    </row>
    <row r="4956">
      <c r="A4956" s="9" t="s">
        <v>20</v>
      </c>
      <c r="B4956" s="9" t="s">
        <v>17</v>
      </c>
    </row>
    <row r="4957">
      <c r="A4957" s="9" t="s">
        <v>20</v>
      </c>
      <c r="B4957" s="9" t="s">
        <v>17</v>
      </c>
    </row>
    <row r="4958">
      <c r="A4958" s="9" t="s">
        <v>337</v>
      </c>
      <c r="B4958" s="9" t="s">
        <v>17</v>
      </c>
    </row>
    <row r="4959">
      <c r="A4959" s="9" t="s">
        <v>20</v>
      </c>
      <c r="B4959" s="9" t="s">
        <v>17</v>
      </c>
    </row>
    <row r="4960">
      <c r="A4960" s="9" t="s">
        <v>154</v>
      </c>
      <c r="B4960" s="9" t="s">
        <v>17</v>
      </c>
    </row>
    <row r="4961">
      <c r="A4961" s="9" t="s">
        <v>105</v>
      </c>
      <c r="B4961" s="9" t="s">
        <v>17</v>
      </c>
    </row>
    <row r="4962">
      <c r="A4962" s="9" t="s">
        <v>758</v>
      </c>
      <c r="B4962" s="9" t="s">
        <v>17</v>
      </c>
    </row>
    <row r="4963">
      <c r="A4963" s="9" t="s">
        <v>20</v>
      </c>
      <c r="B4963" s="9" t="s">
        <v>17</v>
      </c>
    </row>
    <row r="4964">
      <c r="A4964" s="9" t="s">
        <v>1191</v>
      </c>
      <c r="B4964" s="9" t="s">
        <v>17</v>
      </c>
    </row>
    <row r="4965">
      <c r="A4965" s="9" t="s">
        <v>54</v>
      </c>
      <c r="B4965" s="9" t="s">
        <v>17</v>
      </c>
    </row>
    <row r="4966">
      <c r="A4966" s="9" t="s">
        <v>762</v>
      </c>
      <c r="B4966" s="9" t="s">
        <v>17</v>
      </c>
    </row>
    <row r="4967">
      <c r="A4967" s="9" t="s">
        <v>142</v>
      </c>
      <c r="B4967" s="9" t="s">
        <v>17</v>
      </c>
    </row>
    <row r="4968">
      <c r="A4968" s="9" t="s">
        <v>20</v>
      </c>
      <c r="B4968" s="9" t="s">
        <v>17</v>
      </c>
    </row>
    <row r="4969">
      <c r="A4969" s="9" t="s">
        <v>1588</v>
      </c>
      <c r="B4969" s="9" t="s">
        <v>17</v>
      </c>
    </row>
    <row r="4970">
      <c r="A4970" s="9" t="s">
        <v>527</v>
      </c>
      <c r="B4970" s="9" t="s">
        <v>17</v>
      </c>
    </row>
    <row r="4971">
      <c r="A4971" s="9" t="s">
        <v>3472</v>
      </c>
      <c r="B4971" s="9" t="s">
        <v>17</v>
      </c>
    </row>
    <row r="4972">
      <c r="A4972" s="9" t="s">
        <v>1938</v>
      </c>
      <c r="B4972" s="9" t="s">
        <v>170</v>
      </c>
    </row>
    <row r="4973">
      <c r="A4973" s="9" t="s">
        <v>20</v>
      </c>
      <c r="B4973" s="9" t="s">
        <v>17</v>
      </c>
    </row>
    <row r="4974">
      <c r="A4974" s="9" t="s">
        <v>1191</v>
      </c>
      <c r="B4974" s="9" t="s">
        <v>17</v>
      </c>
    </row>
    <row r="4975">
      <c r="A4975" s="9" t="s">
        <v>409</v>
      </c>
      <c r="B4975" s="9" t="s">
        <v>17</v>
      </c>
    </row>
    <row r="4976">
      <c r="A4976" s="9" t="s">
        <v>309</v>
      </c>
      <c r="B4976" s="9" t="s">
        <v>17</v>
      </c>
    </row>
    <row r="4977">
      <c r="A4977" s="9" t="s">
        <v>466</v>
      </c>
      <c r="B4977" s="9" t="s">
        <v>17</v>
      </c>
    </row>
    <row r="4978">
      <c r="A4978" s="9" t="s">
        <v>299</v>
      </c>
      <c r="B4978" s="9" t="s">
        <v>17</v>
      </c>
    </row>
    <row r="4979">
      <c r="A4979" s="9" t="s">
        <v>1337</v>
      </c>
      <c r="B4979" s="9" t="s">
        <v>17</v>
      </c>
    </row>
    <row r="4980">
      <c r="A4980" s="9" t="s">
        <v>95</v>
      </c>
      <c r="B4980" s="9" t="s">
        <v>170</v>
      </c>
    </row>
    <row r="4981">
      <c r="A4981" s="9" t="s">
        <v>148</v>
      </c>
      <c r="B4981" s="9" t="s">
        <v>17</v>
      </c>
    </row>
    <row r="4982">
      <c r="A4982" s="9" t="s">
        <v>1191</v>
      </c>
      <c r="B4982" s="9" t="s">
        <v>170</v>
      </c>
    </row>
    <row r="4983">
      <c r="A4983" s="9" t="s">
        <v>765</v>
      </c>
      <c r="B4983" s="9" t="s">
        <v>17</v>
      </c>
    </row>
    <row r="4984">
      <c r="A4984" s="9" t="s">
        <v>169</v>
      </c>
      <c r="B4984" s="9" t="s">
        <v>17</v>
      </c>
    </row>
    <row r="4985">
      <c r="A4985" s="9" t="s">
        <v>20</v>
      </c>
      <c r="B4985" s="9" t="s">
        <v>17</v>
      </c>
    </row>
    <row r="4986">
      <c r="A4986" s="9" t="s">
        <v>7656</v>
      </c>
      <c r="B4986" s="9" t="s">
        <v>17</v>
      </c>
    </row>
    <row r="4987">
      <c r="A4987" s="9" t="s">
        <v>154</v>
      </c>
      <c r="B4987" s="9" t="s">
        <v>17</v>
      </c>
    </row>
    <row r="4988">
      <c r="A4988" s="9" t="s">
        <v>3123</v>
      </c>
      <c r="B4988" s="9" t="s">
        <v>17</v>
      </c>
    </row>
    <row r="4989">
      <c r="A4989" s="9" t="s">
        <v>20</v>
      </c>
      <c r="B4989" s="9" t="s">
        <v>17</v>
      </c>
    </row>
    <row r="4990">
      <c r="A4990" s="9" t="s">
        <v>323</v>
      </c>
      <c r="B4990" s="9" t="s">
        <v>17</v>
      </c>
    </row>
    <row r="4991">
      <c r="A4991" s="9" t="s">
        <v>762</v>
      </c>
      <c r="B4991" s="9" t="s">
        <v>17</v>
      </c>
    </row>
    <row r="4992">
      <c r="A4992" s="9" t="s">
        <v>20</v>
      </c>
      <c r="B4992" s="9" t="s">
        <v>17</v>
      </c>
    </row>
    <row r="4993">
      <c r="A4993" s="9" t="s">
        <v>20</v>
      </c>
      <c r="B4993" s="9" t="s">
        <v>17</v>
      </c>
    </row>
    <row r="4994">
      <c r="A4994" s="9" t="s">
        <v>148</v>
      </c>
      <c r="B4994" s="9" t="s">
        <v>17</v>
      </c>
    </row>
    <row r="4995">
      <c r="A4995" s="9" t="s">
        <v>16</v>
      </c>
      <c r="B4995" s="9" t="s">
        <v>17</v>
      </c>
    </row>
    <row r="4996">
      <c r="A4996" s="9" t="s">
        <v>516</v>
      </c>
      <c r="B4996" s="9" t="s">
        <v>17</v>
      </c>
    </row>
    <row r="4997">
      <c r="A4997" s="9" t="s">
        <v>3678</v>
      </c>
      <c r="B4997" s="9" t="s">
        <v>17</v>
      </c>
    </row>
    <row r="4998">
      <c r="A4998" s="9" t="s">
        <v>154</v>
      </c>
      <c r="B4998" s="9" t="s">
        <v>17</v>
      </c>
    </row>
    <row r="4999">
      <c r="A4999" s="9" t="s">
        <v>105</v>
      </c>
      <c r="B4999" s="9" t="s">
        <v>17</v>
      </c>
    </row>
    <row r="5000">
      <c r="A5000" s="9" t="s">
        <v>154</v>
      </c>
      <c r="B5000" s="9" t="s">
        <v>17</v>
      </c>
    </row>
    <row r="5001">
      <c r="A5001" s="9" t="s">
        <v>1585</v>
      </c>
      <c r="B5001" s="9" t="s">
        <v>17</v>
      </c>
    </row>
    <row r="5002">
      <c r="A5002" s="9" t="s">
        <v>10693</v>
      </c>
      <c r="B5002" s="9" t="s">
        <v>17</v>
      </c>
    </row>
    <row r="5003">
      <c r="A5003" s="9" t="s">
        <v>169</v>
      </c>
      <c r="B5003" s="9" t="s">
        <v>17</v>
      </c>
    </row>
    <row r="5004">
      <c r="A5004" s="9" t="s">
        <v>4018</v>
      </c>
      <c r="B5004" s="9" t="s">
        <v>17</v>
      </c>
    </row>
    <row r="5005">
      <c r="A5005" s="9" t="s">
        <v>453</v>
      </c>
      <c r="B5005" s="9" t="s">
        <v>17</v>
      </c>
    </row>
    <row r="5006">
      <c r="A5006" s="9" t="s">
        <v>4209</v>
      </c>
      <c r="B5006" s="9" t="s">
        <v>17</v>
      </c>
    </row>
    <row r="5007">
      <c r="A5007" s="9" t="s">
        <v>154</v>
      </c>
      <c r="B5007" s="9" t="s">
        <v>17</v>
      </c>
    </row>
    <row r="5008">
      <c r="A5008" s="9" t="s">
        <v>2436</v>
      </c>
      <c r="B5008" s="9" t="s">
        <v>17</v>
      </c>
    </row>
    <row r="5009">
      <c r="A5009" s="9" t="s">
        <v>20</v>
      </c>
      <c r="B5009" s="9" t="s">
        <v>17</v>
      </c>
    </row>
    <row r="5010">
      <c r="A5010" s="9" t="s">
        <v>197</v>
      </c>
      <c r="B5010" s="9" t="s">
        <v>2473</v>
      </c>
    </row>
    <row r="5011">
      <c r="A5011" s="9" t="s">
        <v>16</v>
      </c>
      <c r="B5011" s="9" t="s">
        <v>17</v>
      </c>
    </row>
    <row r="5012">
      <c r="A5012" s="9" t="s">
        <v>500</v>
      </c>
      <c r="B5012" s="9" t="s">
        <v>170</v>
      </c>
    </row>
    <row r="5013">
      <c r="A5013" s="9" t="s">
        <v>323</v>
      </c>
      <c r="B5013" s="9" t="s">
        <v>17</v>
      </c>
    </row>
    <row r="5014">
      <c r="A5014" s="9" t="s">
        <v>20</v>
      </c>
      <c r="B5014" s="9" t="s">
        <v>17</v>
      </c>
    </row>
    <row r="5015">
      <c r="A5015" s="9" t="s">
        <v>20</v>
      </c>
      <c r="B5015" s="9" t="s">
        <v>17</v>
      </c>
    </row>
    <row r="5016">
      <c r="A5016" s="9" t="s">
        <v>10721</v>
      </c>
      <c r="B5016" s="9" t="s">
        <v>17</v>
      </c>
    </row>
    <row r="5017">
      <c r="A5017" s="9" t="s">
        <v>453</v>
      </c>
      <c r="B5017" s="9" t="s">
        <v>17</v>
      </c>
    </row>
    <row r="5018">
      <c r="A5018" s="9" t="s">
        <v>20</v>
      </c>
      <c r="B5018" s="9" t="s">
        <v>17</v>
      </c>
    </row>
    <row r="5019">
      <c r="A5019" s="9" t="s">
        <v>20</v>
      </c>
      <c r="B5019" s="9" t="s">
        <v>17</v>
      </c>
    </row>
    <row r="5020">
      <c r="A5020" s="9" t="s">
        <v>105</v>
      </c>
      <c r="B5020" s="9" t="s">
        <v>17</v>
      </c>
    </row>
    <row r="5021">
      <c r="A5021" s="9" t="s">
        <v>20</v>
      </c>
      <c r="B5021" s="9" t="s">
        <v>17</v>
      </c>
    </row>
    <row r="5022">
      <c r="A5022" s="9" t="s">
        <v>154</v>
      </c>
      <c r="B5022" s="9" t="s">
        <v>17</v>
      </c>
    </row>
    <row r="5023">
      <c r="A5023" s="9" t="s">
        <v>154</v>
      </c>
      <c r="B5023" s="9" t="s">
        <v>17</v>
      </c>
    </row>
    <row r="5024">
      <c r="A5024" s="9" t="s">
        <v>105</v>
      </c>
      <c r="B5024" s="9" t="s">
        <v>17</v>
      </c>
    </row>
    <row r="5025">
      <c r="A5025" s="9" t="s">
        <v>711</v>
      </c>
      <c r="B5025" s="9" t="s">
        <v>170</v>
      </c>
    </row>
    <row r="5026">
      <c r="A5026" s="9" t="s">
        <v>309</v>
      </c>
      <c r="B5026" s="9" t="s">
        <v>17</v>
      </c>
    </row>
    <row r="5027">
      <c r="A5027" s="9" t="s">
        <v>154</v>
      </c>
      <c r="B5027" s="9" t="s">
        <v>17</v>
      </c>
    </row>
    <row r="5028">
      <c r="A5028" s="9" t="s">
        <v>148</v>
      </c>
      <c r="B5028" s="9" t="s">
        <v>170</v>
      </c>
    </row>
    <row r="5029">
      <c r="A5029" s="9" t="s">
        <v>20</v>
      </c>
      <c r="B5029" s="9" t="s">
        <v>17</v>
      </c>
    </row>
    <row r="5030">
      <c r="A5030" s="9" t="s">
        <v>20</v>
      </c>
      <c r="B5030" s="9" t="s">
        <v>17</v>
      </c>
    </row>
    <row r="5031">
      <c r="A5031" s="9" t="s">
        <v>5824</v>
      </c>
      <c r="B5031" s="9" t="s">
        <v>17</v>
      </c>
    </row>
    <row r="5032">
      <c r="A5032" s="9" t="s">
        <v>10751</v>
      </c>
      <c r="B5032" s="9" t="s">
        <v>17</v>
      </c>
    </row>
    <row r="5033">
      <c r="A5033" s="9" t="s">
        <v>48</v>
      </c>
      <c r="B5033" s="9" t="s">
        <v>17</v>
      </c>
    </row>
    <row r="5034">
      <c r="A5034" s="9" t="s">
        <v>8806</v>
      </c>
      <c r="B5034" s="9" t="s">
        <v>17</v>
      </c>
    </row>
    <row r="5035">
      <c r="A5035" s="9" t="s">
        <v>309</v>
      </c>
      <c r="B5035" s="9" t="s">
        <v>17</v>
      </c>
    </row>
    <row r="5036">
      <c r="A5036" s="9" t="s">
        <v>20</v>
      </c>
      <c r="B5036" s="9" t="s">
        <v>17</v>
      </c>
    </row>
    <row r="5037">
      <c r="A5037" s="9" t="s">
        <v>20</v>
      </c>
      <c r="B5037" s="9" t="s">
        <v>17</v>
      </c>
    </row>
    <row r="5038">
      <c r="A5038" s="9" t="s">
        <v>20</v>
      </c>
      <c r="B5038" s="9" t="s">
        <v>17</v>
      </c>
    </row>
    <row r="5039">
      <c r="A5039" s="9" t="s">
        <v>20</v>
      </c>
      <c r="B5039" s="9" t="s">
        <v>170</v>
      </c>
    </row>
    <row r="5040">
      <c r="A5040" s="9" t="s">
        <v>3472</v>
      </c>
      <c r="B5040" s="9" t="s">
        <v>17</v>
      </c>
    </row>
    <row r="5041">
      <c r="A5041" s="9" t="s">
        <v>337</v>
      </c>
      <c r="B5041" s="9" t="s">
        <v>17</v>
      </c>
    </row>
    <row r="5042">
      <c r="A5042" s="9" t="s">
        <v>197</v>
      </c>
      <c r="B5042" s="9" t="s">
        <v>17</v>
      </c>
    </row>
    <row r="5043">
      <c r="A5043" s="9" t="s">
        <v>20</v>
      </c>
      <c r="B5043" s="9" t="s">
        <v>17</v>
      </c>
    </row>
    <row r="5044">
      <c r="A5044" s="9" t="s">
        <v>20</v>
      </c>
      <c r="B5044" s="9" t="s">
        <v>17</v>
      </c>
    </row>
    <row r="5045">
      <c r="A5045" s="9" t="s">
        <v>16</v>
      </c>
      <c r="B5045" s="9" t="s">
        <v>17</v>
      </c>
    </row>
    <row r="5046">
      <c r="A5046" s="9" t="s">
        <v>16</v>
      </c>
      <c r="B5046" s="9" t="s">
        <v>17</v>
      </c>
    </row>
    <row r="5047">
      <c r="A5047" s="9" t="s">
        <v>10776</v>
      </c>
      <c r="B5047" s="9" t="s">
        <v>17</v>
      </c>
    </row>
    <row r="5048">
      <c r="A5048" s="9" t="s">
        <v>20</v>
      </c>
      <c r="B5048" s="9" t="s">
        <v>17</v>
      </c>
    </row>
    <row r="5049">
      <c r="A5049" s="9" t="s">
        <v>20</v>
      </c>
      <c r="B5049" s="9" t="s">
        <v>17</v>
      </c>
    </row>
    <row r="5050">
      <c r="A5050" s="9" t="s">
        <v>337</v>
      </c>
      <c r="B5050" s="9" t="s">
        <v>17</v>
      </c>
    </row>
    <row r="5051">
      <c r="A5051" s="9" t="s">
        <v>16</v>
      </c>
      <c r="B5051" s="9" t="s">
        <v>17</v>
      </c>
    </row>
    <row r="5052">
      <c r="A5052" s="9" t="s">
        <v>4077</v>
      </c>
      <c r="B5052" s="9" t="s">
        <v>17</v>
      </c>
    </row>
    <row r="5053">
      <c r="A5053" s="9" t="s">
        <v>16</v>
      </c>
      <c r="B5053" s="9" t="s">
        <v>17</v>
      </c>
    </row>
    <row r="5054">
      <c r="A5054" s="9" t="s">
        <v>54</v>
      </c>
      <c r="B5054" s="9" t="s">
        <v>17</v>
      </c>
    </row>
    <row r="5055">
      <c r="A5055" s="9" t="s">
        <v>20</v>
      </c>
      <c r="B5055" s="9" t="s">
        <v>17</v>
      </c>
    </row>
    <row r="5056">
      <c r="A5056" s="9" t="s">
        <v>453</v>
      </c>
      <c r="B5056" s="9" t="s">
        <v>17</v>
      </c>
    </row>
    <row r="5057">
      <c r="A5057" s="9" t="s">
        <v>570</v>
      </c>
      <c r="B5057" s="9" t="s">
        <v>17</v>
      </c>
    </row>
    <row r="5058">
      <c r="A5058" s="9" t="s">
        <v>95</v>
      </c>
      <c r="B5058" s="9" t="s">
        <v>17</v>
      </c>
    </row>
    <row r="5059">
      <c r="A5059" s="9" t="s">
        <v>20</v>
      </c>
      <c r="B5059" s="9" t="s">
        <v>17</v>
      </c>
    </row>
    <row r="5060">
      <c r="A5060" s="9" t="s">
        <v>105</v>
      </c>
      <c r="B5060" s="9" t="s">
        <v>17</v>
      </c>
    </row>
    <row r="5061">
      <c r="A5061" s="9" t="s">
        <v>20</v>
      </c>
      <c r="B5061" s="9" t="s">
        <v>17</v>
      </c>
    </row>
    <row r="5062">
      <c r="A5062" s="9" t="s">
        <v>874</v>
      </c>
      <c r="B5062" s="9" t="s">
        <v>76</v>
      </c>
    </row>
    <row r="5063">
      <c r="A5063" s="9" t="s">
        <v>10808</v>
      </c>
      <c r="B5063" s="9" t="s">
        <v>76</v>
      </c>
    </row>
    <row r="5064">
      <c r="A5064" s="9" t="s">
        <v>66</v>
      </c>
      <c r="B5064" s="9" t="s">
        <v>170</v>
      </c>
    </row>
    <row r="5065">
      <c r="A5065" s="9" t="s">
        <v>126</v>
      </c>
      <c r="B5065" s="9" t="s">
        <v>17</v>
      </c>
    </row>
    <row r="5066">
      <c r="A5066" s="9" t="s">
        <v>20</v>
      </c>
      <c r="B5066" s="9" t="s">
        <v>17</v>
      </c>
    </row>
    <row r="5067">
      <c r="A5067" s="9" t="s">
        <v>154</v>
      </c>
      <c r="B5067" s="9" t="s">
        <v>17</v>
      </c>
    </row>
    <row r="5068">
      <c r="A5068" s="9" t="s">
        <v>16</v>
      </c>
      <c r="B5068" s="9" t="s">
        <v>17</v>
      </c>
    </row>
    <row r="5069">
      <c r="A5069" s="9" t="s">
        <v>1473</v>
      </c>
      <c r="B5069" s="9" t="s">
        <v>76</v>
      </c>
    </row>
    <row r="5070">
      <c r="A5070" s="9" t="s">
        <v>154</v>
      </c>
      <c r="B5070" s="9" t="s">
        <v>17</v>
      </c>
    </row>
    <row r="5071">
      <c r="A5071" s="9" t="s">
        <v>20</v>
      </c>
      <c r="B5071" s="9" t="s">
        <v>17</v>
      </c>
    </row>
    <row r="5072">
      <c r="A5072" s="9" t="s">
        <v>20</v>
      </c>
      <c r="B5072" s="9" t="s">
        <v>17</v>
      </c>
    </row>
    <row r="5073">
      <c r="A5073" s="9" t="s">
        <v>20</v>
      </c>
      <c r="B5073" s="9" t="s">
        <v>17</v>
      </c>
    </row>
    <row r="5074">
      <c r="A5074" s="9" t="s">
        <v>20</v>
      </c>
      <c r="B5074" s="9" t="s">
        <v>17</v>
      </c>
    </row>
    <row r="5075">
      <c r="A5075" s="9" t="s">
        <v>20</v>
      </c>
      <c r="B5075" s="9" t="s">
        <v>17</v>
      </c>
    </row>
    <row r="5076">
      <c r="A5076" s="9" t="s">
        <v>20</v>
      </c>
      <c r="B5076" s="9" t="s">
        <v>76</v>
      </c>
    </row>
    <row r="5077">
      <c r="A5077" s="9" t="s">
        <v>176</v>
      </c>
      <c r="B5077" s="9" t="s">
        <v>17</v>
      </c>
    </row>
    <row r="5078">
      <c r="A5078" s="9" t="s">
        <v>9505</v>
      </c>
      <c r="B5078" s="9" t="s">
        <v>17</v>
      </c>
    </row>
    <row r="5079">
      <c r="A5079" s="9" t="s">
        <v>1486</v>
      </c>
      <c r="B5079" s="9" t="s">
        <v>17</v>
      </c>
    </row>
    <row r="5080">
      <c r="A5080" s="9" t="s">
        <v>16</v>
      </c>
      <c r="B5080" s="9" t="s">
        <v>17</v>
      </c>
    </row>
    <row r="5081">
      <c r="A5081" s="9" t="s">
        <v>20</v>
      </c>
      <c r="B5081" s="9" t="s">
        <v>17</v>
      </c>
    </row>
    <row r="5082">
      <c r="A5082" s="9" t="s">
        <v>16</v>
      </c>
      <c r="B5082" s="9" t="s">
        <v>17</v>
      </c>
    </row>
    <row r="5083">
      <c r="A5083" s="9" t="s">
        <v>279</v>
      </c>
      <c r="B5083" s="9" t="s">
        <v>170</v>
      </c>
    </row>
    <row r="5084">
      <c r="A5084" s="9" t="s">
        <v>10843</v>
      </c>
      <c r="B5084" s="9" t="s">
        <v>17</v>
      </c>
    </row>
    <row r="5085">
      <c r="A5085" s="9" t="s">
        <v>20</v>
      </c>
      <c r="B5085" s="9" t="s">
        <v>17</v>
      </c>
    </row>
    <row r="5086">
      <c r="A5086" s="9" t="s">
        <v>10850</v>
      </c>
      <c r="B5086" s="9" t="s">
        <v>17</v>
      </c>
    </row>
    <row r="5087">
      <c r="A5087" s="9" t="s">
        <v>105</v>
      </c>
      <c r="B5087" s="9" t="s">
        <v>17</v>
      </c>
    </row>
    <row r="5088">
      <c r="A5088" s="9" t="s">
        <v>95</v>
      </c>
      <c r="B5088" s="9" t="s">
        <v>17</v>
      </c>
    </row>
    <row r="5089">
      <c r="A5089" s="9" t="s">
        <v>8890</v>
      </c>
      <c r="B5089" s="9" t="s">
        <v>17</v>
      </c>
    </row>
    <row r="5090">
      <c r="A5090" s="9" t="s">
        <v>466</v>
      </c>
      <c r="B5090" s="9" t="s">
        <v>17</v>
      </c>
    </row>
    <row r="5091">
      <c r="A5091" s="9" t="s">
        <v>154</v>
      </c>
      <c r="B5091" s="9" t="s">
        <v>17</v>
      </c>
    </row>
    <row r="5092">
      <c r="A5092" s="9" t="s">
        <v>169</v>
      </c>
      <c r="B5092" s="9" t="s">
        <v>17</v>
      </c>
    </row>
    <row r="5093">
      <c r="A5093" s="9" t="s">
        <v>20</v>
      </c>
      <c r="B5093" s="9" t="s">
        <v>17</v>
      </c>
    </row>
    <row r="5094">
      <c r="A5094" s="9" t="s">
        <v>20</v>
      </c>
      <c r="B5094" s="9" t="s">
        <v>17</v>
      </c>
    </row>
    <row r="5095">
      <c r="A5095" s="9" t="s">
        <v>154</v>
      </c>
      <c r="B5095" s="9" t="s">
        <v>17</v>
      </c>
    </row>
    <row r="5096">
      <c r="A5096" s="9" t="s">
        <v>75</v>
      </c>
      <c r="B5096" s="9" t="s">
        <v>17</v>
      </c>
    </row>
    <row r="5097">
      <c r="A5097" s="9" t="s">
        <v>472</v>
      </c>
      <c r="B5097" s="9" t="s">
        <v>17</v>
      </c>
    </row>
    <row r="5098">
      <c r="A5098" s="9" t="s">
        <v>54</v>
      </c>
      <c r="B5098" s="9" t="s">
        <v>17</v>
      </c>
    </row>
    <row r="5099">
      <c r="A5099" s="9" t="s">
        <v>20</v>
      </c>
      <c r="B5099" s="9" t="s">
        <v>17</v>
      </c>
    </row>
    <row r="5100">
      <c r="A5100" s="9" t="s">
        <v>9727</v>
      </c>
      <c r="B5100" s="9" t="s">
        <v>17</v>
      </c>
    </row>
    <row r="5101">
      <c r="A5101" s="9" t="s">
        <v>5578</v>
      </c>
      <c r="B5101" s="9" t="s">
        <v>170</v>
      </c>
    </row>
    <row r="5102">
      <c r="A5102" s="9" t="s">
        <v>20</v>
      </c>
      <c r="B5102" s="9" t="s">
        <v>17</v>
      </c>
    </row>
    <row r="5103">
      <c r="A5103" s="9" t="s">
        <v>20</v>
      </c>
      <c r="B5103" s="9" t="s">
        <v>17</v>
      </c>
    </row>
    <row r="5104">
      <c r="A5104" s="9" t="s">
        <v>20</v>
      </c>
      <c r="B5104" s="9" t="s">
        <v>17</v>
      </c>
    </row>
    <row r="5105">
      <c r="A5105" s="9" t="s">
        <v>1585</v>
      </c>
      <c r="B5105" s="9" t="s">
        <v>17</v>
      </c>
    </row>
    <row r="5106">
      <c r="A5106" s="9" t="s">
        <v>1585</v>
      </c>
      <c r="B5106" s="9" t="s">
        <v>17</v>
      </c>
    </row>
    <row r="5107">
      <c r="A5107" s="9" t="s">
        <v>337</v>
      </c>
      <c r="B5107" s="9" t="s">
        <v>240</v>
      </c>
    </row>
    <row r="5108">
      <c r="A5108" s="9" t="s">
        <v>154</v>
      </c>
      <c r="B5108" s="9" t="s">
        <v>17</v>
      </c>
    </row>
    <row r="5109">
      <c r="A5109" s="9" t="s">
        <v>105</v>
      </c>
      <c r="B5109" s="9" t="s">
        <v>17</v>
      </c>
    </row>
    <row r="5110">
      <c r="A5110" s="9" t="s">
        <v>435</v>
      </c>
      <c r="B5110" s="9" t="s">
        <v>17</v>
      </c>
    </row>
    <row r="5111">
      <c r="A5111" s="9" t="s">
        <v>2117</v>
      </c>
      <c r="B5111" s="9" t="s">
        <v>17</v>
      </c>
    </row>
    <row r="5112">
      <c r="A5112" s="9" t="s">
        <v>20</v>
      </c>
      <c r="B5112" s="9" t="s">
        <v>17</v>
      </c>
    </row>
    <row r="5113">
      <c r="A5113" s="9" t="s">
        <v>10808</v>
      </c>
      <c r="B5113" s="9" t="s">
        <v>17</v>
      </c>
    </row>
    <row r="5114">
      <c r="A5114" s="9" t="s">
        <v>20</v>
      </c>
      <c r="B5114" s="9" t="s">
        <v>17</v>
      </c>
    </row>
    <row r="5115">
      <c r="A5115" s="9" t="s">
        <v>510</v>
      </c>
      <c r="B5115" s="9" t="s">
        <v>17</v>
      </c>
    </row>
    <row r="5116">
      <c r="A5116" s="9" t="s">
        <v>2122</v>
      </c>
      <c r="B5116" s="9" t="s">
        <v>17</v>
      </c>
    </row>
    <row r="5117">
      <c r="A5117" s="9" t="s">
        <v>2498</v>
      </c>
      <c r="B5117" s="9" t="s">
        <v>17</v>
      </c>
    </row>
    <row r="5118">
      <c r="A5118" s="9" t="s">
        <v>337</v>
      </c>
      <c r="B5118" s="9" t="s">
        <v>17</v>
      </c>
    </row>
    <row r="5119">
      <c r="A5119" s="9" t="s">
        <v>337</v>
      </c>
      <c r="B5119" s="9" t="s">
        <v>17</v>
      </c>
    </row>
    <row r="5120">
      <c r="A5120" s="9" t="s">
        <v>111</v>
      </c>
      <c r="B5120" s="9" t="s">
        <v>170</v>
      </c>
    </row>
    <row r="5121">
      <c r="A5121" s="9" t="s">
        <v>435</v>
      </c>
      <c r="B5121" s="9" t="s">
        <v>17</v>
      </c>
    </row>
    <row r="5122">
      <c r="A5122" s="9" t="s">
        <v>111</v>
      </c>
      <c r="B5122" s="9" t="s">
        <v>17</v>
      </c>
    </row>
    <row r="5123">
      <c r="A5123" s="9" t="s">
        <v>587</v>
      </c>
      <c r="B5123" s="9" t="s">
        <v>17</v>
      </c>
    </row>
    <row r="5124">
      <c r="A5124" s="9" t="s">
        <v>435</v>
      </c>
      <c r="B5124" s="9" t="s">
        <v>17</v>
      </c>
    </row>
    <row r="5125">
      <c r="A5125" s="9" t="s">
        <v>3605</v>
      </c>
      <c r="B5125" s="9" t="s">
        <v>17</v>
      </c>
    </row>
    <row r="5126">
      <c r="A5126" s="9" t="s">
        <v>4936</v>
      </c>
      <c r="B5126" s="9" t="s">
        <v>170</v>
      </c>
    </row>
    <row r="5127">
      <c r="A5127" s="9" t="s">
        <v>8890</v>
      </c>
      <c r="B5127" s="9" t="s">
        <v>17</v>
      </c>
    </row>
    <row r="5128">
      <c r="A5128" s="9" t="s">
        <v>893</v>
      </c>
      <c r="B5128" s="9" t="s">
        <v>17</v>
      </c>
    </row>
    <row r="5129">
      <c r="A5129" s="9" t="s">
        <v>20</v>
      </c>
      <c r="B5129" s="9" t="s">
        <v>76</v>
      </c>
    </row>
    <row r="5130">
      <c r="A5130" s="9" t="s">
        <v>20</v>
      </c>
      <c r="B5130" s="9" t="s">
        <v>17</v>
      </c>
    </row>
    <row r="5131">
      <c r="A5131" s="9" t="s">
        <v>2967</v>
      </c>
      <c r="B5131" s="9" t="s">
        <v>17</v>
      </c>
    </row>
    <row r="5132">
      <c r="A5132" s="9" t="s">
        <v>20</v>
      </c>
      <c r="B5132" s="9" t="s">
        <v>17</v>
      </c>
    </row>
    <row r="5133">
      <c r="A5133" s="9" t="s">
        <v>547</v>
      </c>
      <c r="B5133" s="9" t="s">
        <v>17</v>
      </c>
    </row>
    <row r="5134">
      <c r="A5134" s="9" t="s">
        <v>1375</v>
      </c>
      <c r="B5134" s="9" t="s">
        <v>17</v>
      </c>
    </row>
    <row r="5135">
      <c r="A5135" s="9" t="s">
        <v>20</v>
      </c>
      <c r="B5135" s="9" t="s">
        <v>17</v>
      </c>
    </row>
    <row r="5136">
      <c r="A5136" s="9" t="s">
        <v>20</v>
      </c>
      <c r="B5136" s="9" t="s">
        <v>17</v>
      </c>
    </row>
    <row r="5137">
      <c r="A5137" s="9" t="s">
        <v>516</v>
      </c>
      <c r="B5137" s="9" t="s">
        <v>17</v>
      </c>
    </row>
    <row r="5138">
      <c r="A5138" s="9" t="s">
        <v>20</v>
      </c>
      <c r="B5138" s="9" t="s">
        <v>17</v>
      </c>
    </row>
    <row r="5139">
      <c r="A5139" s="9" t="s">
        <v>16</v>
      </c>
      <c r="B5139" s="9" t="s">
        <v>17</v>
      </c>
    </row>
    <row r="5140">
      <c r="A5140" s="9" t="s">
        <v>20</v>
      </c>
      <c r="B5140" s="9" t="s">
        <v>76</v>
      </c>
    </row>
    <row r="5141">
      <c r="A5141" s="9" t="s">
        <v>10962</v>
      </c>
      <c r="B5141" s="9" t="s">
        <v>17</v>
      </c>
    </row>
    <row r="5142">
      <c r="A5142" s="9" t="s">
        <v>1048</v>
      </c>
      <c r="B5142" s="9" t="s">
        <v>17</v>
      </c>
    </row>
    <row r="5143">
      <c r="A5143" s="9" t="s">
        <v>95</v>
      </c>
      <c r="B5143" s="9" t="s">
        <v>17</v>
      </c>
    </row>
    <row r="5144">
      <c r="A5144" s="9" t="s">
        <v>20</v>
      </c>
      <c r="B5144" s="9" t="s">
        <v>17</v>
      </c>
    </row>
    <row r="5145">
      <c r="A5145" s="9" t="s">
        <v>299</v>
      </c>
      <c r="B5145" s="9" t="s">
        <v>17</v>
      </c>
    </row>
    <row r="5146">
      <c r="A5146" s="9" t="s">
        <v>48</v>
      </c>
      <c r="B5146" s="9" t="s">
        <v>17</v>
      </c>
    </row>
    <row r="5147">
      <c r="A5147" s="9" t="s">
        <v>409</v>
      </c>
      <c r="B5147" s="9" t="s">
        <v>17</v>
      </c>
    </row>
    <row r="5148">
      <c r="A5148" s="9" t="s">
        <v>980</v>
      </c>
      <c r="B5148" s="9" t="s">
        <v>17</v>
      </c>
    </row>
    <row r="5149">
      <c r="A5149" s="9" t="s">
        <v>192</v>
      </c>
      <c r="B5149" s="9" t="s">
        <v>17</v>
      </c>
    </row>
    <row r="5150">
      <c r="A5150" s="9" t="s">
        <v>642</v>
      </c>
      <c r="B5150" s="9" t="s">
        <v>17</v>
      </c>
    </row>
    <row r="5151">
      <c r="A5151" s="9" t="s">
        <v>154</v>
      </c>
      <c r="B5151" s="9" t="s">
        <v>17</v>
      </c>
    </row>
    <row r="5152">
      <c r="A5152" s="9" t="s">
        <v>20</v>
      </c>
      <c r="B5152" s="9" t="s">
        <v>17</v>
      </c>
    </row>
    <row r="5153">
      <c r="A5153" s="9" t="s">
        <v>527</v>
      </c>
      <c r="B5153" s="9" t="s">
        <v>17</v>
      </c>
    </row>
    <row r="5154">
      <c r="A5154" s="9" t="s">
        <v>20</v>
      </c>
      <c r="B5154" s="9" t="s">
        <v>17</v>
      </c>
    </row>
    <row r="5155">
      <c r="A5155" s="9" t="s">
        <v>314</v>
      </c>
      <c r="B5155" s="9" t="s">
        <v>17</v>
      </c>
    </row>
    <row r="5156">
      <c r="A5156" s="9" t="s">
        <v>20</v>
      </c>
      <c r="B5156" s="9" t="s">
        <v>17</v>
      </c>
    </row>
    <row r="5157">
      <c r="A5157" s="9" t="s">
        <v>20</v>
      </c>
      <c r="B5157" s="9" t="s">
        <v>17</v>
      </c>
    </row>
    <row r="5158">
      <c r="A5158" s="9" t="s">
        <v>66</v>
      </c>
      <c r="B5158" s="9" t="s">
        <v>17</v>
      </c>
    </row>
    <row r="5159">
      <c r="A5159" s="9" t="s">
        <v>719</v>
      </c>
      <c r="B5159" s="9" t="s">
        <v>17</v>
      </c>
    </row>
    <row r="5160">
      <c r="A5160" s="9" t="s">
        <v>6147</v>
      </c>
      <c r="B5160" s="9" t="s">
        <v>17</v>
      </c>
    </row>
    <row r="5161">
      <c r="A5161" s="9" t="s">
        <v>16</v>
      </c>
      <c r="B5161" s="9" t="s">
        <v>17</v>
      </c>
    </row>
    <row r="5162">
      <c r="A5162" s="9" t="s">
        <v>20</v>
      </c>
      <c r="B5162" s="9" t="s">
        <v>17</v>
      </c>
    </row>
    <row r="5163">
      <c r="A5163" s="9" t="s">
        <v>1129</v>
      </c>
      <c r="B5163" s="9" t="s">
        <v>17</v>
      </c>
    </row>
    <row r="5164">
      <c r="A5164" s="9" t="s">
        <v>11001</v>
      </c>
      <c r="B5164" s="9" t="s">
        <v>17</v>
      </c>
    </row>
    <row r="5165">
      <c r="A5165" s="9" t="s">
        <v>1337</v>
      </c>
      <c r="B5165" s="9" t="s">
        <v>17</v>
      </c>
    </row>
    <row r="5166">
      <c r="A5166" s="9" t="s">
        <v>1882</v>
      </c>
      <c r="B5166" s="9" t="s">
        <v>17</v>
      </c>
    </row>
    <row r="5167">
      <c r="A5167" s="9" t="s">
        <v>16</v>
      </c>
      <c r="B5167" s="9" t="s">
        <v>17</v>
      </c>
    </row>
    <row r="5168">
      <c r="A5168" s="9" t="s">
        <v>164</v>
      </c>
      <c r="B5168" s="9" t="s">
        <v>17</v>
      </c>
    </row>
    <row r="5169">
      <c r="A5169" s="9" t="s">
        <v>20</v>
      </c>
      <c r="B5169" s="9" t="s">
        <v>17</v>
      </c>
    </row>
    <row r="5170">
      <c r="A5170" s="9" t="s">
        <v>20</v>
      </c>
      <c r="B5170" s="9" t="s">
        <v>17</v>
      </c>
    </row>
    <row r="5171">
      <c r="A5171" s="9" t="s">
        <v>20</v>
      </c>
      <c r="B5171" s="9" t="s">
        <v>17</v>
      </c>
    </row>
    <row r="5172">
      <c r="A5172" s="9" t="s">
        <v>20</v>
      </c>
      <c r="B5172" s="9" t="s">
        <v>17</v>
      </c>
    </row>
    <row r="5173">
      <c r="A5173" s="9" t="s">
        <v>126</v>
      </c>
      <c r="B5173" s="9" t="s">
        <v>17</v>
      </c>
    </row>
    <row r="5174">
      <c r="A5174" s="9" t="s">
        <v>3196</v>
      </c>
      <c r="B5174" s="9" t="s">
        <v>17</v>
      </c>
    </row>
    <row r="5175">
      <c r="A5175" s="9" t="s">
        <v>279</v>
      </c>
      <c r="B5175" s="9" t="s">
        <v>17</v>
      </c>
    </row>
    <row r="5176">
      <c r="A5176" s="9" t="s">
        <v>16</v>
      </c>
      <c r="B5176" s="9" t="s">
        <v>17</v>
      </c>
    </row>
    <row r="5177">
      <c r="A5177" s="9" t="s">
        <v>2056</v>
      </c>
      <c r="B5177" s="9" t="s">
        <v>17</v>
      </c>
    </row>
    <row r="5178">
      <c r="A5178" s="9" t="s">
        <v>20</v>
      </c>
      <c r="B5178" s="9" t="s">
        <v>17</v>
      </c>
    </row>
    <row r="5179">
      <c r="A5179" s="9" t="s">
        <v>95</v>
      </c>
      <c r="B5179" s="9" t="s">
        <v>17</v>
      </c>
    </row>
    <row r="5180">
      <c r="A5180" s="9" t="s">
        <v>176</v>
      </c>
      <c r="B5180" s="9" t="s">
        <v>17</v>
      </c>
    </row>
    <row r="5181">
      <c r="A5181" s="9" t="s">
        <v>587</v>
      </c>
      <c r="B5181" s="9" t="s">
        <v>17</v>
      </c>
    </row>
    <row r="5182">
      <c r="A5182" s="9" t="s">
        <v>2429</v>
      </c>
      <c r="B5182" s="9" t="s">
        <v>17</v>
      </c>
    </row>
    <row r="5183">
      <c r="A5183" s="9" t="s">
        <v>105</v>
      </c>
      <c r="B5183" s="9" t="s">
        <v>170</v>
      </c>
    </row>
    <row r="5184">
      <c r="A5184" s="9" t="s">
        <v>472</v>
      </c>
      <c r="B5184" s="9" t="s">
        <v>17</v>
      </c>
    </row>
    <row r="5185">
      <c r="A5185" s="9" t="s">
        <v>20</v>
      </c>
      <c r="B5185" s="9" t="s">
        <v>17</v>
      </c>
    </row>
    <row r="5186">
      <c r="A5186" s="9" t="s">
        <v>11041</v>
      </c>
      <c r="B5186" s="9" t="s">
        <v>17</v>
      </c>
    </row>
    <row r="5187">
      <c r="A5187" s="9" t="s">
        <v>20</v>
      </c>
      <c r="B5187" s="9" t="s">
        <v>17</v>
      </c>
    </row>
    <row r="5188">
      <c r="A5188" s="9" t="s">
        <v>547</v>
      </c>
      <c r="B5188" s="9" t="s">
        <v>17</v>
      </c>
    </row>
    <row r="5189">
      <c r="A5189" s="9" t="s">
        <v>20</v>
      </c>
      <c r="B5189" s="9" t="s">
        <v>17</v>
      </c>
    </row>
    <row r="5190">
      <c r="A5190" s="9" t="s">
        <v>154</v>
      </c>
      <c r="B5190" s="9" t="s">
        <v>17</v>
      </c>
    </row>
    <row r="5191">
      <c r="A5191" s="9" t="s">
        <v>466</v>
      </c>
      <c r="B5191" s="9" t="s">
        <v>17</v>
      </c>
    </row>
    <row r="5192">
      <c r="A5192" s="9" t="s">
        <v>2429</v>
      </c>
      <c r="B5192" s="9" t="s">
        <v>17</v>
      </c>
    </row>
    <row r="5193">
      <c r="A5193" s="9" t="s">
        <v>1330</v>
      </c>
      <c r="B5193" s="9" t="s">
        <v>17</v>
      </c>
    </row>
    <row r="5194">
      <c r="A5194" s="9" t="s">
        <v>840</v>
      </c>
      <c r="B5194" s="9" t="s">
        <v>17</v>
      </c>
    </row>
    <row r="5195">
      <c r="A5195" s="9" t="s">
        <v>20</v>
      </c>
      <c r="B5195" s="9" t="s">
        <v>17</v>
      </c>
    </row>
    <row r="5196">
      <c r="A5196" s="9" t="s">
        <v>148</v>
      </c>
      <c r="B5196" s="9" t="s">
        <v>17</v>
      </c>
    </row>
    <row r="5197">
      <c r="A5197" s="9" t="s">
        <v>11061</v>
      </c>
      <c r="B5197" s="9" t="s">
        <v>17</v>
      </c>
    </row>
    <row r="5198">
      <c r="A5198" s="9" t="s">
        <v>337</v>
      </c>
      <c r="B5198" s="9" t="s">
        <v>17</v>
      </c>
    </row>
    <row r="5199">
      <c r="A5199" s="9" t="s">
        <v>279</v>
      </c>
      <c r="B5199" s="9" t="s">
        <v>17</v>
      </c>
    </row>
    <row r="5200">
      <c r="A5200" s="9" t="s">
        <v>105</v>
      </c>
      <c r="B5200" s="9" t="s">
        <v>17</v>
      </c>
    </row>
    <row r="5201">
      <c r="A5201" s="9" t="s">
        <v>516</v>
      </c>
      <c r="B5201" s="9" t="s">
        <v>17</v>
      </c>
    </row>
    <row r="5202">
      <c r="A5202" s="9" t="s">
        <v>570</v>
      </c>
      <c r="B5202" s="9" t="s">
        <v>17</v>
      </c>
    </row>
    <row r="5203">
      <c r="A5203" s="9" t="s">
        <v>20</v>
      </c>
      <c r="B5203" s="9" t="s">
        <v>17</v>
      </c>
    </row>
    <row r="5204">
      <c r="A5204" s="9" t="s">
        <v>314</v>
      </c>
      <c r="B5204" s="9" t="s">
        <v>17</v>
      </c>
    </row>
    <row r="5205">
      <c r="A5205" s="9" t="s">
        <v>16</v>
      </c>
      <c r="B5205" s="9" t="s">
        <v>17</v>
      </c>
    </row>
    <row r="5206">
      <c r="A5206" s="9" t="s">
        <v>154</v>
      </c>
      <c r="B5206" s="9" t="s">
        <v>17</v>
      </c>
    </row>
    <row r="5207">
      <c r="A5207" s="9" t="s">
        <v>48</v>
      </c>
      <c r="B5207" s="9" t="s">
        <v>17</v>
      </c>
    </row>
    <row r="5208">
      <c r="A5208" s="9" t="s">
        <v>4018</v>
      </c>
      <c r="B5208" s="9" t="s">
        <v>17</v>
      </c>
    </row>
    <row r="5209">
      <c r="A5209" s="9" t="s">
        <v>20</v>
      </c>
      <c r="B5209" s="9" t="s">
        <v>17</v>
      </c>
    </row>
    <row r="5210">
      <c r="A5210" s="9" t="s">
        <v>20</v>
      </c>
      <c r="B5210" s="9" t="s">
        <v>17</v>
      </c>
    </row>
    <row r="5211">
      <c r="A5211" s="9" t="s">
        <v>453</v>
      </c>
      <c r="B5211" s="9" t="s">
        <v>17</v>
      </c>
    </row>
    <row r="5212">
      <c r="A5212" s="9" t="s">
        <v>8890</v>
      </c>
      <c r="B5212" s="9" t="s">
        <v>17</v>
      </c>
    </row>
    <row r="5213">
      <c r="A5213" s="9" t="s">
        <v>20</v>
      </c>
      <c r="B5213" s="9" t="s">
        <v>17</v>
      </c>
    </row>
    <row r="5214">
      <c r="A5214" s="9" t="s">
        <v>126</v>
      </c>
      <c r="B5214" s="9" t="s">
        <v>17</v>
      </c>
    </row>
    <row r="5215">
      <c r="A5215" s="9" t="s">
        <v>11094</v>
      </c>
      <c r="B5215" s="9" t="s">
        <v>17</v>
      </c>
    </row>
    <row r="5216">
      <c r="A5216" s="9" t="s">
        <v>4481</v>
      </c>
      <c r="B5216" s="9" t="s">
        <v>17</v>
      </c>
    </row>
    <row r="5217">
      <c r="A5217" s="9" t="s">
        <v>169</v>
      </c>
      <c r="B5217" s="9" t="s">
        <v>17</v>
      </c>
    </row>
    <row r="5218">
      <c r="A5218" s="9" t="s">
        <v>4936</v>
      </c>
      <c r="B5218" s="9" t="s">
        <v>17</v>
      </c>
    </row>
    <row r="5219">
      <c r="A5219" s="9" t="s">
        <v>20</v>
      </c>
      <c r="B5219" s="9" t="s">
        <v>17</v>
      </c>
    </row>
    <row r="5220">
      <c r="A5220" s="9" t="s">
        <v>20</v>
      </c>
      <c r="B5220" s="9" t="s">
        <v>76</v>
      </c>
    </row>
    <row r="5221">
      <c r="A5221" s="9" t="s">
        <v>105</v>
      </c>
      <c r="B5221" s="9" t="s">
        <v>17</v>
      </c>
    </row>
    <row r="5222">
      <c r="A5222" s="9" t="s">
        <v>20</v>
      </c>
      <c r="B5222" s="9" t="s">
        <v>17</v>
      </c>
    </row>
    <row r="5223">
      <c r="A5223" s="9" t="s">
        <v>309</v>
      </c>
      <c r="B5223" s="9" t="s">
        <v>17</v>
      </c>
    </row>
    <row r="5224">
      <c r="A5224" s="9" t="s">
        <v>154</v>
      </c>
      <c r="B5224" s="9" t="s">
        <v>17</v>
      </c>
    </row>
    <row r="5225">
      <c r="A5225" s="9" t="s">
        <v>466</v>
      </c>
      <c r="B5225" s="9" t="s">
        <v>17</v>
      </c>
    </row>
    <row r="5226">
      <c r="A5226" s="9" t="s">
        <v>126</v>
      </c>
      <c r="B5226" s="9" t="s">
        <v>17</v>
      </c>
    </row>
    <row r="5227">
      <c r="A5227" s="9" t="s">
        <v>105</v>
      </c>
      <c r="B5227" s="9" t="s">
        <v>17</v>
      </c>
    </row>
    <row r="5228">
      <c r="A5228" s="9" t="s">
        <v>1769</v>
      </c>
      <c r="B5228" s="9" t="s">
        <v>17</v>
      </c>
    </row>
    <row r="5229">
      <c r="A5229" s="9" t="s">
        <v>453</v>
      </c>
      <c r="B5229" s="9" t="s">
        <v>170</v>
      </c>
    </row>
    <row r="5230">
      <c r="A5230" s="9" t="s">
        <v>453</v>
      </c>
      <c r="B5230" s="9" t="s">
        <v>17</v>
      </c>
    </row>
    <row r="5231">
      <c r="A5231" s="9" t="s">
        <v>197</v>
      </c>
      <c r="B5231" s="9" t="s">
        <v>2473</v>
      </c>
    </row>
    <row r="5232">
      <c r="A5232" s="9" t="s">
        <v>323</v>
      </c>
      <c r="B5232" s="9" t="s">
        <v>17</v>
      </c>
    </row>
    <row r="5233">
      <c r="A5233" s="9" t="s">
        <v>20</v>
      </c>
      <c r="B5233" s="9" t="s">
        <v>17</v>
      </c>
    </row>
    <row r="5234">
      <c r="A5234" s="9" t="s">
        <v>4363</v>
      </c>
      <c r="B5234" s="9" t="s">
        <v>17</v>
      </c>
    </row>
    <row r="5235">
      <c r="A5235" s="9" t="s">
        <v>472</v>
      </c>
      <c r="B5235" s="9" t="s">
        <v>17</v>
      </c>
    </row>
    <row r="5236">
      <c r="A5236" s="9" t="s">
        <v>337</v>
      </c>
      <c r="B5236" s="9" t="s">
        <v>17</v>
      </c>
    </row>
    <row r="5237">
      <c r="A5237" s="9" t="s">
        <v>20</v>
      </c>
      <c r="B5237" s="9" t="s">
        <v>17</v>
      </c>
    </row>
    <row r="5238">
      <c r="A5238" s="9" t="s">
        <v>20</v>
      </c>
      <c r="B5238" s="9" t="s">
        <v>17</v>
      </c>
    </row>
    <row r="5239">
      <c r="A5239" s="9" t="s">
        <v>20</v>
      </c>
      <c r="B5239" s="9" t="s">
        <v>17</v>
      </c>
    </row>
    <row r="5240">
      <c r="A5240" s="9" t="s">
        <v>3044</v>
      </c>
      <c r="B5240" s="9" t="s">
        <v>17</v>
      </c>
    </row>
    <row r="5241">
      <c r="A5241" s="9" t="s">
        <v>20</v>
      </c>
      <c r="B5241" s="9" t="s">
        <v>17</v>
      </c>
    </row>
    <row r="5242">
      <c r="A5242" s="9" t="s">
        <v>20</v>
      </c>
      <c r="B5242" s="9" t="s">
        <v>17</v>
      </c>
    </row>
    <row r="5243">
      <c r="A5243" s="9" t="s">
        <v>164</v>
      </c>
      <c r="B5243" s="9" t="s">
        <v>17</v>
      </c>
    </row>
    <row r="5244">
      <c r="A5244" s="9" t="s">
        <v>1607</v>
      </c>
      <c r="B5244" s="9" t="s">
        <v>17</v>
      </c>
    </row>
    <row r="5245">
      <c r="A5245" s="9" t="s">
        <v>20</v>
      </c>
      <c r="B5245" s="9" t="s">
        <v>17</v>
      </c>
    </row>
    <row r="5246">
      <c r="A5246" s="9" t="s">
        <v>9825</v>
      </c>
      <c r="B5246" s="9" t="s">
        <v>17</v>
      </c>
    </row>
    <row r="5247">
      <c r="A5247" s="9" t="s">
        <v>169</v>
      </c>
      <c r="B5247" s="9" t="s">
        <v>17</v>
      </c>
    </row>
    <row r="5248">
      <c r="A5248" s="9" t="s">
        <v>20</v>
      </c>
      <c r="B5248" s="9" t="s">
        <v>17</v>
      </c>
    </row>
    <row r="5249">
      <c r="A5249" s="9" t="s">
        <v>516</v>
      </c>
      <c r="B5249" s="9" t="s">
        <v>2473</v>
      </c>
    </row>
    <row r="5250">
      <c r="A5250" s="9" t="s">
        <v>154</v>
      </c>
      <c r="B5250" s="9" t="s">
        <v>17</v>
      </c>
    </row>
    <row r="5251">
      <c r="A5251" s="9" t="s">
        <v>20</v>
      </c>
      <c r="B5251" s="9" t="s">
        <v>17</v>
      </c>
    </row>
    <row r="5252">
      <c r="A5252" s="9" t="s">
        <v>16</v>
      </c>
      <c r="B5252" s="9" t="s">
        <v>17</v>
      </c>
    </row>
    <row r="5253">
      <c r="A5253" s="9" t="s">
        <v>20</v>
      </c>
      <c r="B5253" s="9" t="s">
        <v>17</v>
      </c>
    </row>
    <row r="5254">
      <c r="A5254" s="9" t="s">
        <v>1337</v>
      </c>
      <c r="B5254" s="9" t="s">
        <v>17</v>
      </c>
    </row>
    <row r="5255">
      <c r="A5255" s="9" t="s">
        <v>164</v>
      </c>
      <c r="B5255" s="9" t="s">
        <v>17</v>
      </c>
    </row>
    <row r="5256">
      <c r="A5256" s="9" t="s">
        <v>20</v>
      </c>
      <c r="B5256" s="9" t="s">
        <v>17</v>
      </c>
    </row>
    <row r="5257">
      <c r="A5257" s="9" t="s">
        <v>1473</v>
      </c>
      <c r="B5257" s="9" t="s">
        <v>17</v>
      </c>
    </row>
    <row r="5258">
      <c r="A5258" s="9" t="s">
        <v>75</v>
      </c>
      <c r="B5258" s="9" t="s">
        <v>17</v>
      </c>
    </row>
    <row r="5259">
      <c r="A5259" s="9" t="s">
        <v>164</v>
      </c>
      <c r="B5259" s="9" t="s">
        <v>17</v>
      </c>
    </row>
    <row r="5260">
      <c r="A5260" s="9" t="s">
        <v>20</v>
      </c>
      <c r="B5260" s="9" t="s">
        <v>17</v>
      </c>
    </row>
    <row r="5261">
      <c r="A5261" s="9" t="s">
        <v>20</v>
      </c>
      <c r="B5261" s="9" t="s">
        <v>17</v>
      </c>
    </row>
    <row r="5262">
      <c r="A5262" s="9" t="s">
        <v>169</v>
      </c>
      <c r="B5262" s="9" t="s">
        <v>17</v>
      </c>
    </row>
    <row r="5263">
      <c r="A5263" s="9" t="s">
        <v>424</v>
      </c>
      <c r="B5263" s="9" t="s">
        <v>17</v>
      </c>
    </row>
    <row r="5264">
      <c r="A5264" s="9" t="s">
        <v>111</v>
      </c>
      <c r="B5264" s="9" t="s">
        <v>17</v>
      </c>
    </row>
    <row r="5265">
      <c r="A5265" s="9" t="s">
        <v>20</v>
      </c>
      <c r="B5265" s="9" t="s">
        <v>17</v>
      </c>
    </row>
    <row r="5266">
      <c r="A5266" s="9" t="s">
        <v>164</v>
      </c>
      <c r="B5266" s="9" t="s">
        <v>17</v>
      </c>
    </row>
    <row r="5267">
      <c r="A5267" s="9" t="s">
        <v>323</v>
      </c>
      <c r="B5267" s="9" t="s">
        <v>17</v>
      </c>
    </row>
    <row r="5268">
      <c r="A5268" s="9" t="s">
        <v>148</v>
      </c>
      <c r="B5268" s="9" t="s">
        <v>17</v>
      </c>
    </row>
    <row r="5269">
      <c r="A5269" s="9" t="s">
        <v>20</v>
      </c>
      <c r="B5269" s="9" t="s">
        <v>17</v>
      </c>
    </row>
    <row r="5270">
      <c r="A5270" s="9" t="s">
        <v>323</v>
      </c>
      <c r="B5270" s="9" t="s">
        <v>17</v>
      </c>
    </row>
    <row r="5271">
      <c r="A5271" s="9" t="s">
        <v>409</v>
      </c>
      <c r="B5271" s="9" t="s">
        <v>17</v>
      </c>
    </row>
    <row r="5272">
      <c r="A5272" s="9" t="s">
        <v>154</v>
      </c>
      <c r="B5272" s="9" t="s">
        <v>17</v>
      </c>
    </row>
    <row r="5273">
      <c r="A5273" s="9" t="s">
        <v>20</v>
      </c>
      <c r="B5273" s="9" t="s">
        <v>17</v>
      </c>
    </row>
    <row r="5274">
      <c r="A5274" s="9" t="s">
        <v>176</v>
      </c>
      <c r="B5274" s="9" t="s">
        <v>17</v>
      </c>
    </row>
    <row r="5275">
      <c r="A5275" s="9" t="s">
        <v>570</v>
      </c>
      <c r="B5275" s="9" t="s">
        <v>17</v>
      </c>
    </row>
    <row r="5276">
      <c r="A5276" s="9" t="s">
        <v>154</v>
      </c>
      <c r="B5276" s="9" t="s">
        <v>17</v>
      </c>
    </row>
    <row r="5277">
      <c r="A5277" s="9" t="s">
        <v>105</v>
      </c>
      <c r="B5277" s="9" t="s">
        <v>17</v>
      </c>
    </row>
    <row r="5278">
      <c r="A5278" s="9" t="s">
        <v>811</v>
      </c>
      <c r="B5278" s="9" t="s">
        <v>17</v>
      </c>
    </row>
    <row r="5279">
      <c r="A5279" s="9" t="s">
        <v>309</v>
      </c>
      <c r="B5279" s="9" t="s">
        <v>17</v>
      </c>
    </row>
    <row r="5280">
      <c r="A5280" s="9" t="s">
        <v>20</v>
      </c>
      <c r="B5280" s="9" t="s">
        <v>17</v>
      </c>
    </row>
    <row r="5281">
      <c r="A5281" s="9" t="s">
        <v>1337</v>
      </c>
      <c r="B5281" s="9" t="s">
        <v>17</v>
      </c>
    </row>
    <row r="5282">
      <c r="A5282" s="9" t="s">
        <v>105</v>
      </c>
      <c r="B5282" s="9" t="s">
        <v>17</v>
      </c>
    </row>
    <row r="5283">
      <c r="A5283" s="9" t="s">
        <v>811</v>
      </c>
      <c r="B5283" s="9" t="s">
        <v>17</v>
      </c>
    </row>
    <row r="5284">
      <c r="A5284" s="9" t="s">
        <v>154</v>
      </c>
      <c r="B5284" s="9" t="s">
        <v>17</v>
      </c>
    </row>
    <row r="5285">
      <c r="A5285" s="9" t="s">
        <v>1079</v>
      </c>
      <c r="B5285" s="9" t="s">
        <v>17</v>
      </c>
    </row>
    <row r="5286">
      <c r="A5286" s="9" t="s">
        <v>1375</v>
      </c>
      <c r="B5286" s="9" t="s">
        <v>17</v>
      </c>
    </row>
    <row r="5287">
      <c r="A5287" s="9" t="s">
        <v>2429</v>
      </c>
      <c r="B5287" s="9" t="s">
        <v>17</v>
      </c>
    </row>
    <row r="5288">
      <c r="A5288" s="9" t="s">
        <v>1375</v>
      </c>
      <c r="B5288" s="9" t="s">
        <v>17</v>
      </c>
    </row>
    <row r="5289">
      <c r="A5289" s="9" t="s">
        <v>20</v>
      </c>
      <c r="B5289" s="9" t="s">
        <v>17</v>
      </c>
    </row>
    <row r="5290">
      <c r="A5290" s="9" t="s">
        <v>11227</v>
      </c>
      <c r="B5290" s="9" t="s">
        <v>17</v>
      </c>
    </row>
    <row r="5291">
      <c r="A5291" s="9" t="s">
        <v>48</v>
      </c>
      <c r="B5291" s="9" t="s">
        <v>17</v>
      </c>
    </row>
    <row r="5292">
      <c r="A5292" s="9" t="s">
        <v>563</v>
      </c>
      <c r="B5292" s="9" t="s">
        <v>17</v>
      </c>
    </row>
    <row r="5293">
      <c r="A5293" s="9" t="s">
        <v>20</v>
      </c>
      <c r="B5293" s="9" t="s">
        <v>17</v>
      </c>
    </row>
    <row r="5294">
      <c r="A5294" s="9" t="s">
        <v>20</v>
      </c>
      <c r="B5294" s="9" t="s">
        <v>17</v>
      </c>
    </row>
    <row r="5295">
      <c r="A5295" s="9" t="s">
        <v>1400</v>
      </c>
      <c r="B5295" s="9" t="s">
        <v>170</v>
      </c>
    </row>
    <row r="5296">
      <c r="A5296" s="9" t="s">
        <v>16</v>
      </c>
      <c r="B5296" s="9" t="s">
        <v>17</v>
      </c>
    </row>
    <row r="5297">
      <c r="A5297" s="9" t="s">
        <v>11242</v>
      </c>
      <c r="B5297" s="9" t="s">
        <v>17</v>
      </c>
    </row>
    <row r="5298">
      <c r="A5298" s="9" t="s">
        <v>16</v>
      </c>
      <c r="B5298" s="9" t="s">
        <v>17</v>
      </c>
    </row>
    <row r="5299">
      <c r="A5299" s="9" t="s">
        <v>148</v>
      </c>
      <c r="B5299" s="9" t="s">
        <v>17</v>
      </c>
    </row>
    <row r="5300">
      <c r="A5300" s="9" t="s">
        <v>711</v>
      </c>
      <c r="B5300" s="9" t="s">
        <v>17</v>
      </c>
    </row>
    <row r="5301">
      <c r="A5301" s="9" t="s">
        <v>126</v>
      </c>
      <c r="B5301" s="9" t="s">
        <v>17</v>
      </c>
    </row>
    <row r="5302">
      <c r="A5302" s="9" t="s">
        <v>4936</v>
      </c>
      <c r="B5302" s="9" t="s">
        <v>17</v>
      </c>
    </row>
    <row r="5303">
      <c r="A5303" s="9" t="s">
        <v>154</v>
      </c>
      <c r="B5303" s="9" t="s">
        <v>17</v>
      </c>
    </row>
    <row r="5304">
      <c r="A5304" s="9" t="s">
        <v>20</v>
      </c>
      <c r="B5304" s="9" t="s">
        <v>17</v>
      </c>
    </row>
    <row r="5305">
      <c r="A5305" s="9" t="s">
        <v>20</v>
      </c>
      <c r="B5305" s="9" t="s">
        <v>17</v>
      </c>
    </row>
    <row r="5306">
      <c r="A5306" s="9" t="s">
        <v>3991</v>
      </c>
      <c r="B5306" s="9" t="s">
        <v>17</v>
      </c>
    </row>
    <row r="5307">
      <c r="A5307" s="9" t="s">
        <v>154</v>
      </c>
      <c r="B5307" s="9" t="s">
        <v>17</v>
      </c>
    </row>
    <row r="5308">
      <c r="A5308" s="9" t="s">
        <v>11261</v>
      </c>
      <c r="B5308" s="9" t="s">
        <v>17</v>
      </c>
    </row>
    <row r="5309">
      <c r="A5309" s="9" t="s">
        <v>20</v>
      </c>
      <c r="B5309" s="9" t="s">
        <v>17</v>
      </c>
    </row>
    <row r="5310">
      <c r="A5310" s="9" t="s">
        <v>299</v>
      </c>
      <c r="B5310" s="9" t="s">
        <v>17</v>
      </c>
    </row>
    <row r="5311">
      <c r="A5311" s="9" t="s">
        <v>20</v>
      </c>
      <c r="B5311" s="9" t="s">
        <v>17</v>
      </c>
    </row>
    <row r="5312">
      <c r="A5312" s="9" t="s">
        <v>54</v>
      </c>
      <c r="B5312" s="9" t="s">
        <v>17</v>
      </c>
    </row>
    <row r="5313">
      <c r="A5313" s="9" t="s">
        <v>466</v>
      </c>
      <c r="B5313" s="9" t="s">
        <v>17</v>
      </c>
    </row>
    <row r="5314">
      <c r="A5314" s="9" t="s">
        <v>409</v>
      </c>
      <c r="B5314" s="9" t="s">
        <v>17</v>
      </c>
    </row>
    <row r="5315">
      <c r="A5315" s="9" t="s">
        <v>299</v>
      </c>
      <c r="B5315" s="9" t="s">
        <v>17</v>
      </c>
    </row>
    <row r="5316">
      <c r="A5316" s="9" t="s">
        <v>20</v>
      </c>
      <c r="B5316" s="9" t="s">
        <v>17</v>
      </c>
    </row>
    <row r="5317">
      <c r="A5317" s="9" t="s">
        <v>1330</v>
      </c>
      <c r="B5317" s="9" t="s">
        <v>17</v>
      </c>
    </row>
    <row r="5318">
      <c r="A5318" s="9" t="s">
        <v>169</v>
      </c>
      <c r="B5318" s="9" t="s">
        <v>17</v>
      </c>
    </row>
    <row r="5319">
      <c r="A5319" s="9" t="s">
        <v>20</v>
      </c>
      <c r="B5319" s="9" t="s">
        <v>17</v>
      </c>
    </row>
    <row r="5320">
      <c r="A5320" s="9" t="s">
        <v>20</v>
      </c>
      <c r="B5320" s="9" t="s">
        <v>17</v>
      </c>
    </row>
    <row r="5321">
      <c r="A5321" s="9" t="s">
        <v>1079</v>
      </c>
      <c r="B5321" s="9" t="s">
        <v>170</v>
      </c>
    </row>
    <row r="5322">
      <c r="A5322" s="9" t="s">
        <v>765</v>
      </c>
      <c r="B5322" s="9" t="s">
        <v>17</v>
      </c>
    </row>
    <row r="5323">
      <c r="A5323" s="9" t="s">
        <v>16</v>
      </c>
      <c r="B5323" s="9" t="s">
        <v>17</v>
      </c>
    </row>
    <row r="5324">
      <c r="A5324" s="9" t="s">
        <v>20</v>
      </c>
      <c r="B5324" s="9" t="s">
        <v>17</v>
      </c>
    </row>
    <row r="5325">
      <c r="A5325" s="9" t="s">
        <v>20</v>
      </c>
      <c r="B5325" s="9" t="s">
        <v>17</v>
      </c>
    </row>
    <row r="5326">
      <c r="A5326" s="9" t="s">
        <v>126</v>
      </c>
      <c r="B5326" s="9" t="s">
        <v>17</v>
      </c>
    </row>
    <row r="5327">
      <c r="A5327" s="9" t="s">
        <v>830</v>
      </c>
      <c r="B5327" s="9" t="s">
        <v>17</v>
      </c>
    </row>
    <row r="5328">
      <c r="A5328" s="9" t="s">
        <v>830</v>
      </c>
      <c r="B5328" s="9" t="s">
        <v>17</v>
      </c>
    </row>
    <row r="5329">
      <c r="A5329" s="9" t="s">
        <v>20</v>
      </c>
      <c r="B5329" s="9" t="s">
        <v>17</v>
      </c>
    </row>
    <row r="5330">
      <c r="A5330" s="9" t="s">
        <v>66</v>
      </c>
      <c r="B5330" s="9" t="s">
        <v>17</v>
      </c>
    </row>
    <row r="5331">
      <c r="A5331" s="9" t="s">
        <v>453</v>
      </c>
      <c r="B5331" s="9" t="s">
        <v>17</v>
      </c>
    </row>
    <row r="5332">
      <c r="A5332" s="9" t="s">
        <v>11304</v>
      </c>
      <c r="B5332" s="9" t="s">
        <v>17</v>
      </c>
    </row>
    <row r="5333">
      <c r="A5333" s="9" t="s">
        <v>48</v>
      </c>
      <c r="B5333" s="9" t="s">
        <v>17</v>
      </c>
    </row>
    <row r="5334">
      <c r="A5334" s="9" t="s">
        <v>48</v>
      </c>
      <c r="B5334" s="9" t="s">
        <v>17</v>
      </c>
    </row>
    <row r="5335">
      <c r="A5335" s="9" t="s">
        <v>729</v>
      </c>
      <c r="B5335" s="9" t="s">
        <v>17</v>
      </c>
    </row>
    <row r="5336">
      <c r="A5336" s="9" t="s">
        <v>20</v>
      </c>
      <c r="B5336" s="9" t="s">
        <v>17</v>
      </c>
    </row>
    <row r="5337">
      <c r="A5337" s="9" t="s">
        <v>1375</v>
      </c>
      <c r="B5337" s="9" t="s">
        <v>17</v>
      </c>
    </row>
    <row r="5338">
      <c r="A5338" s="9" t="s">
        <v>16</v>
      </c>
      <c r="B5338" s="9" t="s">
        <v>17</v>
      </c>
    </row>
    <row r="5339">
      <c r="A5339" s="9" t="s">
        <v>1375</v>
      </c>
      <c r="B5339" s="9" t="s">
        <v>17</v>
      </c>
    </row>
    <row r="5340">
      <c r="A5340" s="9" t="s">
        <v>20</v>
      </c>
      <c r="B5340" s="9" t="s">
        <v>17</v>
      </c>
    </row>
    <row r="5341">
      <c r="A5341" s="9" t="s">
        <v>20</v>
      </c>
      <c r="B5341" s="9" t="s">
        <v>17</v>
      </c>
    </row>
    <row r="5342">
      <c r="A5342" s="9" t="s">
        <v>54</v>
      </c>
      <c r="B5342" s="9" t="s">
        <v>17</v>
      </c>
    </row>
    <row r="5343">
      <c r="A5343" s="9" t="s">
        <v>20</v>
      </c>
      <c r="B5343" s="9" t="s">
        <v>170</v>
      </c>
    </row>
    <row r="5344">
      <c r="A5344" s="9" t="s">
        <v>563</v>
      </c>
      <c r="B5344" s="9" t="s">
        <v>17</v>
      </c>
    </row>
    <row r="5345">
      <c r="A5345" s="9" t="s">
        <v>20</v>
      </c>
      <c r="B5345" s="9" t="s">
        <v>17</v>
      </c>
    </row>
    <row r="5346">
      <c r="A5346" s="9" t="s">
        <v>1079</v>
      </c>
      <c r="B5346" s="9" t="s">
        <v>17</v>
      </c>
    </row>
    <row r="5347">
      <c r="A5347" s="9" t="s">
        <v>105</v>
      </c>
      <c r="B5347" s="9" t="s">
        <v>17</v>
      </c>
    </row>
    <row r="5348">
      <c r="A5348" s="9" t="s">
        <v>154</v>
      </c>
      <c r="B5348" s="9" t="s">
        <v>17</v>
      </c>
    </row>
    <row r="5349">
      <c r="A5349" s="9" t="s">
        <v>491</v>
      </c>
      <c r="B5349" s="9" t="s">
        <v>17</v>
      </c>
    </row>
    <row r="5350">
      <c r="A5350" s="9" t="s">
        <v>16</v>
      </c>
      <c r="B5350" s="9" t="s">
        <v>17</v>
      </c>
    </row>
    <row r="5351">
      <c r="A5351" s="9" t="s">
        <v>176</v>
      </c>
      <c r="B5351" s="9" t="s">
        <v>17</v>
      </c>
    </row>
    <row r="5352">
      <c r="A5352" s="9" t="s">
        <v>1607</v>
      </c>
      <c r="B5352" s="9" t="s">
        <v>17</v>
      </c>
    </row>
    <row r="5353">
      <c r="A5353" s="9" t="s">
        <v>169</v>
      </c>
      <c r="B5353" s="9" t="s">
        <v>17</v>
      </c>
    </row>
    <row r="5354">
      <c r="A5354" s="9" t="s">
        <v>1275</v>
      </c>
      <c r="B5354" s="9" t="s">
        <v>17</v>
      </c>
    </row>
    <row r="5355">
      <c r="A5355" s="9" t="s">
        <v>20</v>
      </c>
      <c r="B5355" s="9" t="s">
        <v>17</v>
      </c>
    </row>
    <row r="5356">
      <c r="A5356" s="9" t="s">
        <v>337</v>
      </c>
      <c r="B5356" s="9" t="s">
        <v>17</v>
      </c>
    </row>
    <row r="5357">
      <c r="A5357" s="9" t="s">
        <v>20</v>
      </c>
      <c r="B5357" s="9" t="s">
        <v>17</v>
      </c>
    </row>
    <row r="5358">
      <c r="A5358" s="9" t="s">
        <v>176</v>
      </c>
      <c r="B5358" s="9" t="s">
        <v>17</v>
      </c>
    </row>
    <row r="5359">
      <c r="A5359" s="9" t="s">
        <v>11352</v>
      </c>
      <c r="B5359" s="9" t="s">
        <v>17</v>
      </c>
    </row>
    <row r="5360">
      <c r="A5360" s="9" t="s">
        <v>20</v>
      </c>
      <c r="B5360" s="9" t="s">
        <v>17</v>
      </c>
    </row>
    <row r="5361">
      <c r="A5361" s="9" t="s">
        <v>435</v>
      </c>
      <c r="B5361" s="9" t="s">
        <v>17</v>
      </c>
    </row>
    <row r="5362">
      <c r="A5362" s="9" t="s">
        <v>142</v>
      </c>
      <c r="B5362" s="9" t="s">
        <v>17</v>
      </c>
    </row>
    <row r="5363">
      <c r="A5363" s="9" t="s">
        <v>154</v>
      </c>
      <c r="B5363" s="9" t="s">
        <v>17</v>
      </c>
    </row>
    <row r="5364">
      <c r="A5364" s="9" t="s">
        <v>20</v>
      </c>
      <c r="B5364" s="9" t="s">
        <v>17</v>
      </c>
    </row>
    <row r="5365">
      <c r="A5365" s="9" t="s">
        <v>337</v>
      </c>
      <c r="B5365" s="9" t="s">
        <v>17</v>
      </c>
    </row>
    <row r="5366">
      <c r="A5366" s="9" t="s">
        <v>11366</v>
      </c>
      <c r="B5366" s="9" t="s">
        <v>17</v>
      </c>
    </row>
    <row r="5367">
      <c r="A5367" s="9" t="s">
        <v>16</v>
      </c>
      <c r="B5367" s="9" t="s">
        <v>17</v>
      </c>
    </row>
    <row r="5368">
      <c r="A5368" s="9" t="s">
        <v>20</v>
      </c>
      <c r="B5368" s="9" t="s">
        <v>17</v>
      </c>
    </row>
    <row r="5369">
      <c r="A5369" s="9" t="s">
        <v>20</v>
      </c>
      <c r="B5369" s="9" t="s">
        <v>17</v>
      </c>
    </row>
    <row r="5370">
      <c r="A5370" s="9" t="s">
        <v>11374</v>
      </c>
      <c r="B5370" s="9" t="s">
        <v>17</v>
      </c>
    </row>
    <row r="5371">
      <c r="A5371" s="9" t="s">
        <v>105</v>
      </c>
      <c r="B5371" s="9" t="s">
        <v>17</v>
      </c>
    </row>
    <row r="5372">
      <c r="A5372" s="9" t="s">
        <v>1048</v>
      </c>
      <c r="B5372" s="9" t="s">
        <v>17</v>
      </c>
    </row>
    <row r="5373">
      <c r="A5373" s="9" t="s">
        <v>337</v>
      </c>
      <c r="B5373" s="9" t="s">
        <v>17</v>
      </c>
    </row>
    <row r="5374">
      <c r="A5374" s="9" t="s">
        <v>3605</v>
      </c>
      <c r="B5374" s="9" t="s">
        <v>170</v>
      </c>
    </row>
    <row r="5375">
      <c r="A5375" s="9" t="s">
        <v>424</v>
      </c>
      <c r="B5375" s="9" t="s">
        <v>17</v>
      </c>
    </row>
    <row r="5376">
      <c r="A5376" s="9" t="s">
        <v>20</v>
      </c>
      <c r="B5376" s="9" t="s">
        <v>17</v>
      </c>
    </row>
    <row r="5377">
      <c r="A5377" s="9" t="s">
        <v>154</v>
      </c>
      <c r="B5377" s="9" t="s">
        <v>17</v>
      </c>
    </row>
    <row r="5378">
      <c r="A5378" s="9" t="s">
        <v>587</v>
      </c>
      <c r="B5378" s="9" t="s">
        <v>17</v>
      </c>
    </row>
    <row r="5379">
      <c r="A5379" s="9" t="s">
        <v>16</v>
      </c>
      <c r="B5379" s="9" t="s">
        <v>17</v>
      </c>
    </row>
    <row r="5380">
      <c r="A5380" s="9" t="s">
        <v>3196</v>
      </c>
      <c r="B5380" s="9" t="s">
        <v>17</v>
      </c>
    </row>
    <row r="5381">
      <c r="A5381" s="9" t="s">
        <v>75</v>
      </c>
      <c r="B5381" s="9" t="s">
        <v>17</v>
      </c>
    </row>
    <row r="5382">
      <c r="A5382" s="9" t="s">
        <v>197</v>
      </c>
      <c r="B5382" s="9" t="s">
        <v>17</v>
      </c>
    </row>
    <row r="5383">
      <c r="A5383" s="9" t="s">
        <v>323</v>
      </c>
      <c r="B5383" s="9" t="s">
        <v>17</v>
      </c>
    </row>
    <row r="5384">
      <c r="A5384" s="9" t="s">
        <v>20</v>
      </c>
      <c r="B5384" s="9" t="s">
        <v>17</v>
      </c>
    </row>
    <row r="5385">
      <c r="A5385" s="9" t="s">
        <v>192</v>
      </c>
      <c r="B5385" s="9" t="s">
        <v>17</v>
      </c>
    </row>
    <row r="5386">
      <c r="A5386" s="9" t="s">
        <v>48</v>
      </c>
      <c r="B5386" s="9" t="s">
        <v>17</v>
      </c>
    </row>
    <row r="5387">
      <c r="A5387" s="9" t="s">
        <v>154</v>
      </c>
      <c r="B5387" s="9" t="s">
        <v>170</v>
      </c>
    </row>
    <row r="5388">
      <c r="A5388" s="9" t="s">
        <v>309</v>
      </c>
      <c r="B5388" s="9" t="s">
        <v>17</v>
      </c>
    </row>
    <row r="5389">
      <c r="A5389" s="9" t="s">
        <v>20</v>
      </c>
      <c r="B5389" s="9" t="s">
        <v>17</v>
      </c>
    </row>
    <row r="5390">
      <c r="A5390" s="9" t="s">
        <v>1316</v>
      </c>
      <c r="B5390" s="9" t="s">
        <v>17</v>
      </c>
    </row>
    <row r="5391">
      <c r="A5391" s="9" t="s">
        <v>20</v>
      </c>
      <c r="B5391" s="9" t="s">
        <v>17</v>
      </c>
    </row>
    <row r="5392">
      <c r="A5392" s="9" t="s">
        <v>309</v>
      </c>
      <c r="B5392" s="9" t="s">
        <v>17</v>
      </c>
    </row>
    <row r="5393">
      <c r="A5393" s="9" t="s">
        <v>323</v>
      </c>
      <c r="B5393" s="9" t="s">
        <v>17</v>
      </c>
    </row>
    <row r="5394">
      <c r="A5394" s="9" t="s">
        <v>20</v>
      </c>
      <c r="B5394" s="9" t="s">
        <v>17</v>
      </c>
    </row>
    <row r="5395">
      <c r="A5395" s="9" t="s">
        <v>20</v>
      </c>
      <c r="B5395" s="9" t="s">
        <v>170</v>
      </c>
    </row>
    <row r="5396">
      <c r="A5396" s="9" t="s">
        <v>314</v>
      </c>
      <c r="B5396" s="9" t="s">
        <v>170</v>
      </c>
    </row>
    <row r="5397">
      <c r="A5397" s="9" t="s">
        <v>570</v>
      </c>
      <c r="B5397" s="9" t="s">
        <v>17</v>
      </c>
    </row>
    <row r="5398">
      <c r="A5398" s="9" t="s">
        <v>20</v>
      </c>
      <c r="B5398" s="9" t="s">
        <v>17</v>
      </c>
    </row>
    <row r="5399">
      <c r="A5399" s="9" t="s">
        <v>20</v>
      </c>
      <c r="B5399" s="9" t="s">
        <v>170</v>
      </c>
    </row>
    <row r="5400">
      <c r="A5400" s="9" t="s">
        <v>154</v>
      </c>
      <c r="B5400" s="9" t="s">
        <v>170</v>
      </c>
    </row>
    <row r="5401">
      <c r="A5401" s="9" t="s">
        <v>20</v>
      </c>
      <c r="B5401" s="9" t="s">
        <v>170</v>
      </c>
    </row>
    <row r="5402">
      <c r="A5402" s="9" t="s">
        <v>48</v>
      </c>
      <c r="B5402" s="9" t="s">
        <v>17</v>
      </c>
    </row>
    <row r="5403">
      <c r="A5403" s="9" t="s">
        <v>192</v>
      </c>
      <c r="B5403" s="9" t="s">
        <v>76</v>
      </c>
    </row>
    <row r="5404">
      <c r="A5404" s="9" t="s">
        <v>20</v>
      </c>
      <c r="B5404" s="9" t="s">
        <v>17</v>
      </c>
    </row>
    <row r="5405">
      <c r="A5405" s="9" t="s">
        <v>20</v>
      </c>
      <c r="B5405" s="9" t="s">
        <v>17</v>
      </c>
    </row>
    <row r="5406">
      <c r="A5406" s="9" t="s">
        <v>20</v>
      </c>
      <c r="B5406" s="9" t="s">
        <v>17</v>
      </c>
    </row>
    <row r="5407">
      <c r="A5407" s="9" t="s">
        <v>323</v>
      </c>
      <c r="B5407" s="9" t="s">
        <v>17</v>
      </c>
    </row>
    <row r="5408">
      <c r="A5408" s="9" t="s">
        <v>516</v>
      </c>
      <c r="B5408" s="9" t="s">
        <v>17</v>
      </c>
    </row>
    <row r="5409">
      <c r="A5409" s="9" t="s">
        <v>20</v>
      </c>
      <c r="B5409" s="9" t="s">
        <v>17</v>
      </c>
    </row>
    <row r="5410">
      <c r="A5410" s="9" t="s">
        <v>1375</v>
      </c>
      <c r="B5410" s="9" t="s">
        <v>17</v>
      </c>
    </row>
    <row r="5411">
      <c r="A5411" s="9" t="s">
        <v>279</v>
      </c>
      <c r="B5411" s="9" t="s">
        <v>17</v>
      </c>
    </row>
    <row r="5412">
      <c r="A5412" s="9" t="s">
        <v>20</v>
      </c>
      <c r="B5412" s="9" t="s">
        <v>17</v>
      </c>
    </row>
    <row r="5413">
      <c r="A5413" s="9" t="s">
        <v>9951</v>
      </c>
      <c r="B5413" s="9" t="s">
        <v>17</v>
      </c>
    </row>
    <row r="5414">
      <c r="A5414" s="9" t="s">
        <v>917</v>
      </c>
      <c r="B5414" s="9" t="s">
        <v>17</v>
      </c>
    </row>
    <row r="5415">
      <c r="A5415" s="9" t="s">
        <v>20</v>
      </c>
      <c r="B5415" s="9" t="s">
        <v>17</v>
      </c>
    </row>
    <row r="5416">
      <c r="A5416" s="9" t="s">
        <v>20</v>
      </c>
      <c r="B5416" s="9" t="s">
        <v>17</v>
      </c>
    </row>
    <row r="5417">
      <c r="A5417" s="9" t="s">
        <v>309</v>
      </c>
      <c r="B5417" s="9" t="s">
        <v>76</v>
      </c>
    </row>
    <row r="5418">
      <c r="A5418" s="9" t="s">
        <v>20</v>
      </c>
      <c r="B5418" s="9" t="s">
        <v>17</v>
      </c>
    </row>
    <row r="5419">
      <c r="A5419" s="9" t="s">
        <v>126</v>
      </c>
      <c r="B5419" s="9" t="s">
        <v>17</v>
      </c>
    </row>
    <row r="5420">
      <c r="A5420" s="9" t="s">
        <v>54</v>
      </c>
      <c r="B5420" s="9" t="s">
        <v>170</v>
      </c>
    </row>
    <row r="5421">
      <c r="A5421" s="9" t="s">
        <v>54</v>
      </c>
      <c r="B5421" s="9" t="s">
        <v>17</v>
      </c>
    </row>
    <row r="5422">
      <c r="A5422" s="9" t="s">
        <v>1337</v>
      </c>
      <c r="B5422" s="9" t="s">
        <v>17</v>
      </c>
    </row>
    <row r="5423">
      <c r="A5423" s="9" t="s">
        <v>337</v>
      </c>
      <c r="B5423" s="9" t="s">
        <v>17</v>
      </c>
    </row>
    <row r="5424">
      <c r="A5424" s="9" t="s">
        <v>20</v>
      </c>
      <c r="B5424" s="9" t="s">
        <v>17</v>
      </c>
    </row>
    <row r="5425">
      <c r="A5425" s="9" t="s">
        <v>11477</v>
      </c>
      <c r="B5425" s="9" t="s">
        <v>17</v>
      </c>
    </row>
    <row r="5426">
      <c r="A5426" s="9" t="s">
        <v>20</v>
      </c>
      <c r="B5426" s="9" t="s">
        <v>17</v>
      </c>
    </row>
    <row r="5427">
      <c r="A5427" s="9" t="s">
        <v>126</v>
      </c>
      <c r="B5427" s="9" t="s">
        <v>17</v>
      </c>
    </row>
    <row r="5428">
      <c r="A5428" s="9" t="s">
        <v>105</v>
      </c>
      <c r="B5428" s="9" t="s">
        <v>17</v>
      </c>
    </row>
    <row r="5429">
      <c r="A5429" s="9" t="s">
        <v>20</v>
      </c>
      <c r="B5429" s="9" t="s">
        <v>17</v>
      </c>
    </row>
    <row r="5430">
      <c r="A5430" s="9" t="s">
        <v>169</v>
      </c>
      <c r="B5430" s="9" t="s">
        <v>17</v>
      </c>
    </row>
    <row r="5431">
      <c r="A5431" s="9" t="s">
        <v>148</v>
      </c>
      <c r="B5431" s="9" t="s">
        <v>17</v>
      </c>
    </row>
    <row r="5432">
      <c r="A5432" s="9" t="s">
        <v>20</v>
      </c>
      <c r="B5432" s="9" t="s">
        <v>17</v>
      </c>
    </row>
    <row r="5433">
      <c r="A5433" s="9" t="s">
        <v>20</v>
      </c>
      <c r="B5433" s="9" t="s">
        <v>17</v>
      </c>
    </row>
    <row r="5434">
      <c r="A5434" s="9" t="s">
        <v>197</v>
      </c>
      <c r="B5434" s="9" t="s">
        <v>17</v>
      </c>
    </row>
    <row r="5435">
      <c r="A5435" s="9" t="s">
        <v>197</v>
      </c>
      <c r="B5435" s="9" t="s">
        <v>17</v>
      </c>
    </row>
    <row r="5436">
      <c r="A5436" s="9" t="s">
        <v>2620</v>
      </c>
      <c r="B5436" s="9" t="s">
        <v>17</v>
      </c>
    </row>
    <row r="5437">
      <c r="A5437" s="9" t="s">
        <v>3605</v>
      </c>
      <c r="B5437" s="9" t="s">
        <v>17</v>
      </c>
    </row>
    <row r="5438">
      <c r="A5438" s="9" t="s">
        <v>20</v>
      </c>
      <c r="B5438" s="9" t="s">
        <v>17</v>
      </c>
    </row>
    <row r="5439">
      <c r="A5439" s="9" t="s">
        <v>500</v>
      </c>
      <c r="B5439" s="9" t="s">
        <v>17</v>
      </c>
    </row>
    <row r="5440">
      <c r="A5440" s="9" t="s">
        <v>20</v>
      </c>
      <c r="B5440" s="9" t="s">
        <v>170</v>
      </c>
    </row>
    <row r="5441">
      <c r="A5441" s="9" t="s">
        <v>7188</v>
      </c>
      <c r="B5441" s="9" t="s">
        <v>17</v>
      </c>
    </row>
    <row r="5442">
      <c r="A5442" s="9" t="s">
        <v>148</v>
      </c>
      <c r="B5442" s="9" t="s">
        <v>17</v>
      </c>
    </row>
    <row r="5443">
      <c r="A5443" s="9" t="s">
        <v>11510</v>
      </c>
      <c r="B5443" s="9" t="s">
        <v>17</v>
      </c>
    </row>
    <row r="5444">
      <c r="A5444" s="9" t="s">
        <v>547</v>
      </c>
      <c r="B5444" s="9" t="s">
        <v>17</v>
      </c>
    </row>
    <row r="5445">
      <c r="A5445" s="9" t="s">
        <v>154</v>
      </c>
      <c r="B5445" s="9" t="s">
        <v>17</v>
      </c>
    </row>
    <row r="5446">
      <c r="A5446" s="9" t="s">
        <v>11515</v>
      </c>
      <c r="B5446" s="9" t="s">
        <v>17</v>
      </c>
    </row>
    <row r="5447">
      <c r="A5447" s="9" t="s">
        <v>20</v>
      </c>
      <c r="B5447" s="9" t="s">
        <v>17</v>
      </c>
    </row>
    <row r="5448">
      <c r="A5448" s="9" t="s">
        <v>16</v>
      </c>
      <c r="B5448" s="9" t="s">
        <v>170</v>
      </c>
    </row>
    <row r="5449">
      <c r="A5449" s="9" t="s">
        <v>642</v>
      </c>
      <c r="B5449" s="9" t="s">
        <v>17</v>
      </c>
    </row>
    <row r="5450">
      <c r="A5450" s="9" t="s">
        <v>176</v>
      </c>
      <c r="B5450" s="9" t="s">
        <v>17</v>
      </c>
    </row>
    <row r="5451">
      <c r="A5451" s="9" t="s">
        <v>466</v>
      </c>
      <c r="B5451" s="9" t="s">
        <v>17</v>
      </c>
    </row>
    <row r="5452">
      <c r="A5452" s="9" t="s">
        <v>20</v>
      </c>
      <c r="B5452" s="9" t="s">
        <v>17</v>
      </c>
    </row>
    <row r="5453">
      <c r="A5453" s="9" t="s">
        <v>1428</v>
      </c>
      <c r="B5453" s="9" t="s">
        <v>17</v>
      </c>
    </row>
    <row r="5454">
      <c r="A5454" s="9" t="s">
        <v>192</v>
      </c>
      <c r="B5454" s="9" t="s">
        <v>17</v>
      </c>
    </row>
    <row r="5455">
      <c r="A5455" s="9" t="s">
        <v>435</v>
      </c>
      <c r="B5455" s="9" t="s">
        <v>17</v>
      </c>
    </row>
    <row r="5456">
      <c r="A5456" s="9" t="s">
        <v>11535</v>
      </c>
      <c r="B5456" s="9" t="s">
        <v>17</v>
      </c>
    </row>
    <row r="5457">
      <c r="A5457" s="9" t="s">
        <v>20</v>
      </c>
      <c r="B5457" s="9" t="s">
        <v>17</v>
      </c>
    </row>
    <row r="5458">
      <c r="A5458" s="9" t="s">
        <v>2877</v>
      </c>
      <c r="B5458" s="9" t="s">
        <v>17</v>
      </c>
    </row>
    <row r="5459">
      <c r="A5459" s="9" t="s">
        <v>2877</v>
      </c>
      <c r="B5459" s="9" t="s">
        <v>17</v>
      </c>
    </row>
    <row r="5460">
      <c r="A5460" s="9" t="s">
        <v>1428</v>
      </c>
      <c r="B5460" s="9" t="s">
        <v>17</v>
      </c>
    </row>
    <row r="5461">
      <c r="A5461" s="9" t="s">
        <v>1048</v>
      </c>
      <c r="B5461" s="9" t="s">
        <v>76</v>
      </c>
    </row>
    <row r="5462">
      <c r="A5462" s="9" t="s">
        <v>20</v>
      </c>
      <c r="B5462" s="9" t="s">
        <v>17</v>
      </c>
    </row>
    <row r="5463">
      <c r="A5463" s="9" t="s">
        <v>20</v>
      </c>
      <c r="B5463" s="9" t="s">
        <v>17</v>
      </c>
    </row>
    <row r="5464">
      <c r="A5464" s="9" t="s">
        <v>20</v>
      </c>
      <c r="B5464" s="9" t="s">
        <v>17</v>
      </c>
    </row>
    <row r="5465">
      <c r="A5465" s="9" t="s">
        <v>527</v>
      </c>
      <c r="B5465" s="9" t="s">
        <v>17</v>
      </c>
    </row>
    <row r="5466">
      <c r="A5466" s="9" t="s">
        <v>20</v>
      </c>
      <c r="B5466" s="9" t="s">
        <v>17</v>
      </c>
    </row>
    <row r="5467">
      <c r="A5467" s="9" t="s">
        <v>197</v>
      </c>
      <c r="B5467" s="9" t="s">
        <v>17</v>
      </c>
    </row>
    <row r="5468">
      <c r="A5468" s="9" t="s">
        <v>4936</v>
      </c>
      <c r="B5468" s="9" t="s">
        <v>17</v>
      </c>
    </row>
    <row r="5469">
      <c r="A5469" s="9" t="s">
        <v>424</v>
      </c>
      <c r="B5469" s="9" t="s">
        <v>17</v>
      </c>
    </row>
    <row r="5470">
      <c r="A5470" s="9" t="s">
        <v>20</v>
      </c>
      <c r="B5470" s="9" t="s">
        <v>17</v>
      </c>
    </row>
    <row r="5471">
      <c r="A5471" s="9" t="s">
        <v>126</v>
      </c>
      <c r="B5471" s="9" t="s">
        <v>17</v>
      </c>
    </row>
    <row r="5472">
      <c r="A5472" s="9" t="s">
        <v>20</v>
      </c>
      <c r="B5472" s="9" t="s">
        <v>17</v>
      </c>
    </row>
    <row r="5473">
      <c r="A5473" s="9" t="s">
        <v>409</v>
      </c>
      <c r="B5473" s="9" t="s">
        <v>17</v>
      </c>
    </row>
    <row r="5474">
      <c r="A5474" s="9" t="s">
        <v>20</v>
      </c>
      <c r="B5474" s="9" t="s">
        <v>17</v>
      </c>
    </row>
    <row r="5475">
      <c r="A5475" s="9" t="s">
        <v>154</v>
      </c>
      <c r="B5475" s="9" t="s">
        <v>17</v>
      </c>
    </row>
    <row r="5476">
      <c r="A5476" s="9" t="s">
        <v>164</v>
      </c>
      <c r="B5476" s="9" t="s">
        <v>17</v>
      </c>
    </row>
    <row r="5477">
      <c r="A5477" s="9" t="s">
        <v>11569</v>
      </c>
      <c r="B5477" s="9" t="s">
        <v>17</v>
      </c>
    </row>
    <row r="5478">
      <c r="A5478" s="9" t="s">
        <v>917</v>
      </c>
      <c r="B5478" s="9" t="s">
        <v>17</v>
      </c>
    </row>
    <row r="5479">
      <c r="A5479" s="9" t="s">
        <v>54</v>
      </c>
      <c r="B5479" s="9" t="s">
        <v>17</v>
      </c>
    </row>
    <row r="5480">
      <c r="A5480" s="9" t="s">
        <v>7188</v>
      </c>
      <c r="B5480" s="9" t="s">
        <v>170</v>
      </c>
    </row>
    <row r="5481">
      <c r="A5481" s="9" t="s">
        <v>435</v>
      </c>
      <c r="B5481" s="9" t="s">
        <v>17</v>
      </c>
    </row>
    <row r="5482">
      <c r="A5482" s="9" t="s">
        <v>453</v>
      </c>
      <c r="B5482" s="9" t="s">
        <v>17</v>
      </c>
    </row>
    <row r="5483">
      <c r="A5483" s="9" t="s">
        <v>337</v>
      </c>
      <c r="B5483" s="9" t="s">
        <v>17</v>
      </c>
    </row>
    <row r="5484">
      <c r="A5484" s="9" t="s">
        <v>1330</v>
      </c>
      <c r="B5484" s="9" t="s">
        <v>76</v>
      </c>
    </row>
    <row r="5485">
      <c r="A5485" s="9" t="s">
        <v>95</v>
      </c>
      <c r="B5485" s="9" t="s">
        <v>17</v>
      </c>
    </row>
    <row r="5486">
      <c r="A5486" s="9" t="s">
        <v>111</v>
      </c>
      <c r="B5486" s="9" t="s">
        <v>17</v>
      </c>
    </row>
    <row r="5487">
      <c r="A5487" s="9" t="s">
        <v>1473</v>
      </c>
      <c r="B5487" s="9" t="s">
        <v>170</v>
      </c>
    </row>
    <row r="5488">
      <c r="A5488" s="9" t="s">
        <v>9951</v>
      </c>
      <c r="B5488" s="9" t="s">
        <v>17</v>
      </c>
    </row>
    <row r="5489">
      <c r="A5489" s="9" t="s">
        <v>10962</v>
      </c>
      <c r="B5489" s="9" t="s">
        <v>17</v>
      </c>
    </row>
    <row r="5490">
      <c r="A5490" s="9" t="s">
        <v>154</v>
      </c>
      <c r="B5490" s="9" t="s">
        <v>17</v>
      </c>
    </row>
    <row r="5491">
      <c r="A5491" s="9" t="s">
        <v>20</v>
      </c>
      <c r="B5491" s="9" t="s">
        <v>17</v>
      </c>
    </row>
    <row r="5492">
      <c r="A5492" s="9" t="s">
        <v>20</v>
      </c>
      <c r="B5492" s="9" t="s">
        <v>17</v>
      </c>
    </row>
    <row r="5493">
      <c r="A5493" s="9" t="s">
        <v>182</v>
      </c>
      <c r="B5493" s="9" t="s">
        <v>17</v>
      </c>
    </row>
    <row r="5494">
      <c r="A5494" s="9" t="s">
        <v>472</v>
      </c>
      <c r="B5494" s="9" t="s">
        <v>17</v>
      </c>
    </row>
    <row r="5495">
      <c r="A5495" s="9" t="s">
        <v>758</v>
      </c>
      <c r="B5495" s="9" t="s">
        <v>17</v>
      </c>
    </row>
    <row r="5496">
      <c r="A5496" s="9" t="s">
        <v>20</v>
      </c>
      <c r="B5496" s="9" t="s">
        <v>17</v>
      </c>
    </row>
    <row r="5497">
      <c r="A5497" s="9" t="s">
        <v>164</v>
      </c>
      <c r="B5497" s="9" t="s">
        <v>17</v>
      </c>
    </row>
    <row r="5498">
      <c r="A5498" s="9" t="s">
        <v>719</v>
      </c>
      <c r="B5498" s="9" t="s">
        <v>17</v>
      </c>
    </row>
    <row r="5499">
      <c r="A5499" s="9" t="s">
        <v>719</v>
      </c>
      <c r="B5499" s="9" t="s">
        <v>17</v>
      </c>
    </row>
    <row r="5500">
      <c r="A5500" s="9" t="s">
        <v>11001</v>
      </c>
      <c r="B5500" s="9" t="s">
        <v>17</v>
      </c>
    </row>
    <row r="5501">
      <c r="A5501" s="9" t="s">
        <v>1129</v>
      </c>
      <c r="B5501" s="9" t="s">
        <v>240</v>
      </c>
    </row>
    <row r="5502">
      <c r="A5502" s="9" t="s">
        <v>66</v>
      </c>
      <c r="B5502" s="9" t="s">
        <v>17</v>
      </c>
    </row>
    <row r="5503">
      <c r="A5503" s="9" t="s">
        <v>197</v>
      </c>
      <c r="B5503" s="9" t="s">
        <v>17</v>
      </c>
    </row>
    <row r="5504">
      <c r="A5504" s="9" t="s">
        <v>16</v>
      </c>
      <c r="B5504" s="9" t="s">
        <v>17</v>
      </c>
    </row>
    <row r="5505">
      <c r="A5505" s="9" t="s">
        <v>642</v>
      </c>
      <c r="B5505" s="9" t="s">
        <v>17</v>
      </c>
    </row>
    <row r="5506">
      <c r="A5506" s="9" t="s">
        <v>11623</v>
      </c>
      <c r="B5506" s="9" t="s">
        <v>17</v>
      </c>
    </row>
    <row r="5507">
      <c r="A5507" s="9" t="s">
        <v>192</v>
      </c>
      <c r="B5507" s="9" t="s">
        <v>17</v>
      </c>
    </row>
    <row r="5508">
      <c r="A5508" s="9" t="s">
        <v>54</v>
      </c>
      <c r="B5508" s="9" t="s">
        <v>170</v>
      </c>
    </row>
    <row r="5509">
      <c r="A5509" s="9" t="s">
        <v>3044</v>
      </c>
      <c r="B5509" s="9" t="s">
        <v>17</v>
      </c>
    </row>
    <row r="5510">
      <c r="A5510" s="9" t="s">
        <v>20</v>
      </c>
      <c r="B5510" s="9" t="s">
        <v>17</v>
      </c>
    </row>
    <row r="5511">
      <c r="A5511" s="9" t="s">
        <v>20</v>
      </c>
      <c r="B5511" s="9" t="s">
        <v>17</v>
      </c>
    </row>
    <row r="5512">
      <c r="A5512" s="9" t="s">
        <v>66</v>
      </c>
      <c r="B5512" s="9" t="s">
        <v>17</v>
      </c>
    </row>
    <row r="5513">
      <c r="A5513" s="9" t="s">
        <v>187</v>
      </c>
      <c r="B5513" s="9" t="s">
        <v>17</v>
      </c>
    </row>
    <row r="5514">
      <c r="A5514" s="9" t="s">
        <v>299</v>
      </c>
      <c r="B5514" s="9" t="s">
        <v>17</v>
      </c>
    </row>
    <row r="5515">
      <c r="A5515" s="9" t="s">
        <v>2828</v>
      </c>
      <c r="B5515" s="9" t="s">
        <v>17</v>
      </c>
    </row>
    <row r="5516">
      <c r="A5516" s="9" t="s">
        <v>500</v>
      </c>
      <c r="B5516" s="9" t="s">
        <v>17</v>
      </c>
    </row>
    <row r="5517">
      <c r="A5517" s="9" t="s">
        <v>16</v>
      </c>
      <c r="B5517" s="9" t="s">
        <v>17</v>
      </c>
    </row>
    <row r="5518">
      <c r="A5518" s="9" t="s">
        <v>20</v>
      </c>
      <c r="B5518" s="9" t="s">
        <v>17</v>
      </c>
    </row>
    <row r="5519">
      <c r="A5519" s="9" t="s">
        <v>154</v>
      </c>
      <c r="B5519" s="9" t="s">
        <v>17</v>
      </c>
    </row>
    <row r="5520">
      <c r="A5520" s="9" t="s">
        <v>4783</v>
      </c>
      <c r="B5520" s="9" t="s">
        <v>17</v>
      </c>
    </row>
    <row r="5521">
      <c r="A5521" s="9" t="s">
        <v>75</v>
      </c>
      <c r="B5521" s="9" t="s">
        <v>17</v>
      </c>
    </row>
    <row r="5522">
      <c r="A5522" s="9" t="s">
        <v>11652</v>
      </c>
      <c r="B5522" s="9" t="s">
        <v>17</v>
      </c>
    </row>
    <row r="5523">
      <c r="A5523" s="9" t="s">
        <v>154</v>
      </c>
      <c r="B5523" s="9" t="s">
        <v>17</v>
      </c>
    </row>
    <row r="5524">
      <c r="A5524" s="9" t="s">
        <v>1607</v>
      </c>
      <c r="B5524" s="9" t="s">
        <v>17</v>
      </c>
    </row>
    <row r="5525">
      <c r="A5525" s="9" t="s">
        <v>95</v>
      </c>
      <c r="B5525" s="9" t="s">
        <v>17</v>
      </c>
    </row>
    <row r="5526">
      <c r="A5526" s="9" t="s">
        <v>758</v>
      </c>
      <c r="B5526" s="9" t="s">
        <v>17</v>
      </c>
    </row>
    <row r="5527">
      <c r="A5527" s="9" t="s">
        <v>758</v>
      </c>
      <c r="B5527" s="9" t="s">
        <v>17</v>
      </c>
    </row>
    <row r="5528">
      <c r="A5528" s="9" t="s">
        <v>197</v>
      </c>
      <c r="B5528" s="9" t="s">
        <v>17</v>
      </c>
    </row>
    <row r="5529">
      <c r="A5529" s="9" t="s">
        <v>1428</v>
      </c>
      <c r="B5529" s="9" t="s">
        <v>17</v>
      </c>
    </row>
    <row r="5530">
      <c r="A5530" s="9" t="s">
        <v>20</v>
      </c>
      <c r="B5530" s="9" t="s">
        <v>17</v>
      </c>
    </row>
    <row r="5531">
      <c r="A5531" s="9" t="s">
        <v>154</v>
      </c>
      <c r="B5531" s="9" t="s">
        <v>17</v>
      </c>
    </row>
    <row r="5532">
      <c r="A5532" s="9" t="s">
        <v>66</v>
      </c>
      <c r="B5532" s="9" t="s">
        <v>17</v>
      </c>
    </row>
    <row r="5533">
      <c r="A5533" s="9" t="s">
        <v>516</v>
      </c>
      <c r="B5533" s="9" t="s">
        <v>17</v>
      </c>
    </row>
    <row r="5534">
      <c r="A5534" s="9" t="s">
        <v>547</v>
      </c>
      <c r="B5534" s="9" t="s">
        <v>17</v>
      </c>
    </row>
    <row r="5535">
      <c r="A5535" s="9" t="s">
        <v>1330</v>
      </c>
      <c r="B5535" s="9" t="s">
        <v>17</v>
      </c>
    </row>
    <row r="5536">
      <c r="A5536" s="9" t="s">
        <v>20</v>
      </c>
      <c r="B5536" s="9" t="s">
        <v>17</v>
      </c>
    </row>
    <row r="5537">
      <c r="A5537" s="9" t="s">
        <v>20</v>
      </c>
      <c r="B5537" s="9" t="s">
        <v>17</v>
      </c>
    </row>
    <row r="5538">
      <c r="A5538" s="9" t="s">
        <v>154</v>
      </c>
      <c r="B5538" s="9" t="s">
        <v>17</v>
      </c>
    </row>
    <row r="5539">
      <c r="A5539" s="9" t="s">
        <v>758</v>
      </c>
      <c r="B5539" s="9" t="s">
        <v>17</v>
      </c>
    </row>
    <row r="5540">
      <c r="A5540" s="9" t="s">
        <v>466</v>
      </c>
      <c r="B5540" s="9" t="s">
        <v>17</v>
      </c>
    </row>
    <row r="5541">
      <c r="A5541" s="9" t="s">
        <v>20</v>
      </c>
      <c r="B5541" s="9" t="s">
        <v>17</v>
      </c>
    </row>
    <row r="5542">
      <c r="A5542" s="9" t="s">
        <v>11692</v>
      </c>
      <c r="B5542" s="9" t="s">
        <v>17</v>
      </c>
    </row>
    <row r="5543">
      <c r="A5543" s="9" t="s">
        <v>20</v>
      </c>
      <c r="B5543" s="9" t="s">
        <v>17</v>
      </c>
    </row>
    <row r="5544">
      <c r="A5544" s="9" t="s">
        <v>20</v>
      </c>
      <c r="B5544" s="9" t="s">
        <v>17</v>
      </c>
    </row>
    <row r="5545">
      <c r="A5545" s="9" t="s">
        <v>105</v>
      </c>
      <c r="B5545" s="9" t="s">
        <v>17</v>
      </c>
    </row>
    <row r="5546">
      <c r="A5546" s="9" t="s">
        <v>323</v>
      </c>
      <c r="B5546" s="9" t="s">
        <v>17</v>
      </c>
    </row>
    <row r="5547">
      <c r="A5547" s="9" t="s">
        <v>20</v>
      </c>
      <c r="B5547" s="9" t="s">
        <v>17</v>
      </c>
    </row>
    <row r="5548">
      <c r="A5548" s="9" t="s">
        <v>9658</v>
      </c>
      <c r="B5548" s="9" t="s">
        <v>17</v>
      </c>
    </row>
    <row r="5549">
      <c r="A5549" s="9" t="s">
        <v>453</v>
      </c>
      <c r="B5549" s="9" t="s">
        <v>17</v>
      </c>
    </row>
    <row r="5550">
      <c r="A5550" s="9" t="s">
        <v>20</v>
      </c>
      <c r="B5550" s="9" t="s">
        <v>17</v>
      </c>
    </row>
    <row r="5551">
      <c r="A5551" s="9" t="s">
        <v>491</v>
      </c>
      <c r="B5551" s="9" t="s">
        <v>17</v>
      </c>
    </row>
    <row r="5552">
      <c r="A5552" s="9" t="s">
        <v>148</v>
      </c>
      <c r="B5552" s="9" t="s">
        <v>17</v>
      </c>
    </row>
    <row r="5553">
      <c r="A5553" s="9" t="s">
        <v>20</v>
      </c>
      <c r="B5553" s="9" t="s">
        <v>17</v>
      </c>
    </row>
    <row r="5554">
      <c r="A5554" s="9" t="s">
        <v>500</v>
      </c>
      <c r="B5554" s="9" t="s">
        <v>170</v>
      </c>
    </row>
    <row r="5555">
      <c r="A5555" s="9" t="s">
        <v>299</v>
      </c>
      <c r="B5555" s="9" t="s">
        <v>17</v>
      </c>
    </row>
    <row r="5556">
      <c r="A5556" s="9" t="s">
        <v>337</v>
      </c>
      <c r="B5556" s="9" t="s">
        <v>17</v>
      </c>
    </row>
    <row r="5557">
      <c r="A5557" s="9" t="s">
        <v>20</v>
      </c>
      <c r="B5557" s="9" t="s">
        <v>17</v>
      </c>
    </row>
    <row r="5558">
      <c r="A5558" s="9" t="s">
        <v>16</v>
      </c>
      <c r="B5558" s="9" t="s">
        <v>17</v>
      </c>
    </row>
    <row r="5559">
      <c r="A5559" s="9" t="s">
        <v>453</v>
      </c>
      <c r="B5559" s="9" t="s">
        <v>170</v>
      </c>
    </row>
    <row r="5560">
      <c r="A5560" s="9" t="s">
        <v>75</v>
      </c>
      <c r="B5560" s="9" t="s">
        <v>17</v>
      </c>
    </row>
    <row r="5561">
      <c r="A5561" s="9" t="s">
        <v>48</v>
      </c>
      <c r="B5561" s="9" t="s">
        <v>17</v>
      </c>
    </row>
    <row r="5562">
      <c r="A5562" s="9" t="s">
        <v>20</v>
      </c>
      <c r="B5562" s="9" t="s">
        <v>17</v>
      </c>
    </row>
    <row r="5563">
      <c r="A5563" s="9" t="s">
        <v>126</v>
      </c>
      <c r="B5563" s="9" t="s">
        <v>17</v>
      </c>
    </row>
    <row r="5564">
      <c r="A5564" s="9" t="s">
        <v>2498</v>
      </c>
      <c r="B5564" s="9" t="s">
        <v>17</v>
      </c>
    </row>
    <row r="5565">
      <c r="A5565" s="9" t="s">
        <v>2195</v>
      </c>
      <c r="B5565" s="9" t="s">
        <v>17</v>
      </c>
    </row>
    <row r="5566">
      <c r="A5566" s="9" t="s">
        <v>192</v>
      </c>
      <c r="B5566" s="9" t="s">
        <v>17</v>
      </c>
    </row>
    <row r="5567">
      <c r="A5567" s="9" t="s">
        <v>1769</v>
      </c>
      <c r="B5567" s="9" t="s">
        <v>17</v>
      </c>
    </row>
    <row r="5568">
      <c r="A5568" s="9" t="s">
        <v>337</v>
      </c>
      <c r="B5568" s="9" t="s">
        <v>17</v>
      </c>
    </row>
    <row r="5569">
      <c r="A5569" s="9" t="s">
        <v>8689</v>
      </c>
      <c r="B5569" s="9" t="s">
        <v>17</v>
      </c>
    </row>
    <row r="5570">
      <c r="A5570" s="9" t="s">
        <v>105</v>
      </c>
      <c r="B5570" s="9" t="s">
        <v>17</v>
      </c>
    </row>
    <row r="5571">
      <c r="A5571" s="9" t="s">
        <v>48</v>
      </c>
      <c r="B5571" s="9" t="s">
        <v>17</v>
      </c>
    </row>
    <row r="5572">
      <c r="A5572" s="9" t="s">
        <v>148</v>
      </c>
      <c r="B5572" s="9" t="s">
        <v>17</v>
      </c>
    </row>
    <row r="5573">
      <c r="A5573" s="9" t="s">
        <v>11747</v>
      </c>
      <c r="B5573" s="9" t="s">
        <v>17</v>
      </c>
    </row>
    <row r="5574">
      <c r="A5574" s="9" t="s">
        <v>154</v>
      </c>
      <c r="B5574" s="9" t="s">
        <v>17</v>
      </c>
    </row>
    <row r="5575">
      <c r="A5575" s="9" t="s">
        <v>2056</v>
      </c>
      <c r="B5575" s="9" t="s">
        <v>17</v>
      </c>
    </row>
    <row r="5576">
      <c r="A5576" s="9" t="s">
        <v>2341</v>
      </c>
      <c r="B5576" s="9" t="s">
        <v>170</v>
      </c>
    </row>
    <row r="5577">
      <c r="A5577" s="9" t="s">
        <v>20</v>
      </c>
      <c r="B5577" s="9" t="s">
        <v>17</v>
      </c>
    </row>
    <row r="5578">
      <c r="A5578" s="9" t="s">
        <v>154</v>
      </c>
      <c r="B5578" s="9" t="s">
        <v>17</v>
      </c>
    </row>
    <row r="5579">
      <c r="A5579" s="9" t="s">
        <v>20</v>
      </c>
      <c r="B5579" s="9" t="s">
        <v>17</v>
      </c>
    </row>
    <row r="5580">
      <c r="A5580" s="9" t="s">
        <v>154</v>
      </c>
      <c r="B5580" s="9" t="s">
        <v>17</v>
      </c>
    </row>
    <row r="5581">
      <c r="A5581" s="9" t="s">
        <v>20</v>
      </c>
      <c r="B5581" s="9" t="s">
        <v>17</v>
      </c>
    </row>
    <row r="5582">
      <c r="A5582" s="9" t="s">
        <v>1486</v>
      </c>
      <c r="B5582" s="9" t="s">
        <v>17</v>
      </c>
    </row>
    <row r="5583">
      <c r="A5583" s="9" t="s">
        <v>154</v>
      </c>
      <c r="B5583" s="9" t="s">
        <v>17</v>
      </c>
    </row>
    <row r="5584">
      <c r="A5584" s="9" t="s">
        <v>20</v>
      </c>
      <c r="B5584" s="9" t="s">
        <v>17</v>
      </c>
    </row>
    <row r="5585">
      <c r="A5585" s="9" t="s">
        <v>154</v>
      </c>
      <c r="B5585" s="9" t="s">
        <v>17</v>
      </c>
    </row>
    <row r="5586">
      <c r="A5586" s="9" t="s">
        <v>20</v>
      </c>
      <c r="B5586" s="9" t="s">
        <v>17</v>
      </c>
    </row>
    <row r="5587">
      <c r="A5587" s="9" t="s">
        <v>105</v>
      </c>
      <c r="B5587" s="9" t="s">
        <v>17</v>
      </c>
    </row>
    <row r="5588">
      <c r="A5588" s="9" t="s">
        <v>154</v>
      </c>
      <c r="B5588" s="9" t="s">
        <v>17</v>
      </c>
    </row>
    <row r="5589">
      <c r="A5589" s="9" t="s">
        <v>711</v>
      </c>
      <c r="B5589" s="9" t="s">
        <v>17</v>
      </c>
    </row>
    <row r="5590">
      <c r="A5590" s="9" t="s">
        <v>54</v>
      </c>
      <c r="B5590" s="9" t="s">
        <v>17</v>
      </c>
    </row>
    <row r="5591">
      <c r="A5591" s="9" t="s">
        <v>20</v>
      </c>
      <c r="B5591" s="9" t="s">
        <v>17</v>
      </c>
    </row>
    <row r="5592">
      <c r="A5592" s="9" t="s">
        <v>20</v>
      </c>
      <c r="B5592" s="9" t="s">
        <v>17</v>
      </c>
    </row>
    <row r="5593">
      <c r="A5593" s="9" t="s">
        <v>435</v>
      </c>
      <c r="B5593" s="9" t="s">
        <v>17</v>
      </c>
    </row>
    <row r="5594">
      <c r="A5594" s="9" t="s">
        <v>337</v>
      </c>
      <c r="B5594" s="9" t="s">
        <v>17</v>
      </c>
    </row>
    <row r="5595">
      <c r="A5595" s="9" t="s">
        <v>105</v>
      </c>
      <c r="B5595" s="9" t="s">
        <v>17</v>
      </c>
    </row>
    <row r="5596">
      <c r="A5596" s="9" t="s">
        <v>20</v>
      </c>
      <c r="B5596" s="9" t="s">
        <v>17</v>
      </c>
    </row>
    <row r="5597">
      <c r="A5597" s="9" t="s">
        <v>453</v>
      </c>
      <c r="B5597" s="9" t="s">
        <v>17</v>
      </c>
    </row>
    <row r="5598">
      <c r="A5598" s="9" t="s">
        <v>4071</v>
      </c>
      <c r="B5598" s="9" t="s">
        <v>17</v>
      </c>
    </row>
    <row r="5599">
      <c r="A5599" s="9" t="s">
        <v>1048</v>
      </c>
      <c r="B5599" s="9" t="s">
        <v>17</v>
      </c>
    </row>
    <row r="5600">
      <c r="A5600" s="9" t="s">
        <v>20</v>
      </c>
      <c r="B5600" s="9" t="s">
        <v>17</v>
      </c>
    </row>
    <row r="5601">
      <c r="A5601" s="9" t="s">
        <v>20</v>
      </c>
      <c r="B5601" s="9" t="s">
        <v>17</v>
      </c>
    </row>
    <row r="5602">
      <c r="A5602" s="9" t="s">
        <v>20</v>
      </c>
      <c r="B5602" s="9" t="s">
        <v>17</v>
      </c>
    </row>
    <row r="5603">
      <c r="A5603" s="9" t="s">
        <v>424</v>
      </c>
      <c r="B5603" s="9" t="s">
        <v>17</v>
      </c>
    </row>
    <row r="5604">
      <c r="A5604" s="9" t="s">
        <v>323</v>
      </c>
      <c r="B5604" s="9" t="s">
        <v>17</v>
      </c>
    </row>
    <row r="5605">
      <c r="A5605" s="9" t="s">
        <v>20</v>
      </c>
      <c r="B5605" s="9" t="s">
        <v>17</v>
      </c>
    </row>
    <row r="5606">
      <c r="A5606" s="9" t="s">
        <v>337</v>
      </c>
      <c r="B5606" s="9" t="s">
        <v>17</v>
      </c>
    </row>
    <row r="5607">
      <c r="A5607" s="9" t="s">
        <v>20</v>
      </c>
      <c r="B5607" s="9" t="s">
        <v>17</v>
      </c>
    </row>
    <row r="5608">
      <c r="A5608" s="9" t="s">
        <v>197</v>
      </c>
      <c r="B5608" s="9" t="s">
        <v>17</v>
      </c>
    </row>
    <row r="5609">
      <c r="A5609" s="9" t="s">
        <v>197</v>
      </c>
      <c r="B5609" s="9" t="s">
        <v>17</v>
      </c>
    </row>
    <row r="5610">
      <c r="A5610" s="9" t="s">
        <v>148</v>
      </c>
      <c r="B5610" s="9" t="s">
        <v>17</v>
      </c>
    </row>
    <row r="5611">
      <c r="A5611" s="9" t="s">
        <v>154</v>
      </c>
      <c r="B5611" s="9" t="s">
        <v>17</v>
      </c>
    </row>
    <row r="5612">
      <c r="A5612" s="9" t="s">
        <v>20</v>
      </c>
      <c r="B5612" s="9" t="s">
        <v>17</v>
      </c>
    </row>
    <row r="5613">
      <c r="A5613" s="9" t="s">
        <v>187</v>
      </c>
      <c r="B5613" s="9" t="s">
        <v>17</v>
      </c>
    </row>
    <row r="5614">
      <c r="A5614" s="9" t="s">
        <v>20</v>
      </c>
      <c r="B5614" s="9" t="s">
        <v>17</v>
      </c>
    </row>
    <row r="5615">
      <c r="A5615" s="9" t="s">
        <v>105</v>
      </c>
      <c r="B5615" s="9" t="s">
        <v>17</v>
      </c>
    </row>
    <row r="5616">
      <c r="A5616" s="9" t="s">
        <v>154</v>
      </c>
      <c r="B5616" s="9" t="s">
        <v>17</v>
      </c>
    </row>
    <row r="5617">
      <c r="A5617" s="9" t="s">
        <v>126</v>
      </c>
      <c r="B5617" s="9" t="s">
        <v>17</v>
      </c>
    </row>
    <row r="5618">
      <c r="A5618" s="9" t="s">
        <v>3605</v>
      </c>
      <c r="B5618" s="9" t="s">
        <v>17</v>
      </c>
    </row>
    <row r="5619">
      <c r="A5619" s="9" t="s">
        <v>154</v>
      </c>
      <c r="B5619" s="9" t="s">
        <v>17</v>
      </c>
    </row>
    <row r="5620">
      <c r="A5620" s="9" t="s">
        <v>516</v>
      </c>
      <c r="B5620" s="9" t="s">
        <v>17</v>
      </c>
    </row>
    <row r="5621">
      <c r="A5621" s="9" t="s">
        <v>20</v>
      </c>
      <c r="B5621" s="9" t="s">
        <v>17</v>
      </c>
    </row>
    <row r="5622">
      <c r="A5622" s="9" t="s">
        <v>20</v>
      </c>
      <c r="B5622" s="9" t="s">
        <v>17</v>
      </c>
    </row>
    <row r="5623">
      <c r="A5623" s="9" t="s">
        <v>20</v>
      </c>
      <c r="B5623" s="9" t="s">
        <v>17</v>
      </c>
    </row>
    <row r="5624">
      <c r="A5624" s="9" t="s">
        <v>169</v>
      </c>
      <c r="B5624" s="9" t="s">
        <v>240</v>
      </c>
    </row>
    <row r="5625">
      <c r="A5625" s="9" t="s">
        <v>54</v>
      </c>
      <c r="B5625" s="9" t="s">
        <v>17</v>
      </c>
    </row>
    <row r="5626">
      <c r="A5626" s="9" t="s">
        <v>719</v>
      </c>
      <c r="B5626" s="9" t="s">
        <v>17</v>
      </c>
    </row>
    <row r="5627">
      <c r="A5627" s="9" t="s">
        <v>279</v>
      </c>
      <c r="B5627" s="9" t="s">
        <v>17</v>
      </c>
    </row>
    <row r="5628">
      <c r="A5628" s="9" t="s">
        <v>16</v>
      </c>
      <c r="B5628" s="9" t="s">
        <v>17</v>
      </c>
    </row>
    <row r="5629">
      <c r="A5629" s="9" t="s">
        <v>990</v>
      </c>
      <c r="B5629" s="9" t="s">
        <v>17</v>
      </c>
    </row>
    <row r="5630">
      <c r="A5630" s="9" t="s">
        <v>5754</v>
      </c>
      <c r="B5630" s="9" t="s">
        <v>17</v>
      </c>
    </row>
    <row r="5631">
      <c r="A5631" s="9" t="s">
        <v>5754</v>
      </c>
      <c r="B5631" s="9" t="s">
        <v>17</v>
      </c>
    </row>
    <row r="5632">
      <c r="A5632" s="9" t="s">
        <v>20</v>
      </c>
      <c r="B5632" s="9" t="s">
        <v>17</v>
      </c>
    </row>
    <row r="5633">
      <c r="A5633" s="9" t="s">
        <v>164</v>
      </c>
      <c r="B5633" s="9" t="s">
        <v>17</v>
      </c>
    </row>
    <row r="5634">
      <c r="A5634" s="9" t="s">
        <v>563</v>
      </c>
      <c r="B5634" s="9" t="s">
        <v>17</v>
      </c>
    </row>
    <row r="5635">
      <c r="A5635" s="9" t="s">
        <v>2948</v>
      </c>
      <c r="B5635" s="9" t="s">
        <v>17</v>
      </c>
    </row>
    <row r="5636">
      <c r="A5636" s="9" t="s">
        <v>453</v>
      </c>
      <c r="B5636" s="9" t="s">
        <v>17</v>
      </c>
    </row>
    <row r="5637">
      <c r="A5637" s="9" t="s">
        <v>20</v>
      </c>
      <c r="B5637" s="9" t="s">
        <v>17</v>
      </c>
    </row>
    <row r="5638">
      <c r="A5638" s="9" t="s">
        <v>1473</v>
      </c>
      <c r="B5638" s="9" t="s">
        <v>17</v>
      </c>
    </row>
    <row r="5639">
      <c r="A5639" s="9" t="s">
        <v>9951</v>
      </c>
      <c r="B5639" s="9" t="s">
        <v>17</v>
      </c>
    </row>
    <row r="5640">
      <c r="A5640" s="9" t="s">
        <v>154</v>
      </c>
      <c r="B5640" s="9" t="s">
        <v>17</v>
      </c>
    </row>
    <row r="5641">
      <c r="A5641" s="9" t="s">
        <v>1052</v>
      </c>
      <c r="B5641" s="9" t="s">
        <v>17</v>
      </c>
    </row>
    <row r="5642">
      <c r="A5642" s="9" t="s">
        <v>1316</v>
      </c>
      <c r="B5642" s="9" t="s">
        <v>17</v>
      </c>
    </row>
    <row r="5643">
      <c r="A5643" s="9" t="s">
        <v>154</v>
      </c>
      <c r="B5643" s="9" t="s">
        <v>17</v>
      </c>
    </row>
    <row r="5644">
      <c r="A5644" s="9" t="s">
        <v>16</v>
      </c>
      <c r="B5644" s="9" t="s">
        <v>17</v>
      </c>
    </row>
    <row r="5645">
      <c r="A5645" s="9" t="s">
        <v>1129</v>
      </c>
      <c r="B5645" s="9" t="s">
        <v>17</v>
      </c>
    </row>
    <row r="5646">
      <c r="A5646" s="9" t="s">
        <v>75</v>
      </c>
      <c r="B5646" s="9" t="s">
        <v>17</v>
      </c>
    </row>
    <row r="5647">
      <c r="A5647" s="9" t="s">
        <v>54</v>
      </c>
      <c r="B5647" s="9" t="s">
        <v>17</v>
      </c>
    </row>
    <row r="5648">
      <c r="A5648" s="9" t="s">
        <v>20</v>
      </c>
      <c r="B5648" s="9" t="s">
        <v>17</v>
      </c>
    </row>
    <row r="5649">
      <c r="A5649" s="9" t="s">
        <v>20</v>
      </c>
      <c r="B5649" s="9" t="s">
        <v>17</v>
      </c>
    </row>
    <row r="5650">
      <c r="A5650" s="9" t="s">
        <v>16</v>
      </c>
      <c r="B5650" s="9" t="s">
        <v>170</v>
      </c>
    </row>
    <row r="5651">
      <c r="A5651" s="9" t="s">
        <v>111</v>
      </c>
      <c r="B5651" s="9" t="s">
        <v>17</v>
      </c>
    </row>
    <row r="5652">
      <c r="A5652" s="9" t="s">
        <v>6551</v>
      </c>
      <c r="B5652" s="9" t="s">
        <v>17</v>
      </c>
    </row>
    <row r="5653">
      <c r="A5653" s="9" t="s">
        <v>3265</v>
      </c>
      <c r="B5653" s="9" t="s">
        <v>17</v>
      </c>
    </row>
    <row r="5654">
      <c r="A5654" s="9" t="s">
        <v>20</v>
      </c>
      <c r="B5654" s="9" t="s">
        <v>17</v>
      </c>
    </row>
    <row r="5655">
      <c r="A5655" s="9" t="s">
        <v>3605</v>
      </c>
      <c r="B5655" s="9" t="s">
        <v>17</v>
      </c>
    </row>
    <row r="5656">
      <c r="A5656" s="9" t="s">
        <v>6947</v>
      </c>
      <c r="B5656" s="9" t="s">
        <v>17</v>
      </c>
    </row>
    <row r="5657">
      <c r="A5657" s="9" t="s">
        <v>587</v>
      </c>
      <c r="B5657" s="9" t="s">
        <v>17</v>
      </c>
    </row>
    <row r="5658">
      <c r="A5658" s="9" t="s">
        <v>20</v>
      </c>
      <c r="B5658" s="9" t="s">
        <v>17</v>
      </c>
    </row>
    <row r="5659">
      <c r="A5659" s="9" t="s">
        <v>1473</v>
      </c>
      <c r="B5659" s="9" t="s">
        <v>17</v>
      </c>
    </row>
    <row r="5660">
      <c r="A5660" s="9" t="s">
        <v>20</v>
      </c>
      <c r="B5660" s="9" t="s">
        <v>17</v>
      </c>
    </row>
    <row r="5661">
      <c r="A5661" s="9" t="s">
        <v>20</v>
      </c>
      <c r="B5661" s="9" t="s">
        <v>17</v>
      </c>
    </row>
    <row r="5662">
      <c r="A5662" s="9" t="s">
        <v>1337</v>
      </c>
      <c r="B5662" s="9" t="s">
        <v>17</v>
      </c>
    </row>
    <row r="5663">
      <c r="A5663" s="9" t="s">
        <v>11890</v>
      </c>
      <c r="B5663" s="9" t="s">
        <v>17</v>
      </c>
    </row>
    <row r="5664">
      <c r="A5664" s="9" t="s">
        <v>20</v>
      </c>
      <c r="B5664" s="9" t="s">
        <v>17</v>
      </c>
    </row>
    <row r="5665">
      <c r="A5665" s="9" t="s">
        <v>111</v>
      </c>
      <c r="B5665" s="9" t="s">
        <v>17</v>
      </c>
    </row>
    <row r="5666">
      <c r="A5666" s="9" t="s">
        <v>874</v>
      </c>
      <c r="B5666" s="9" t="s">
        <v>76</v>
      </c>
    </row>
    <row r="5667">
      <c r="A5667" s="9" t="s">
        <v>453</v>
      </c>
      <c r="B5667" s="9" t="s">
        <v>17</v>
      </c>
    </row>
    <row r="5668">
      <c r="A5668" s="9" t="s">
        <v>2429</v>
      </c>
      <c r="B5668" s="9" t="s">
        <v>17</v>
      </c>
    </row>
    <row r="5669">
      <c r="A5669" s="9" t="s">
        <v>4711</v>
      </c>
      <c r="B5669" s="9" t="s">
        <v>17</v>
      </c>
    </row>
    <row r="5670">
      <c r="A5670" s="9" t="s">
        <v>4629</v>
      </c>
      <c r="B5670" s="9" t="s">
        <v>17</v>
      </c>
    </row>
    <row r="5671">
      <c r="A5671" s="9" t="s">
        <v>20</v>
      </c>
      <c r="B5671" s="9" t="s">
        <v>17</v>
      </c>
    </row>
    <row r="5672">
      <c r="A5672" s="9" t="s">
        <v>719</v>
      </c>
      <c r="B5672" s="9" t="s">
        <v>17</v>
      </c>
    </row>
    <row r="5673">
      <c r="A5673" s="9" t="s">
        <v>337</v>
      </c>
      <c r="B5673" s="9" t="s">
        <v>17</v>
      </c>
    </row>
    <row r="5674">
      <c r="A5674" s="9" t="s">
        <v>337</v>
      </c>
      <c r="B5674" s="9" t="s">
        <v>17</v>
      </c>
    </row>
    <row r="5675">
      <c r="A5675" s="9" t="s">
        <v>148</v>
      </c>
      <c r="B5675" s="9" t="s">
        <v>17</v>
      </c>
    </row>
    <row r="5676">
      <c r="A5676" s="9" t="s">
        <v>20</v>
      </c>
      <c r="B5676" s="9" t="s">
        <v>17</v>
      </c>
    </row>
    <row r="5677">
      <c r="A5677" s="9" t="s">
        <v>20</v>
      </c>
      <c r="B5677" s="9" t="s">
        <v>17</v>
      </c>
    </row>
    <row r="5678">
      <c r="A5678" s="9" t="s">
        <v>20</v>
      </c>
      <c r="B5678" s="9" t="s">
        <v>17</v>
      </c>
    </row>
    <row r="5679">
      <c r="A5679" s="9" t="s">
        <v>990</v>
      </c>
      <c r="B5679" s="9" t="s">
        <v>17</v>
      </c>
    </row>
    <row r="5680">
      <c r="A5680" s="9" t="s">
        <v>20</v>
      </c>
      <c r="B5680" s="9" t="s">
        <v>17</v>
      </c>
    </row>
    <row r="5681">
      <c r="A5681" s="9" t="s">
        <v>453</v>
      </c>
      <c r="B5681" s="9" t="s">
        <v>17</v>
      </c>
    </row>
    <row r="5682">
      <c r="A5682" s="9" t="s">
        <v>66</v>
      </c>
      <c r="B5682" s="9" t="s">
        <v>17</v>
      </c>
    </row>
    <row r="5683">
      <c r="A5683" s="9" t="s">
        <v>1330</v>
      </c>
      <c r="B5683" s="9" t="s">
        <v>17</v>
      </c>
    </row>
    <row r="5684">
      <c r="A5684" s="9" t="s">
        <v>20</v>
      </c>
      <c r="B5684" s="9" t="s">
        <v>17</v>
      </c>
    </row>
    <row r="5685">
      <c r="A5685" s="9" t="s">
        <v>6278</v>
      </c>
      <c r="B5685" s="9" t="s">
        <v>17</v>
      </c>
    </row>
    <row r="5686">
      <c r="A5686" s="9" t="s">
        <v>154</v>
      </c>
      <c r="B5686" s="9" t="s">
        <v>17</v>
      </c>
    </row>
    <row r="5687">
      <c r="A5687" s="9" t="s">
        <v>20</v>
      </c>
      <c r="B5687" s="9" t="s">
        <v>17</v>
      </c>
    </row>
    <row r="5688">
      <c r="A5688" s="9" t="s">
        <v>95</v>
      </c>
      <c r="B5688" s="9" t="s">
        <v>17</v>
      </c>
    </row>
    <row r="5689">
      <c r="A5689" s="9" t="s">
        <v>54</v>
      </c>
      <c r="B5689" s="9" t="s">
        <v>17</v>
      </c>
    </row>
    <row r="5690">
      <c r="A5690" s="9" t="s">
        <v>6911</v>
      </c>
      <c r="B5690" s="9" t="s">
        <v>17</v>
      </c>
    </row>
    <row r="5691">
      <c r="A5691" s="9" t="s">
        <v>1161</v>
      </c>
      <c r="B5691" s="9" t="s">
        <v>17</v>
      </c>
    </row>
    <row r="5692">
      <c r="A5692" s="9" t="s">
        <v>1900</v>
      </c>
      <c r="B5692" s="9" t="s">
        <v>17</v>
      </c>
    </row>
    <row r="5693">
      <c r="A5693" s="9" t="s">
        <v>20</v>
      </c>
      <c r="B5693" s="9" t="s">
        <v>17</v>
      </c>
    </row>
    <row r="5694">
      <c r="A5694" s="9" t="s">
        <v>95</v>
      </c>
      <c r="B5694" s="9" t="s">
        <v>17</v>
      </c>
    </row>
    <row r="5695">
      <c r="A5695" s="9" t="s">
        <v>309</v>
      </c>
      <c r="B5695" s="9" t="s">
        <v>17</v>
      </c>
    </row>
    <row r="5696">
      <c r="A5696" s="9" t="s">
        <v>20</v>
      </c>
      <c r="B5696" s="9" t="s">
        <v>17</v>
      </c>
    </row>
    <row r="5697">
      <c r="A5697" s="9" t="s">
        <v>16</v>
      </c>
      <c r="B5697" s="9" t="s">
        <v>17</v>
      </c>
    </row>
    <row r="5698">
      <c r="A5698" s="9" t="s">
        <v>20</v>
      </c>
      <c r="B5698" s="9" t="s">
        <v>17</v>
      </c>
    </row>
    <row r="5699">
      <c r="A5699" s="9" t="s">
        <v>95</v>
      </c>
      <c r="B5699" s="9" t="s">
        <v>17</v>
      </c>
    </row>
    <row r="5700">
      <c r="A5700" s="9" t="s">
        <v>20</v>
      </c>
      <c r="B5700" s="9" t="s">
        <v>17</v>
      </c>
    </row>
    <row r="5701">
      <c r="A5701" s="9" t="s">
        <v>16</v>
      </c>
      <c r="B5701" s="9" t="s">
        <v>17</v>
      </c>
    </row>
    <row r="5702">
      <c r="A5702" s="9" t="s">
        <v>20</v>
      </c>
      <c r="B5702" s="9" t="s">
        <v>170</v>
      </c>
    </row>
    <row r="5703">
      <c r="A5703" s="9" t="s">
        <v>337</v>
      </c>
      <c r="B5703" s="9" t="s">
        <v>17</v>
      </c>
    </row>
    <row r="5704">
      <c r="A5704" s="9" t="s">
        <v>279</v>
      </c>
      <c r="B5704" s="9" t="s">
        <v>17</v>
      </c>
    </row>
    <row r="5705">
      <c r="A5705" s="9" t="s">
        <v>20</v>
      </c>
      <c r="B5705" s="9" t="s">
        <v>17</v>
      </c>
    </row>
    <row r="5706">
      <c r="A5706" s="9" t="s">
        <v>20</v>
      </c>
      <c r="B5706" s="9" t="s">
        <v>17</v>
      </c>
    </row>
    <row r="5707">
      <c r="A5707" s="9" t="s">
        <v>1473</v>
      </c>
      <c r="B5707" s="9" t="s">
        <v>17</v>
      </c>
    </row>
    <row r="5708">
      <c r="A5708" s="9" t="s">
        <v>154</v>
      </c>
      <c r="B5708" s="9" t="s">
        <v>17</v>
      </c>
    </row>
    <row r="5709">
      <c r="A5709" s="9" t="s">
        <v>20</v>
      </c>
      <c r="B5709" s="9" t="s">
        <v>17</v>
      </c>
    </row>
    <row r="5710">
      <c r="A5710" s="9" t="s">
        <v>20</v>
      </c>
      <c r="B5710" s="9" t="s">
        <v>17</v>
      </c>
    </row>
    <row r="5711">
      <c r="A5711" s="9" t="s">
        <v>20</v>
      </c>
      <c r="B5711" s="9" t="s">
        <v>17</v>
      </c>
    </row>
    <row r="5712">
      <c r="A5712" s="9" t="s">
        <v>164</v>
      </c>
      <c r="B5712" s="9" t="s">
        <v>17</v>
      </c>
    </row>
    <row r="5713">
      <c r="A5713" s="9" t="s">
        <v>197</v>
      </c>
      <c r="B5713" s="9" t="s">
        <v>17</v>
      </c>
    </row>
    <row r="5714">
      <c r="A5714" s="9" t="s">
        <v>20</v>
      </c>
      <c r="B5714" s="9" t="s">
        <v>17</v>
      </c>
    </row>
    <row r="5715">
      <c r="A5715" s="9" t="s">
        <v>20</v>
      </c>
      <c r="B5715" s="9" t="s">
        <v>17</v>
      </c>
    </row>
    <row r="5716">
      <c r="A5716" s="9" t="s">
        <v>5098</v>
      </c>
      <c r="B5716" s="9" t="s">
        <v>17</v>
      </c>
    </row>
    <row r="5717">
      <c r="A5717" s="9" t="s">
        <v>20</v>
      </c>
      <c r="B5717" s="9" t="s">
        <v>17</v>
      </c>
    </row>
    <row r="5718">
      <c r="A5718" s="9" t="s">
        <v>154</v>
      </c>
      <c r="B5718" s="9" t="s">
        <v>17</v>
      </c>
    </row>
    <row r="5719">
      <c r="A5719" s="9" t="s">
        <v>20</v>
      </c>
      <c r="B5719" s="9" t="s">
        <v>17</v>
      </c>
    </row>
    <row r="5720">
      <c r="A5720" s="9" t="s">
        <v>4388</v>
      </c>
      <c r="B5720" s="9" t="s">
        <v>17</v>
      </c>
    </row>
    <row r="5721">
      <c r="A5721" s="9" t="s">
        <v>453</v>
      </c>
      <c r="B5721" s="9" t="s">
        <v>76</v>
      </c>
    </row>
    <row r="5722">
      <c r="A5722" s="9" t="s">
        <v>20</v>
      </c>
      <c r="B5722" s="9" t="s">
        <v>17</v>
      </c>
    </row>
    <row r="5723">
      <c r="A5723" s="9" t="s">
        <v>20</v>
      </c>
      <c r="B5723" s="9" t="s">
        <v>17</v>
      </c>
    </row>
    <row r="5724">
      <c r="A5724" s="9" t="s">
        <v>16</v>
      </c>
      <c r="B5724" s="9" t="s">
        <v>17</v>
      </c>
    </row>
    <row r="5725">
      <c r="A5725" s="9" t="s">
        <v>1064</v>
      </c>
      <c r="B5725" s="9" t="s">
        <v>170</v>
      </c>
    </row>
    <row r="5726">
      <c r="A5726" s="9" t="s">
        <v>337</v>
      </c>
      <c r="B5726" s="9" t="s">
        <v>17</v>
      </c>
    </row>
    <row r="5727">
      <c r="A5727" s="9" t="s">
        <v>16</v>
      </c>
      <c r="B5727" s="9" t="s">
        <v>17</v>
      </c>
    </row>
    <row r="5728">
      <c r="A5728" s="9" t="s">
        <v>111</v>
      </c>
      <c r="B5728" s="9" t="s">
        <v>17</v>
      </c>
    </row>
    <row r="5729">
      <c r="A5729" s="9" t="s">
        <v>11999</v>
      </c>
      <c r="B5729" s="9" t="s">
        <v>17</v>
      </c>
    </row>
    <row r="5730">
      <c r="A5730" s="9" t="s">
        <v>1048</v>
      </c>
      <c r="B5730" s="9" t="s">
        <v>17</v>
      </c>
    </row>
    <row r="5731">
      <c r="A5731" s="9" t="s">
        <v>2044</v>
      </c>
      <c r="B5731" s="9" t="s">
        <v>17</v>
      </c>
    </row>
    <row r="5732">
      <c r="A5732" s="9" t="s">
        <v>1232</v>
      </c>
      <c r="B5732" s="9" t="s">
        <v>17</v>
      </c>
    </row>
    <row r="5733">
      <c r="A5733" s="9" t="s">
        <v>16</v>
      </c>
      <c r="B5733" s="9" t="s">
        <v>17</v>
      </c>
    </row>
    <row r="5734">
      <c r="A5734" s="9" t="s">
        <v>20</v>
      </c>
      <c r="B5734" s="9" t="s">
        <v>17</v>
      </c>
    </row>
    <row r="5735">
      <c r="A5735" s="9" t="s">
        <v>337</v>
      </c>
      <c r="B5735" s="9" t="s">
        <v>17</v>
      </c>
    </row>
    <row r="5736">
      <c r="A5736" s="9" t="s">
        <v>154</v>
      </c>
      <c r="B5736" s="9" t="s">
        <v>17</v>
      </c>
    </row>
    <row r="5737">
      <c r="A5737" s="9" t="s">
        <v>20</v>
      </c>
      <c r="B5737" s="9" t="s">
        <v>17</v>
      </c>
    </row>
    <row r="5738">
      <c r="A5738" s="9" t="s">
        <v>1161</v>
      </c>
      <c r="B5738" s="9" t="s">
        <v>17</v>
      </c>
    </row>
    <row r="5739">
      <c r="A5739" s="9" t="s">
        <v>980</v>
      </c>
      <c r="B5739" s="9" t="s">
        <v>170</v>
      </c>
    </row>
    <row r="5740">
      <c r="A5740" s="9" t="s">
        <v>16</v>
      </c>
      <c r="B5740" s="9" t="s">
        <v>17</v>
      </c>
    </row>
    <row r="5741">
      <c r="A5741" s="9" t="s">
        <v>66</v>
      </c>
      <c r="B5741" s="9" t="s">
        <v>170</v>
      </c>
    </row>
    <row r="5742">
      <c r="A5742" s="9" t="s">
        <v>409</v>
      </c>
      <c r="B5742" s="9" t="s">
        <v>170</v>
      </c>
    </row>
    <row r="5743">
      <c r="A5743" s="9" t="s">
        <v>1048</v>
      </c>
      <c r="B5743" s="9" t="s">
        <v>17</v>
      </c>
    </row>
    <row r="5744">
      <c r="A5744" s="9" t="s">
        <v>197</v>
      </c>
      <c r="B5744" s="9" t="s">
        <v>17</v>
      </c>
    </row>
    <row r="5745">
      <c r="A5745" s="9" t="s">
        <v>20</v>
      </c>
      <c r="B5745" s="9" t="s">
        <v>17</v>
      </c>
    </row>
    <row r="5746">
      <c r="A5746" s="9" t="s">
        <v>830</v>
      </c>
      <c r="B5746" s="9" t="s">
        <v>17</v>
      </c>
    </row>
    <row r="5747">
      <c r="A5747" s="9" t="s">
        <v>154</v>
      </c>
      <c r="B5747" s="9" t="s">
        <v>17</v>
      </c>
    </row>
    <row r="5748">
      <c r="A5748" s="9" t="s">
        <v>5754</v>
      </c>
      <c r="B5748" s="9" t="s">
        <v>17</v>
      </c>
    </row>
    <row r="5749">
      <c r="A5749" s="9" t="s">
        <v>105</v>
      </c>
      <c r="B5749" s="9" t="s">
        <v>17</v>
      </c>
    </row>
    <row r="5750">
      <c r="A5750" s="9" t="s">
        <v>314</v>
      </c>
      <c r="B5750" s="9" t="s">
        <v>17</v>
      </c>
    </row>
    <row r="5751">
      <c r="A5751" s="9" t="s">
        <v>453</v>
      </c>
      <c r="B5751" s="9" t="s">
        <v>17</v>
      </c>
    </row>
    <row r="5752">
      <c r="A5752" s="9" t="s">
        <v>20</v>
      </c>
      <c r="B5752" s="9" t="s">
        <v>17</v>
      </c>
    </row>
    <row r="5753">
      <c r="A5753" s="9" t="s">
        <v>1275</v>
      </c>
      <c r="B5753" s="9" t="s">
        <v>17</v>
      </c>
    </row>
    <row r="5754">
      <c r="A5754" s="9" t="s">
        <v>1129</v>
      </c>
      <c r="B5754" s="9" t="s">
        <v>170</v>
      </c>
    </row>
    <row r="5755">
      <c r="A5755" s="9" t="s">
        <v>20</v>
      </c>
      <c r="B5755" s="9" t="s">
        <v>17</v>
      </c>
    </row>
    <row r="5756">
      <c r="A5756" s="9" t="s">
        <v>3797</v>
      </c>
      <c r="B5756" s="9" t="s">
        <v>17</v>
      </c>
    </row>
    <row r="5757">
      <c r="A5757" s="9" t="s">
        <v>48</v>
      </c>
      <c r="B5757" s="9" t="s">
        <v>17</v>
      </c>
    </row>
    <row r="5758">
      <c r="A5758" s="9" t="s">
        <v>337</v>
      </c>
      <c r="B5758" s="9" t="s">
        <v>17</v>
      </c>
    </row>
    <row r="5759">
      <c r="A5759" s="9" t="s">
        <v>570</v>
      </c>
      <c r="B5759" s="9" t="s">
        <v>17</v>
      </c>
    </row>
    <row r="5760">
      <c r="A5760" s="9" t="s">
        <v>830</v>
      </c>
      <c r="B5760" s="9" t="s">
        <v>17</v>
      </c>
    </row>
    <row r="5761">
      <c r="A5761" s="9" t="s">
        <v>20</v>
      </c>
      <c r="B5761" s="9" t="s">
        <v>17</v>
      </c>
    </row>
    <row r="5762">
      <c r="A5762" s="9" t="s">
        <v>1337</v>
      </c>
      <c r="B5762" s="9" t="s">
        <v>17</v>
      </c>
    </row>
    <row r="5763">
      <c r="A5763" s="9" t="s">
        <v>20</v>
      </c>
      <c r="B5763" s="9" t="s">
        <v>17</v>
      </c>
    </row>
    <row r="5764">
      <c r="A5764" s="9" t="s">
        <v>20</v>
      </c>
      <c r="B5764" s="9" t="s">
        <v>17</v>
      </c>
    </row>
    <row r="5765">
      <c r="A5765" s="9" t="s">
        <v>1375</v>
      </c>
      <c r="B5765" s="9" t="s">
        <v>17</v>
      </c>
    </row>
    <row r="5766">
      <c r="A5766" s="9" t="s">
        <v>154</v>
      </c>
      <c r="B5766" s="9" t="s">
        <v>17</v>
      </c>
    </row>
    <row r="5767">
      <c r="A5767" s="9" t="s">
        <v>337</v>
      </c>
      <c r="B5767" s="9" t="s">
        <v>17</v>
      </c>
    </row>
    <row r="5768">
      <c r="A5768" s="9" t="s">
        <v>1275</v>
      </c>
      <c r="B5768" s="9" t="s">
        <v>17</v>
      </c>
    </row>
    <row r="5769">
      <c r="A5769" s="9" t="s">
        <v>1275</v>
      </c>
      <c r="B5769" s="9" t="s">
        <v>17</v>
      </c>
    </row>
    <row r="5770">
      <c r="A5770" s="9" t="s">
        <v>20</v>
      </c>
      <c r="B5770" s="9" t="s">
        <v>17</v>
      </c>
    </row>
    <row r="5771">
      <c r="A5771" s="9" t="s">
        <v>16</v>
      </c>
      <c r="B5771" s="9" t="s">
        <v>17</v>
      </c>
    </row>
    <row r="5772">
      <c r="A5772" s="9" t="s">
        <v>1129</v>
      </c>
      <c r="B5772" s="9" t="s">
        <v>17</v>
      </c>
    </row>
    <row r="5773">
      <c r="A5773" s="9" t="s">
        <v>337</v>
      </c>
      <c r="B5773" s="9" t="s">
        <v>17</v>
      </c>
    </row>
    <row r="5774">
      <c r="A5774" s="9" t="s">
        <v>16</v>
      </c>
      <c r="B5774" s="9" t="s">
        <v>17</v>
      </c>
    </row>
    <row r="5775">
      <c r="A5775" s="9" t="s">
        <v>2569</v>
      </c>
      <c r="B5775" s="9" t="s">
        <v>17</v>
      </c>
    </row>
    <row r="5776">
      <c r="A5776" s="9" t="s">
        <v>182</v>
      </c>
      <c r="B5776" s="9" t="s">
        <v>17</v>
      </c>
    </row>
    <row r="5777">
      <c r="A5777" s="9" t="s">
        <v>587</v>
      </c>
      <c r="B5777" s="9" t="s">
        <v>17</v>
      </c>
    </row>
    <row r="5778">
      <c r="A5778" s="9" t="s">
        <v>1588</v>
      </c>
      <c r="B5778" s="9" t="s">
        <v>170</v>
      </c>
    </row>
    <row r="5779">
      <c r="A5779" s="9" t="s">
        <v>20</v>
      </c>
      <c r="B5779" s="9" t="s">
        <v>17</v>
      </c>
    </row>
    <row r="5780">
      <c r="A5780" s="9" t="s">
        <v>698</v>
      </c>
      <c r="B5780" s="9" t="s">
        <v>17</v>
      </c>
    </row>
    <row r="5781">
      <c r="A5781" s="9" t="s">
        <v>105</v>
      </c>
      <c r="B5781" s="9" t="s">
        <v>17</v>
      </c>
    </row>
    <row r="5782">
      <c r="A5782" s="9" t="s">
        <v>20</v>
      </c>
      <c r="B5782" s="9" t="s">
        <v>17</v>
      </c>
    </row>
    <row r="5783">
      <c r="A5783" s="9" t="s">
        <v>176</v>
      </c>
      <c r="B5783" s="9" t="s">
        <v>17</v>
      </c>
    </row>
    <row r="5784">
      <c r="A5784" s="9" t="s">
        <v>11890</v>
      </c>
      <c r="B5784" s="9" t="s">
        <v>170</v>
      </c>
    </row>
    <row r="5785">
      <c r="A5785" s="9" t="s">
        <v>20</v>
      </c>
      <c r="B5785" s="9" t="s">
        <v>17</v>
      </c>
    </row>
    <row r="5786">
      <c r="A5786" s="9" t="s">
        <v>20</v>
      </c>
      <c r="B5786" s="9" t="s">
        <v>17</v>
      </c>
    </row>
    <row r="5787">
      <c r="A5787" s="9" t="s">
        <v>6750</v>
      </c>
      <c r="B5787" s="9" t="s">
        <v>17</v>
      </c>
    </row>
    <row r="5788">
      <c r="A5788" s="9" t="s">
        <v>12100</v>
      </c>
      <c r="B5788" s="9" t="s">
        <v>17</v>
      </c>
    </row>
    <row r="5789">
      <c r="A5789" s="9" t="s">
        <v>9727</v>
      </c>
      <c r="B5789" s="9" t="s">
        <v>17</v>
      </c>
    </row>
    <row r="5790">
      <c r="A5790" s="9" t="s">
        <v>3652</v>
      </c>
      <c r="B5790" s="9" t="s">
        <v>17</v>
      </c>
    </row>
    <row r="5791">
      <c r="A5791" s="9" t="s">
        <v>1759</v>
      </c>
      <c r="B5791" s="9" t="s">
        <v>17</v>
      </c>
    </row>
    <row r="5792">
      <c r="A5792" s="9" t="s">
        <v>20</v>
      </c>
      <c r="B5792" s="9" t="s">
        <v>17</v>
      </c>
    </row>
    <row r="5793">
      <c r="A5793" s="9" t="s">
        <v>20</v>
      </c>
      <c r="B5793" s="9" t="s">
        <v>17</v>
      </c>
    </row>
    <row r="5794">
      <c r="A5794" s="9" t="s">
        <v>20</v>
      </c>
      <c r="B5794" s="9" t="s">
        <v>17</v>
      </c>
    </row>
    <row r="5795">
      <c r="A5795" s="9" t="s">
        <v>20</v>
      </c>
      <c r="B5795" s="9" t="s">
        <v>17</v>
      </c>
    </row>
    <row r="5796">
      <c r="A5796" s="9" t="s">
        <v>164</v>
      </c>
      <c r="B5796" s="9" t="s">
        <v>17</v>
      </c>
    </row>
    <row r="5797">
      <c r="A5797" s="9" t="s">
        <v>197</v>
      </c>
      <c r="B5797" s="9" t="s">
        <v>17</v>
      </c>
    </row>
    <row r="5798">
      <c r="A5798" s="9" t="s">
        <v>435</v>
      </c>
      <c r="B5798" s="9" t="s">
        <v>17</v>
      </c>
    </row>
    <row r="5799">
      <c r="A5799" s="9" t="s">
        <v>719</v>
      </c>
      <c r="B5799" s="9" t="s">
        <v>170</v>
      </c>
    </row>
    <row r="5800">
      <c r="A5800" s="9" t="s">
        <v>20</v>
      </c>
      <c r="B5800" s="9" t="s">
        <v>17</v>
      </c>
    </row>
    <row r="5801">
      <c r="A5801" s="9" t="s">
        <v>192</v>
      </c>
      <c r="B5801" s="9" t="s">
        <v>17</v>
      </c>
    </row>
    <row r="5802">
      <c r="A5802" s="9" t="s">
        <v>20</v>
      </c>
      <c r="B5802" s="9" t="s">
        <v>17</v>
      </c>
    </row>
    <row r="5803">
      <c r="A5803" s="9" t="s">
        <v>20</v>
      </c>
      <c r="B5803" s="9" t="s">
        <v>17</v>
      </c>
    </row>
    <row r="5804">
      <c r="A5804" s="9" t="s">
        <v>95</v>
      </c>
      <c r="B5804" s="9" t="s">
        <v>17</v>
      </c>
    </row>
    <row r="5805">
      <c r="A5805" s="9" t="s">
        <v>20</v>
      </c>
      <c r="B5805" s="9" t="s">
        <v>17</v>
      </c>
    </row>
    <row r="5806">
      <c r="A5806" s="9" t="s">
        <v>893</v>
      </c>
      <c r="B5806" s="9" t="s">
        <v>17</v>
      </c>
    </row>
    <row r="5807">
      <c r="A5807" s="9" t="s">
        <v>20</v>
      </c>
      <c r="B5807" s="9" t="s">
        <v>17</v>
      </c>
    </row>
    <row r="5808">
      <c r="A5808" s="9" t="s">
        <v>453</v>
      </c>
      <c r="B5808" s="9" t="s">
        <v>17</v>
      </c>
    </row>
    <row r="5809">
      <c r="A5809" s="9" t="s">
        <v>20</v>
      </c>
      <c r="B5809" s="9" t="s">
        <v>17</v>
      </c>
    </row>
    <row r="5810">
      <c r="A5810" s="9" t="s">
        <v>20</v>
      </c>
      <c r="B5810" s="9" t="s">
        <v>17</v>
      </c>
    </row>
    <row r="5811">
      <c r="A5811" s="9" t="s">
        <v>111</v>
      </c>
      <c r="B5811" s="9" t="s">
        <v>17</v>
      </c>
    </row>
    <row r="5812">
      <c r="A5812" s="9" t="s">
        <v>154</v>
      </c>
      <c r="B5812" s="9" t="s">
        <v>17</v>
      </c>
    </row>
    <row r="5813">
      <c r="A5813" s="9" t="s">
        <v>20</v>
      </c>
      <c r="B5813" s="9" t="s">
        <v>17</v>
      </c>
    </row>
    <row r="5814">
      <c r="A5814" s="9" t="s">
        <v>20</v>
      </c>
      <c r="B5814" s="9" t="s">
        <v>17</v>
      </c>
    </row>
    <row r="5815">
      <c r="A5815" s="9" t="s">
        <v>12145</v>
      </c>
      <c r="B5815" s="9" t="s">
        <v>17</v>
      </c>
    </row>
    <row r="5816">
      <c r="A5816" s="9" t="s">
        <v>20</v>
      </c>
      <c r="B5816" s="9" t="s">
        <v>17</v>
      </c>
    </row>
    <row r="5817">
      <c r="A5817" s="9" t="s">
        <v>1918</v>
      </c>
      <c r="B5817" s="9" t="s">
        <v>17</v>
      </c>
    </row>
    <row r="5818">
      <c r="A5818" s="9" t="s">
        <v>323</v>
      </c>
      <c r="B5818" s="9" t="s">
        <v>17</v>
      </c>
    </row>
    <row r="5819">
      <c r="A5819" s="9" t="s">
        <v>20</v>
      </c>
      <c r="B5819" s="9" t="s">
        <v>17</v>
      </c>
    </row>
    <row r="5820">
      <c r="A5820" s="9" t="s">
        <v>20</v>
      </c>
      <c r="B5820" s="9" t="s">
        <v>17</v>
      </c>
    </row>
    <row r="5821">
      <c r="A5821" s="9" t="s">
        <v>20</v>
      </c>
      <c r="B5821" s="9" t="s">
        <v>17</v>
      </c>
    </row>
    <row r="5822">
      <c r="A5822" s="9" t="s">
        <v>337</v>
      </c>
      <c r="B5822" s="9" t="s">
        <v>17</v>
      </c>
    </row>
    <row r="5823">
      <c r="A5823" s="9" t="s">
        <v>516</v>
      </c>
      <c r="B5823" s="9" t="s">
        <v>17</v>
      </c>
    </row>
    <row r="5824">
      <c r="A5824" s="9" t="s">
        <v>20</v>
      </c>
      <c r="B5824" s="9" t="s">
        <v>17</v>
      </c>
    </row>
    <row r="5825">
      <c r="A5825" s="9" t="s">
        <v>1129</v>
      </c>
      <c r="B5825" s="9" t="s">
        <v>17</v>
      </c>
    </row>
    <row r="5826">
      <c r="A5826" s="9" t="s">
        <v>16</v>
      </c>
      <c r="B5826" s="9" t="s">
        <v>17</v>
      </c>
    </row>
    <row r="5827">
      <c r="A5827" s="9" t="s">
        <v>154</v>
      </c>
      <c r="B5827" s="9" t="s">
        <v>17</v>
      </c>
    </row>
    <row r="5828">
      <c r="A5828" s="9" t="s">
        <v>16</v>
      </c>
      <c r="B5828" s="9" t="s">
        <v>17</v>
      </c>
    </row>
    <row r="5829">
      <c r="A5829" s="9" t="s">
        <v>1048</v>
      </c>
      <c r="B5829" s="9" t="s">
        <v>17</v>
      </c>
    </row>
    <row r="5830">
      <c r="A5830" s="9" t="s">
        <v>4309</v>
      </c>
      <c r="B5830" s="9" t="s">
        <v>17</v>
      </c>
    </row>
    <row r="5831">
      <c r="A5831" s="9" t="s">
        <v>12178</v>
      </c>
      <c r="B5831" s="9" t="s">
        <v>17</v>
      </c>
    </row>
    <row r="5832">
      <c r="A5832" s="9" t="s">
        <v>20</v>
      </c>
      <c r="B5832" s="9" t="s">
        <v>17</v>
      </c>
    </row>
    <row r="5833">
      <c r="A5833" s="9" t="s">
        <v>197</v>
      </c>
      <c r="B5833" s="9" t="s">
        <v>17</v>
      </c>
    </row>
    <row r="5834">
      <c r="A5834" s="9" t="s">
        <v>20</v>
      </c>
      <c r="B5834" s="9" t="s">
        <v>17</v>
      </c>
    </row>
    <row r="5835">
      <c r="A5835" s="9" t="s">
        <v>1337</v>
      </c>
      <c r="B5835" s="9" t="s">
        <v>17</v>
      </c>
    </row>
    <row r="5836">
      <c r="A5836" s="9" t="s">
        <v>1375</v>
      </c>
      <c r="B5836" s="9" t="s">
        <v>17</v>
      </c>
    </row>
    <row r="5837">
      <c r="A5837" s="9" t="s">
        <v>20</v>
      </c>
      <c r="B5837" s="9" t="s">
        <v>17</v>
      </c>
    </row>
    <row r="5838">
      <c r="A5838" s="9" t="s">
        <v>197</v>
      </c>
      <c r="B5838" s="9" t="s">
        <v>17</v>
      </c>
    </row>
    <row r="5839">
      <c r="A5839" s="9" t="s">
        <v>169</v>
      </c>
      <c r="B5839" s="9" t="s">
        <v>17</v>
      </c>
    </row>
    <row r="5840">
      <c r="A5840" s="9" t="s">
        <v>20</v>
      </c>
      <c r="B5840" s="9" t="s">
        <v>17</v>
      </c>
    </row>
    <row r="5841">
      <c r="A5841" s="9" t="s">
        <v>642</v>
      </c>
      <c r="B5841" s="9" t="s">
        <v>17</v>
      </c>
    </row>
    <row r="5842">
      <c r="A5842" s="9" t="s">
        <v>20</v>
      </c>
      <c r="B5842" s="9" t="s">
        <v>17</v>
      </c>
    </row>
    <row r="5843">
      <c r="A5843" s="9" t="s">
        <v>1375</v>
      </c>
      <c r="B5843" s="9" t="s">
        <v>17</v>
      </c>
    </row>
    <row r="5844">
      <c r="A5844" s="9" t="s">
        <v>12200</v>
      </c>
      <c r="B5844" s="9" t="s">
        <v>17</v>
      </c>
    </row>
    <row r="5845">
      <c r="A5845" s="9" t="s">
        <v>409</v>
      </c>
      <c r="B5845" s="9" t="s">
        <v>17</v>
      </c>
    </row>
    <row r="5846">
      <c r="A5846" s="9" t="s">
        <v>2498</v>
      </c>
      <c r="B5846" s="9" t="s">
        <v>17</v>
      </c>
    </row>
    <row r="5847">
      <c r="A5847" s="9" t="s">
        <v>20</v>
      </c>
      <c r="B5847" s="9" t="s">
        <v>17</v>
      </c>
    </row>
    <row r="5848">
      <c r="A5848" s="9" t="s">
        <v>20</v>
      </c>
      <c r="B5848" s="9" t="s">
        <v>17</v>
      </c>
    </row>
    <row r="5849">
      <c r="A5849" s="9" t="s">
        <v>337</v>
      </c>
      <c r="B5849" s="9" t="s">
        <v>17</v>
      </c>
    </row>
    <row r="5850">
      <c r="A5850" s="9" t="s">
        <v>105</v>
      </c>
      <c r="B5850" s="9" t="s">
        <v>17</v>
      </c>
    </row>
    <row r="5851">
      <c r="A5851" s="9" t="s">
        <v>20</v>
      </c>
      <c r="B5851" s="9" t="s">
        <v>17</v>
      </c>
    </row>
    <row r="5852">
      <c r="A5852" s="9" t="s">
        <v>148</v>
      </c>
      <c r="B5852" s="9" t="s">
        <v>17</v>
      </c>
    </row>
    <row r="5853">
      <c r="A5853" s="9" t="s">
        <v>20</v>
      </c>
      <c r="B5853" s="9" t="s">
        <v>17</v>
      </c>
    </row>
    <row r="5854">
      <c r="A5854" s="9" t="s">
        <v>20</v>
      </c>
      <c r="B5854" s="9" t="s">
        <v>17</v>
      </c>
    </row>
    <row r="5855">
      <c r="A5855" s="9" t="s">
        <v>20</v>
      </c>
      <c r="B5855" s="9" t="s">
        <v>17</v>
      </c>
    </row>
    <row r="5856">
      <c r="A5856" s="9" t="s">
        <v>20</v>
      </c>
      <c r="B5856" s="9" t="s">
        <v>17</v>
      </c>
    </row>
    <row r="5857">
      <c r="A5857" s="9" t="s">
        <v>20</v>
      </c>
      <c r="B5857" s="9" t="s">
        <v>17</v>
      </c>
    </row>
    <row r="5858">
      <c r="A5858" s="9" t="s">
        <v>192</v>
      </c>
      <c r="B5858" s="9" t="s">
        <v>17</v>
      </c>
    </row>
    <row r="5859">
      <c r="A5859" s="9" t="s">
        <v>990</v>
      </c>
      <c r="B5859" s="9" t="s">
        <v>17</v>
      </c>
    </row>
    <row r="5860">
      <c r="A5860" s="9" t="s">
        <v>187</v>
      </c>
      <c r="B5860" s="9" t="s">
        <v>17</v>
      </c>
    </row>
    <row r="5861">
      <c r="A5861" s="9" t="s">
        <v>12230</v>
      </c>
      <c r="B5861" s="9" t="s">
        <v>17</v>
      </c>
    </row>
    <row r="5862">
      <c r="A5862" s="9" t="s">
        <v>12233</v>
      </c>
      <c r="B5862" s="9" t="s">
        <v>170</v>
      </c>
    </row>
    <row r="5863">
      <c r="A5863" s="9" t="s">
        <v>20</v>
      </c>
      <c r="B5863" s="9" t="s">
        <v>17</v>
      </c>
    </row>
    <row r="5864">
      <c r="A5864" s="9" t="s">
        <v>154</v>
      </c>
      <c r="B5864" s="9" t="s">
        <v>17</v>
      </c>
    </row>
    <row r="5865">
      <c r="A5865" s="9" t="s">
        <v>20</v>
      </c>
      <c r="B5865" s="9" t="s">
        <v>17</v>
      </c>
    </row>
    <row r="5866">
      <c r="A5866" s="9" t="s">
        <v>20</v>
      </c>
      <c r="B5866" s="9" t="s">
        <v>17</v>
      </c>
    </row>
    <row r="5867">
      <c r="A5867" s="9" t="s">
        <v>169</v>
      </c>
      <c r="B5867" s="9" t="s">
        <v>17</v>
      </c>
    </row>
    <row r="5868">
      <c r="A5868" s="9" t="s">
        <v>9951</v>
      </c>
      <c r="B5868" s="9" t="s">
        <v>17</v>
      </c>
    </row>
    <row r="5869">
      <c r="A5869" s="9" t="s">
        <v>570</v>
      </c>
      <c r="B5869" s="9" t="s">
        <v>17</v>
      </c>
    </row>
    <row r="5870">
      <c r="A5870" s="9" t="s">
        <v>587</v>
      </c>
      <c r="B5870" s="9" t="s">
        <v>17</v>
      </c>
    </row>
    <row r="5871">
      <c r="A5871" s="9" t="s">
        <v>95</v>
      </c>
      <c r="B5871" s="9" t="s">
        <v>17</v>
      </c>
    </row>
    <row r="5872">
      <c r="A5872" s="9" t="s">
        <v>12250</v>
      </c>
      <c r="B5872" s="9" t="s">
        <v>17</v>
      </c>
    </row>
    <row r="5873">
      <c r="A5873" s="9" t="s">
        <v>20</v>
      </c>
      <c r="B5873" s="9" t="s">
        <v>17</v>
      </c>
    </row>
    <row r="5874">
      <c r="A5874" s="9" t="s">
        <v>20</v>
      </c>
      <c r="B5874" s="9" t="s">
        <v>17</v>
      </c>
    </row>
    <row r="5875">
      <c r="A5875" s="9" t="s">
        <v>1428</v>
      </c>
      <c r="B5875" s="9" t="s">
        <v>17</v>
      </c>
    </row>
    <row r="5876">
      <c r="A5876" s="9" t="s">
        <v>12250</v>
      </c>
      <c r="B5876" s="9" t="s">
        <v>17</v>
      </c>
    </row>
    <row r="5877">
      <c r="A5877" s="9" t="s">
        <v>16</v>
      </c>
      <c r="B5877" s="9" t="s">
        <v>17</v>
      </c>
    </row>
    <row r="5878">
      <c r="A5878" s="9" t="s">
        <v>20</v>
      </c>
      <c r="B5878" s="9" t="s">
        <v>17</v>
      </c>
    </row>
    <row r="5879">
      <c r="A5879" s="9" t="s">
        <v>1869</v>
      </c>
      <c r="B5879" s="9" t="s">
        <v>17</v>
      </c>
    </row>
    <row r="5880">
      <c r="A5880" s="9" t="s">
        <v>20</v>
      </c>
      <c r="B5880" s="9" t="s">
        <v>17</v>
      </c>
    </row>
    <row r="5881">
      <c r="A5881" s="9" t="s">
        <v>75</v>
      </c>
      <c r="B5881" s="9" t="s">
        <v>17</v>
      </c>
    </row>
    <row r="5882">
      <c r="A5882" s="9" t="s">
        <v>472</v>
      </c>
      <c r="B5882" s="9" t="s">
        <v>17</v>
      </c>
    </row>
    <row r="5883">
      <c r="A5883" s="9" t="s">
        <v>1129</v>
      </c>
      <c r="B5883" s="9" t="s">
        <v>17</v>
      </c>
    </row>
    <row r="5884">
      <c r="A5884" s="9" t="s">
        <v>2312</v>
      </c>
      <c r="B5884" s="9" t="s">
        <v>17</v>
      </c>
    </row>
    <row r="5885">
      <c r="A5885" s="9" t="s">
        <v>279</v>
      </c>
      <c r="B5885" s="9" t="s">
        <v>17</v>
      </c>
    </row>
    <row r="5886">
      <c r="A5886" s="9" t="s">
        <v>20</v>
      </c>
      <c r="B5886" s="9" t="s">
        <v>17</v>
      </c>
    </row>
    <row r="5887">
      <c r="A5887" s="9" t="s">
        <v>3196</v>
      </c>
      <c r="B5887" s="9" t="s">
        <v>17</v>
      </c>
    </row>
    <row r="5888">
      <c r="A5888" s="9" t="s">
        <v>5502</v>
      </c>
      <c r="B5888" s="9" t="s">
        <v>17</v>
      </c>
    </row>
    <row r="5889">
      <c r="A5889" s="9" t="s">
        <v>453</v>
      </c>
      <c r="B5889" s="9" t="s">
        <v>240</v>
      </c>
    </row>
    <row r="5890">
      <c r="A5890" s="9" t="s">
        <v>874</v>
      </c>
      <c r="B5890" s="9" t="s">
        <v>17</v>
      </c>
    </row>
    <row r="5891">
      <c r="A5891" s="9" t="s">
        <v>20</v>
      </c>
      <c r="B5891" s="9" t="s">
        <v>17</v>
      </c>
    </row>
    <row r="5892">
      <c r="A5892" s="9" t="s">
        <v>20</v>
      </c>
      <c r="B5892" s="9" t="s">
        <v>17</v>
      </c>
    </row>
    <row r="5893">
      <c r="A5893" s="9" t="s">
        <v>917</v>
      </c>
      <c r="B5893" s="9" t="s">
        <v>17</v>
      </c>
    </row>
    <row r="5894">
      <c r="A5894" s="9" t="s">
        <v>20</v>
      </c>
      <c r="B5894" s="9" t="s">
        <v>17</v>
      </c>
    </row>
    <row r="5895">
      <c r="A5895" s="9" t="s">
        <v>20</v>
      </c>
      <c r="B5895" s="9" t="s">
        <v>17</v>
      </c>
    </row>
    <row r="5896">
      <c r="A5896" s="9" t="s">
        <v>20</v>
      </c>
      <c r="B5896" s="9" t="s">
        <v>170</v>
      </c>
    </row>
    <row r="5897">
      <c r="A5897" s="9" t="s">
        <v>3472</v>
      </c>
      <c r="B5897" s="9" t="s">
        <v>17</v>
      </c>
    </row>
    <row r="5898">
      <c r="A5898" s="9" t="s">
        <v>66</v>
      </c>
      <c r="B5898" s="9" t="s">
        <v>17</v>
      </c>
    </row>
    <row r="5899">
      <c r="A5899" s="9" t="s">
        <v>337</v>
      </c>
      <c r="B5899" s="9" t="s">
        <v>170</v>
      </c>
    </row>
    <row r="5900">
      <c r="A5900" s="9">
        <v>45106.0</v>
      </c>
      <c r="B5900" s="9" t="s">
        <v>17</v>
      </c>
    </row>
    <row r="5901">
      <c r="A5901" s="9" t="s">
        <v>20</v>
      </c>
      <c r="B5901" s="9" t="s">
        <v>17</v>
      </c>
    </row>
    <row r="5902">
      <c r="A5902" s="9" t="s">
        <v>3453</v>
      </c>
      <c r="B5902" s="9" t="s">
        <v>17</v>
      </c>
    </row>
    <row r="5903">
      <c r="A5903" s="9" t="s">
        <v>66</v>
      </c>
      <c r="B5903" s="9" t="s">
        <v>17</v>
      </c>
    </row>
    <row r="5904">
      <c r="A5904" s="9" t="s">
        <v>20</v>
      </c>
      <c r="B5904" s="9" t="s">
        <v>17</v>
      </c>
    </row>
    <row r="5905">
      <c r="A5905" s="9" t="s">
        <v>20</v>
      </c>
      <c r="B5905" s="9" t="s">
        <v>17</v>
      </c>
    </row>
    <row r="5906">
      <c r="A5906" s="9" t="s">
        <v>20</v>
      </c>
      <c r="B5906" s="9" t="s">
        <v>17</v>
      </c>
    </row>
    <row r="5907">
      <c r="A5907" s="9" t="s">
        <v>164</v>
      </c>
      <c r="B5907" s="9" t="s">
        <v>17</v>
      </c>
    </row>
    <row r="5908">
      <c r="A5908" s="9" t="s">
        <v>20</v>
      </c>
      <c r="B5908" s="9" t="s">
        <v>17</v>
      </c>
    </row>
    <row r="5909">
      <c r="A5909" s="9" t="s">
        <v>197</v>
      </c>
      <c r="B5909" s="9" t="s">
        <v>17</v>
      </c>
    </row>
    <row r="5910">
      <c r="A5910" s="9" t="s">
        <v>4629</v>
      </c>
      <c r="B5910" s="9" t="s">
        <v>17</v>
      </c>
    </row>
    <row r="5911">
      <c r="A5911" s="9" t="s">
        <v>154</v>
      </c>
      <c r="B5911" s="9" t="s">
        <v>17</v>
      </c>
    </row>
    <row r="5912">
      <c r="A5912" s="9" t="s">
        <v>16</v>
      </c>
      <c r="B5912" s="9" t="s">
        <v>17</v>
      </c>
    </row>
    <row r="5913">
      <c r="A5913" s="9" t="s">
        <v>2831</v>
      </c>
      <c r="B5913" s="9" t="s">
        <v>17</v>
      </c>
    </row>
    <row r="5914">
      <c r="A5914" s="9" t="s">
        <v>192</v>
      </c>
      <c r="B5914" s="9" t="s">
        <v>17</v>
      </c>
    </row>
    <row r="5915">
      <c r="A5915" s="9" t="s">
        <v>20</v>
      </c>
      <c r="B5915" s="9" t="s">
        <v>17</v>
      </c>
    </row>
    <row r="5916">
      <c r="A5916" s="9" t="s">
        <v>20</v>
      </c>
      <c r="B5916" s="9" t="s">
        <v>17</v>
      </c>
    </row>
    <row r="5917">
      <c r="A5917" s="9" t="s">
        <v>309</v>
      </c>
      <c r="B5917" s="9" t="s">
        <v>17</v>
      </c>
    </row>
    <row r="5918">
      <c r="A5918" s="9" t="s">
        <v>20</v>
      </c>
      <c r="B5918" s="9" t="s">
        <v>17</v>
      </c>
    </row>
    <row r="5919">
      <c r="A5919" s="9" t="s">
        <v>9727</v>
      </c>
      <c r="B5919" s="9" t="s">
        <v>17</v>
      </c>
    </row>
    <row r="5920">
      <c r="A5920" s="9" t="s">
        <v>20</v>
      </c>
      <c r="B5920" s="9" t="s">
        <v>17</v>
      </c>
    </row>
    <row r="5921">
      <c r="A5921" s="9" t="s">
        <v>20</v>
      </c>
      <c r="B5921" s="9" t="s">
        <v>17</v>
      </c>
    </row>
    <row r="5922">
      <c r="A5922" s="9" t="s">
        <v>66</v>
      </c>
      <c r="B5922" s="9" t="s">
        <v>17</v>
      </c>
    </row>
    <row r="5923">
      <c r="A5923" s="9" t="s">
        <v>20</v>
      </c>
      <c r="B5923" s="9" t="s">
        <v>17</v>
      </c>
    </row>
    <row r="5924">
      <c r="A5924" s="9" t="s">
        <v>20</v>
      </c>
      <c r="B5924" s="9" t="s">
        <v>17</v>
      </c>
    </row>
    <row r="5925">
      <c r="A5925" s="9" t="s">
        <v>11510</v>
      </c>
      <c r="B5925" s="9" t="s">
        <v>17</v>
      </c>
    </row>
    <row r="5926">
      <c r="A5926" s="9" t="s">
        <v>1638</v>
      </c>
      <c r="B5926" s="9" t="s">
        <v>17</v>
      </c>
    </row>
    <row r="5927">
      <c r="A5927" s="9" t="s">
        <v>284</v>
      </c>
      <c r="B5927" s="9" t="s">
        <v>17</v>
      </c>
    </row>
    <row r="5928">
      <c r="A5928" s="9" t="s">
        <v>7707</v>
      </c>
      <c r="B5928" s="9" t="s">
        <v>17</v>
      </c>
    </row>
    <row r="5929">
      <c r="A5929" s="9" t="s">
        <v>197</v>
      </c>
      <c r="B5929" s="9" t="s">
        <v>17</v>
      </c>
    </row>
    <row r="5930">
      <c r="A5930" s="9">
        <v>45069.0</v>
      </c>
      <c r="B5930" s="9" t="s">
        <v>76</v>
      </c>
    </row>
    <row r="5931">
      <c r="A5931" s="9" t="s">
        <v>148</v>
      </c>
      <c r="B5931" s="9" t="s">
        <v>17</v>
      </c>
    </row>
    <row r="5932">
      <c r="A5932" s="9" t="s">
        <v>279</v>
      </c>
      <c r="B5932" s="9" t="s">
        <v>17</v>
      </c>
    </row>
    <row r="5933">
      <c r="A5933" s="9" t="s">
        <v>20</v>
      </c>
      <c r="B5933" s="9" t="s">
        <v>17</v>
      </c>
    </row>
    <row r="5934">
      <c r="A5934" s="9" t="s">
        <v>323</v>
      </c>
      <c r="B5934" s="9" t="s">
        <v>17</v>
      </c>
    </row>
    <row r="5935">
      <c r="A5935" s="9" t="s">
        <v>6278</v>
      </c>
      <c r="B5935" s="9" t="s">
        <v>17</v>
      </c>
    </row>
    <row r="5936">
      <c r="A5936" s="9" t="s">
        <v>1042</v>
      </c>
      <c r="B5936" s="9" t="s">
        <v>17</v>
      </c>
    </row>
    <row r="5937">
      <c r="A5937" s="9" t="s">
        <v>20</v>
      </c>
      <c r="B5937" s="9" t="s">
        <v>17</v>
      </c>
    </row>
    <row r="5938">
      <c r="A5938" s="9" t="s">
        <v>11623</v>
      </c>
      <c r="B5938" s="9" t="s">
        <v>17</v>
      </c>
    </row>
    <row r="5939">
      <c r="A5939" s="9" t="s">
        <v>20</v>
      </c>
      <c r="B5939" s="9" t="s">
        <v>17</v>
      </c>
    </row>
    <row r="5940">
      <c r="A5940" s="9" t="s">
        <v>164</v>
      </c>
      <c r="B5940" s="9" t="s">
        <v>17</v>
      </c>
    </row>
    <row r="5941">
      <c r="A5941" s="9" t="s">
        <v>16</v>
      </c>
      <c r="B5941" s="9" t="s">
        <v>17</v>
      </c>
    </row>
    <row r="5942">
      <c r="A5942" s="9" t="s">
        <v>8339</v>
      </c>
      <c r="B5942" s="9" t="s">
        <v>17</v>
      </c>
    </row>
    <row r="5943">
      <c r="A5943" s="9" t="s">
        <v>20</v>
      </c>
      <c r="B5943" s="9" t="s">
        <v>17</v>
      </c>
    </row>
    <row r="5944">
      <c r="A5944" s="9" t="s">
        <v>570</v>
      </c>
      <c r="B5944" s="9" t="s">
        <v>17</v>
      </c>
    </row>
    <row r="5945">
      <c r="A5945" s="9" t="s">
        <v>12378</v>
      </c>
      <c r="B5945" s="9" t="s">
        <v>17</v>
      </c>
    </row>
    <row r="5946">
      <c r="A5946" s="9" t="s">
        <v>20</v>
      </c>
      <c r="B5946" s="9" t="s">
        <v>17</v>
      </c>
    </row>
    <row r="5947">
      <c r="A5947" s="9" t="s">
        <v>472</v>
      </c>
      <c r="B5947" s="9" t="s">
        <v>76</v>
      </c>
    </row>
    <row r="5948">
      <c r="A5948" s="9" t="s">
        <v>642</v>
      </c>
      <c r="B5948" s="9" t="s">
        <v>17</v>
      </c>
    </row>
    <row r="5949">
      <c r="A5949" s="9" t="s">
        <v>95</v>
      </c>
      <c r="B5949" s="9" t="s">
        <v>17</v>
      </c>
    </row>
    <row r="5950">
      <c r="A5950" s="9" t="s">
        <v>284</v>
      </c>
      <c r="B5950" s="9" t="s">
        <v>17</v>
      </c>
    </row>
    <row r="5951">
      <c r="A5951" s="9" t="s">
        <v>154</v>
      </c>
      <c r="B5951" s="9" t="s">
        <v>17</v>
      </c>
    </row>
    <row r="5952">
      <c r="A5952" s="9" t="s">
        <v>20</v>
      </c>
      <c r="B5952" s="9" t="s">
        <v>17</v>
      </c>
    </row>
    <row r="5953">
      <c r="A5953" s="9" t="s">
        <v>1161</v>
      </c>
      <c r="B5953" s="9" t="s">
        <v>17</v>
      </c>
    </row>
    <row r="5954">
      <c r="A5954" s="9" t="s">
        <v>435</v>
      </c>
      <c r="B5954" s="9" t="s">
        <v>17</v>
      </c>
    </row>
    <row r="5955">
      <c r="A5955" s="9" t="s">
        <v>309</v>
      </c>
      <c r="B5955" s="9" t="s">
        <v>17</v>
      </c>
    </row>
    <row r="5956">
      <c r="A5956" s="9" t="s">
        <v>20</v>
      </c>
      <c r="B5956" s="9" t="s">
        <v>17</v>
      </c>
    </row>
    <row r="5957">
      <c r="A5957" s="9" t="s">
        <v>20</v>
      </c>
      <c r="B5957" s="9" t="s">
        <v>17</v>
      </c>
    </row>
    <row r="5958">
      <c r="A5958" s="9" t="s">
        <v>20</v>
      </c>
      <c r="B5958" s="9" t="s">
        <v>17</v>
      </c>
    </row>
    <row r="5959">
      <c r="A5959" s="9" t="s">
        <v>20</v>
      </c>
      <c r="B5959" s="9" t="s">
        <v>17</v>
      </c>
    </row>
    <row r="5960">
      <c r="A5960" s="9" t="s">
        <v>12410</v>
      </c>
      <c r="B5960" s="9" t="s">
        <v>17</v>
      </c>
    </row>
    <row r="5961">
      <c r="A5961" s="9" t="s">
        <v>20</v>
      </c>
      <c r="B5961" s="9" t="s">
        <v>17</v>
      </c>
    </row>
    <row r="5962">
      <c r="A5962" s="9" t="s">
        <v>337</v>
      </c>
      <c r="B5962" s="9" t="s">
        <v>17</v>
      </c>
    </row>
    <row r="5963">
      <c r="A5963" s="9" t="s">
        <v>154</v>
      </c>
      <c r="B5963" s="9" t="s">
        <v>17</v>
      </c>
    </row>
    <row r="5964">
      <c r="A5964" s="9" t="s">
        <v>192</v>
      </c>
      <c r="B5964" s="9" t="s">
        <v>17</v>
      </c>
    </row>
    <row r="5965">
      <c r="A5965" s="9" t="s">
        <v>154</v>
      </c>
      <c r="B5965" s="9" t="s">
        <v>17</v>
      </c>
    </row>
    <row r="5966">
      <c r="A5966" s="9" t="s">
        <v>75</v>
      </c>
      <c r="B5966" s="9" t="s">
        <v>17</v>
      </c>
    </row>
    <row r="5967">
      <c r="A5967" s="9" t="s">
        <v>337</v>
      </c>
      <c r="B5967" s="9" t="s">
        <v>17</v>
      </c>
    </row>
    <row r="5968">
      <c r="A5968" s="9" t="s">
        <v>20</v>
      </c>
      <c r="B5968" s="9" t="s">
        <v>17</v>
      </c>
    </row>
    <row r="5969">
      <c r="A5969" s="9" t="s">
        <v>20</v>
      </c>
      <c r="B5969" s="9" t="s">
        <v>17</v>
      </c>
    </row>
    <row r="5970">
      <c r="A5970" s="9" t="s">
        <v>20</v>
      </c>
      <c r="B5970" s="9" t="s">
        <v>17</v>
      </c>
    </row>
    <row r="5971">
      <c r="A5971" s="9" t="s">
        <v>20</v>
      </c>
      <c r="B5971" s="9" t="s">
        <v>17</v>
      </c>
    </row>
    <row r="5972">
      <c r="A5972" s="9" t="s">
        <v>16</v>
      </c>
      <c r="B5972" s="9" t="s">
        <v>17</v>
      </c>
    </row>
    <row r="5973">
      <c r="A5973" s="9" t="s">
        <v>5613</v>
      </c>
      <c r="B5973" s="9" t="s">
        <v>17</v>
      </c>
    </row>
    <row r="5974">
      <c r="A5974" s="9" t="s">
        <v>20</v>
      </c>
      <c r="B5974" s="9" t="s">
        <v>17</v>
      </c>
    </row>
    <row r="5975">
      <c r="A5975" s="9" t="s">
        <v>197</v>
      </c>
      <c r="B5975" s="9" t="s">
        <v>17</v>
      </c>
    </row>
    <row r="5976">
      <c r="A5976" s="9" t="s">
        <v>20</v>
      </c>
      <c r="B5976" s="9" t="s">
        <v>17</v>
      </c>
    </row>
    <row r="5977">
      <c r="A5977" s="9" t="s">
        <v>5117</v>
      </c>
      <c r="B5977" s="9" t="s">
        <v>17</v>
      </c>
    </row>
    <row r="5978">
      <c r="A5978" s="9" t="s">
        <v>154</v>
      </c>
      <c r="B5978" s="9" t="s">
        <v>17</v>
      </c>
    </row>
    <row r="5979">
      <c r="A5979" s="9" t="s">
        <v>1759</v>
      </c>
      <c r="B5979" s="9" t="s">
        <v>170</v>
      </c>
    </row>
    <row r="5980">
      <c r="A5980" s="9" t="s">
        <v>466</v>
      </c>
      <c r="B5980" s="9" t="s">
        <v>17</v>
      </c>
    </row>
    <row r="5981">
      <c r="A5981" s="9" t="s">
        <v>510</v>
      </c>
      <c r="B5981" s="9" t="s">
        <v>17</v>
      </c>
    </row>
    <row r="5982">
      <c r="A5982" s="9" t="s">
        <v>20</v>
      </c>
      <c r="B5982" s="9" t="s">
        <v>17</v>
      </c>
    </row>
    <row r="5983">
      <c r="A5983" s="9" t="s">
        <v>154</v>
      </c>
      <c r="B5983" s="9" t="s">
        <v>17</v>
      </c>
    </row>
    <row r="5984">
      <c r="A5984" s="9" t="s">
        <v>323</v>
      </c>
      <c r="B5984" s="9" t="s">
        <v>17</v>
      </c>
    </row>
    <row r="5985">
      <c r="A5985" s="9" t="s">
        <v>284</v>
      </c>
      <c r="B5985" s="9" t="s">
        <v>17</v>
      </c>
    </row>
    <row r="5986">
      <c r="A5986" s="9" t="s">
        <v>811</v>
      </c>
      <c r="B5986" s="9" t="s">
        <v>17</v>
      </c>
    </row>
    <row r="5987">
      <c r="A5987" s="9" t="s">
        <v>20</v>
      </c>
      <c r="B5987" s="9" t="s">
        <v>17</v>
      </c>
    </row>
    <row r="5988">
      <c r="A5988" s="9" t="s">
        <v>154</v>
      </c>
      <c r="B5988" s="9" t="s">
        <v>17</v>
      </c>
    </row>
    <row r="5989">
      <c r="A5989" s="9" t="s">
        <v>16</v>
      </c>
      <c r="B5989" s="9" t="s">
        <v>17</v>
      </c>
    </row>
    <row r="5990">
      <c r="A5990" s="9" t="s">
        <v>1473</v>
      </c>
      <c r="B5990" s="9" t="s">
        <v>17</v>
      </c>
    </row>
    <row r="5991">
      <c r="A5991" s="9" t="s">
        <v>20</v>
      </c>
      <c r="B5991" s="9" t="s">
        <v>17</v>
      </c>
    </row>
    <row r="5992">
      <c r="A5992" s="9" t="s">
        <v>20</v>
      </c>
      <c r="B5992" s="9" t="s">
        <v>17</v>
      </c>
    </row>
    <row r="5993">
      <c r="A5993" s="9" t="s">
        <v>111</v>
      </c>
      <c r="B5993" s="9" t="s">
        <v>17</v>
      </c>
    </row>
    <row r="5994">
      <c r="A5994" s="9" t="s">
        <v>54</v>
      </c>
      <c r="B5994" s="9" t="s">
        <v>17</v>
      </c>
    </row>
    <row r="5995">
      <c r="A5995" s="9" t="s">
        <v>1161</v>
      </c>
      <c r="B5995" s="9" t="s">
        <v>17</v>
      </c>
    </row>
    <row r="5996">
      <c r="A5996" s="9" t="s">
        <v>2014</v>
      </c>
      <c r="B5996" s="9" t="s">
        <v>17</v>
      </c>
    </row>
    <row r="5997">
      <c r="A5997" s="9" t="s">
        <v>2831</v>
      </c>
      <c r="B5997" s="9" t="s">
        <v>17</v>
      </c>
    </row>
    <row r="5998">
      <c r="A5998" s="9" t="s">
        <v>20</v>
      </c>
      <c r="B5998" s="9" t="s">
        <v>17</v>
      </c>
    </row>
    <row r="5999">
      <c r="A5999" s="9" t="s">
        <v>409</v>
      </c>
      <c r="B5999" s="9" t="s">
        <v>170</v>
      </c>
    </row>
    <row r="6000">
      <c r="A6000" s="9" t="s">
        <v>758</v>
      </c>
      <c r="B6000" s="9" t="s">
        <v>17</v>
      </c>
    </row>
    <row r="6001">
      <c r="A6001" s="9" t="s">
        <v>197</v>
      </c>
      <c r="B6001" s="9" t="s">
        <v>17</v>
      </c>
    </row>
    <row r="6002">
      <c r="A6002" s="9" t="s">
        <v>105</v>
      </c>
      <c r="B6002" s="9" t="s">
        <v>17</v>
      </c>
    </row>
    <row r="6003">
      <c r="A6003" s="9" t="s">
        <v>20</v>
      </c>
      <c r="B6003" s="9" t="s">
        <v>17</v>
      </c>
    </row>
    <row r="6004">
      <c r="A6004" s="9" t="s">
        <v>20</v>
      </c>
      <c r="B6004" s="9" t="s">
        <v>17</v>
      </c>
    </row>
    <row r="6005">
      <c r="A6005" s="9" t="s">
        <v>309</v>
      </c>
      <c r="B6005" s="9" t="s">
        <v>17</v>
      </c>
    </row>
    <row r="6006">
      <c r="A6006" s="9" t="s">
        <v>20</v>
      </c>
      <c r="B6006" s="9" t="s">
        <v>17</v>
      </c>
    </row>
    <row r="6007">
      <c r="A6007" s="9" t="s">
        <v>126</v>
      </c>
      <c r="B6007" s="9" t="s">
        <v>17</v>
      </c>
    </row>
    <row r="6008">
      <c r="A6008" s="9" t="s">
        <v>20</v>
      </c>
      <c r="B6008" s="9" t="s">
        <v>17</v>
      </c>
    </row>
    <row r="6009">
      <c r="A6009" s="9" t="s">
        <v>105</v>
      </c>
      <c r="B6009" s="9" t="s">
        <v>17</v>
      </c>
    </row>
    <row r="6010">
      <c r="A6010" s="9" t="s">
        <v>20</v>
      </c>
      <c r="B6010" s="9" t="s">
        <v>17</v>
      </c>
    </row>
    <row r="6011">
      <c r="A6011" s="9" t="s">
        <v>20</v>
      </c>
      <c r="B6011" s="9" t="s">
        <v>17</v>
      </c>
    </row>
    <row r="6012">
      <c r="A6012" s="9" t="s">
        <v>16</v>
      </c>
      <c r="B6012" s="9" t="s">
        <v>17</v>
      </c>
    </row>
    <row r="6013">
      <c r="A6013" s="9" t="s">
        <v>1375</v>
      </c>
      <c r="B6013" s="9" t="s">
        <v>170</v>
      </c>
    </row>
    <row r="6014">
      <c r="A6014" s="9" t="s">
        <v>2498</v>
      </c>
      <c r="B6014" s="9" t="s">
        <v>17</v>
      </c>
    </row>
    <row r="6015">
      <c r="A6015" s="9" t="s">
        <v>758</v>
      </c>
      <c r="B6015" s="9" t="s">
        <v>17</v>
      </c>
    </row>
    <row r="6016">
      <c r="A6016" s="9" t="s">
        <v>12510</v>
      </c>
      <c r="B6016" s="9" t="s">
        <v>17</v>
      </c>
    </row>
    <row r="6017">
      <c r="A6017" s="9" t="s">
        <v>811</v>
      </c>
      <c r="B6017" s="9" t="s">
        <v>17</v>
      </c>
    </row>
    <row r="6018">
      <c r="A6018" s="9" t="s">
        <v>5613</v>
      </c>
      <c r="B6018" s="9" t="s">
        <v>17</v>
      </c>
    </row>
    <row r="6019">
      <c r="A6019" s="9" t="s">
        <v>337</v>
      </c>
      <c r="B6019" s="9" t="s">
        <v>17</v>
      </c>
    </row>
    <row r="6020">
      <c r="A6020" s="9" t="s">
        <v>309</v>
      </c>
      <c r="B6020" s="9" t="s">
        <v>17</v>
      </c>
    </row>
    <row r="6021">
      <c r="A6021" s="9" t="s">
        <v>527</v>
      </c>
      <c r="B6021" s="9" t="s">
        <v>17</v>
      </c>
    </row>
    <row r="6022">
      <c r="A6022" s="9" t="s">
        <v>105</v>
      </c>
      <c r="B6022" s="9" t="s">
        <v>17</v>
      </c>
    </row>
    <row r="6023">
      <c r="A6023" s="9" t="s">
        <v>299</v>
      </c>
      <c r="B6023" s="9" t="s">
        <v>17</v>
      </c>
    </row>
    <row r="6024">
      <c r="A6024" s="9" t="s">
        <v>6278</v>
      </c>
      <c r="B6024" s="9" t="s">
        <v>17</v>
      </c>
    </row>
    <row r="6025">
      <c r="A6025" s="9" t="s">
        <v>20</v>
      </c>
      <c r="B6025" s="9" t="s">
        <v>17</v>
      </c>
    </row>
    <row r="6026">
      <c r="A6026" s="9" t="s">
        <v>126</v>
      </c>
      <c r="B6026" s="9" t="s">
        <v>17</v>
      </c>
    </row>
    <row r="6027">
      <c r="A6027" s="9" t="s">
        <v>20</v>
      </c>
      <c r="B6027" s="9" t="s">
        <v>170</v>
      </c>
    </row>
    <row r="6028">
      <c r="A6028" s="9" t="s">
        <v>20</v>
      </c>
      <c r="B6028" s="9" t="s">
        <v>17</v>
      </c>
    </row>
    <row r="6029">
      <c r="A6029" s="9" t="s">
        <v>20</v>
      </c>
      <c r="B6029" s="9" t="s">
        <v>17</v>
      </c>
    </row>
    <row r="6030">
      <c r="A6030" s="9" t="s">
        <v>3678</v>
      </c>
      <c r="B6030" s="9" t="s">
        <v>17</v>
      </c>
    </row>
    <row r="6031">
      <c r="A6031" s="9" t="s">
        <v>126</v>
      </c>
      <c r="B6031" s="9" t="s">
        <v>17</v>
      </c>
    </row>
    <row r="6032">
      <c r="A6032" s="9" t="s">
        <v>16</v>
      </c>
      <c r="B6032" s="9" t="s">
        <v>17</v>
      </c>
    </row>
    <row r="6033">
      <c r="A6033" s="9" t="s">
        <v>323</v>
      </c>
      <c r="B6033" s="9" t="s">
        <v>170</v>
      </c>
    </row>
    <row r="6034">
      <c r="A6034" s="9" t="s">
        <v>20</v>
      </c>
      <c r="B6034" s="9" t="s">
        <v>17</v>
      </c>
    </row>
    <row r="6035">
      <c r="A6035" s="9" t="s">
        <v>54</v>
      </c>
      <c r="B6035" s="9" t="s">
        <v>17</v>
      </c>
    </row>
    <row r="6036">
      <c r="A6036" s="9" t="s">
        <v>323</v>
      </c>
      <c r="B6036" s="9" t="s">
        <v>17</v>
      </c>
    </row>
    <row r="6037">
      <c r="A6037" s="9" t="s">
        <v>197</v>
      </c>
      <c r="B6037" s="9" t="s">
        <v>17</v>
      </c>
    </row>
    <row r="6038">
      <c r="A6038" s="9" t="s">
        <v>12550</v>
      </c>
      <c r="B6038" s="9" t="s">
        <v>17</v>
      </c>
    </row>
    <row r="6039">
      <c r="A6039" s="9" t="s">
        <v>6750</v>
      </c>
      <c r="B6039" s="9" t="s">
        <v>17</v>
      </c>
    </row>
    <row r="6040">
      <c r="A6040" s="9" t="s">
        <v>176</v>
      </c>
      <c r="B6040" s="9" t="s">
        <v>17</v>
      </c>
    </row>
    <row r="6041">
      <c r="A6041" s="9" t="s">
        <v>435</v>
      </c>
      <c r="B6041" s="9" t="s">
        <v>17</v>
      </c>
    </row>
    <row r="6042">
      <c r="A6042" s="9" t="s">
        <v>154</v>
      </c>
      <c r="B6042" s="9" t="s">
        <v>17</v>
      </c>
    </row>
    <row r="6043">
      <c r="A6043" s="9" t="s">
        <v>164</v>
      </c>
      <c r="B6043" s="9" t="s">
        <v>17</v>
      </c>
    </row>
    <row r="6044">
      <c r="A6044" s="9" t="s">
        <v>54</v>
      </c>
      <c r="B6044" s="9" t="s">
        <v>17</v>
      </c>
    </row>
    <row r="6045">
      <c r="A6045" s="9" t="s">
        <v>12563</v>
      </c>
      <c r="B6045" s="9" t="s">
        <v>17</v>
      </c>
    </row>
    <row r="6046">
      <c r="A6046" s="9" t="s">
        <v>424</v>
      </c>
      <c r="B6046" s="9" t="s">
        <v>17</v>
      </c>
    </row>
    <row r="6047">
      <c r="A6047" s="9" t="s">
        <v>20</v>
      </c>
      <c r="B6047" s="9" t="s">
        <v>17</v>
      </c>
    </row>
    <row r="6048">
      <c r="A6048" s="9" t="s">
        <v>20</v>
      </c>
      <c r="B6048" s="9" t="s">
        <v>17</v>
      </c>
    </row>
    <row r="6049">
      <c r="A6049" s="9" t="s">
        <v>20</v>
      </c>
      <c r="B6049" s="9" t="s">
        <v>76</v>
      </c>
    </row>
    <row r="6050">
      <c r="A6050" s="9" t="s">
        <v>309</v>
      </c>
      <c r="B6050" s="9" t="s">
        <v>17</v>
      </c>
    </row>
    <row r="6051">
      <c r="A6051" s="9" t="s">
        <v>20</v>
      </c>
      <c r="B6051" s="9" t="s">
        <v>17</v>
      </c>
    </row>
    <row r="6052">
      <c r="A6052" s="9" t="s">
        <v>711</v>
      </c>
      <c r="B6052" s="9" t="s">
        <v>17</v>
      </c>
    </row>
    <row r="6053">
      <c r="A6053" s="9" t="s">
        <v>154</v>
      </c>
      <c r="B6053" s="9" t="s">
        <v>170</v>
      </c>
    </row>
    <row r="6054">
      <c r="A6054" s="9" t="s">
        <v>20</v>
      </c>
      <c r="B6054" s="9" t="s">
        <v>17</v>
      </c>
    </row>
    <row r="6055">
      <c r="A6055" s="9" t="s">
        <v>811</v>
      </c>
      <c r="B6055" s="9" t="s">
        <v>17</v>
      </c>
    </row>
    <row r="6056">
      <c r="A6056" s="9" t="s">
        <v>337</v>
      </c>
      <c r="B6056" s="9" t="s">
        <v>240</v>
      </c>
    </row>
    <row r="6057">
      <c r="A6057" s="9" t="s">
        <v>20</v>
      </c>
      <c r="B6057" s="9" t="s">
        <v>17</v>
      </c>
    </row>
    <row r="6058">
      <c r="A6058" s="9" t="s">
        <v>20</v>
      </c>
      <c r="B6058" s="9" t="s">
        <v>17</v>
      </c>
    </row>
    <row r="6059">
      <c r="A6059" s="9" t="s">
        <v>48</v>
      </c>
      <c r="B6059" s="9" t="s">
        <v>17</v>
      </c>
    </row>
    <row r="6060">
      <c r="A6060" s="9" t="s">
        <v>105</v>
      </c>
      <c r="B6060" s="9" t="s">
        <v>17</v>
      </c>
    </row>
    <row r="6061">
      <c r="A6061" s="9" t="s">
        <v>105</v>
      </c>
      <c r="B6061" s="9" t="s">
        <v>17</v>
      </c>
    </row>
    <row r="6062">
      <c r="A6062" s="9" t="s">
        <v>20</v>
      </c>
      <c r="B6062" s="9" t="s">
        <v>17</v>
      </c>
    </row>
    <row r="6063">
      <c r="A6063" s="9" t="s">
        <v>20</v>
      </c>
      <c r="B6063" s="9" t="s">
        <v>17</v>
      </c>
    </row>
    <row r="6064">
      <c r="A6064" s="9" t="s">
        <v>2498</v>
      </c>
      <c r="B6064" s="9" t="s">
        <v>17</v>
      </c>
    </row>
    <row r="6065">
      <c r="A6065" s="9" t="s">
        <v>12596</v>
      </c>
      <c r="B6065" s="9" t="s">
        <v>17</v>
      </c>
    </row>
    <row r="6066">
      <c r="A6066" s="9" t="s">
        <v>12599</v>
      </c>
      <c r="B6066" s="9" t="s">
        <v>17</v>
      </c>
    </row>
    <row r="6067">
      <c r="A6067" s="9" t="s">
        <v>197</v>
      </c>
      <c r="B6067" s="9" t="s">
        <v>17</v>
      </c>
    </row>
    <row r="6068">
      <c r="A6068" s="9" t="s">
        <v>1251</v>
      </c>
      <c r="B6068" s="9" t="s">
        <v>17</v>
      </c>
    </row>
    <row r="6069">
      <c r="A6069" s="9" t="s">
        <v>20</v>
      </c>
      <c r="B6069" s="9" t="s">
        <v>17</v>
      </c>
    </row>
    <row r="6070">
      <c r="A6070" s="9" t="s">
        <v>3991</v>
      </c>
      <c r="B6070" s="9" t="s">
        <v>17</v>
      </c>
    </row>
    <row r="6071">
      <c r="A6071" s="9" t="s">
        <v>279</v>
      </c>
      <c r="B6071" s="9" t="s">
        <v>17</v>
      </c>
    </row>
    <row r="6072">
      <c r="A6072" s="9" t="s">
        <v>154</v>
      </c>
      <c r="B6072" s="9" t="s">
        <v>17</v>
      </c>
    </row>
    <row r="6073">
      <c r="A6073" s="9" t="s">
        <v>16</v>
      </c>
      <c r="B6073" s="9" t="s">
        <v>17</v>
      </c>
    </row>
    <row r="6074">
      <c r="A6074" s="9" t="s">
        <v>20</v>
      </c>
      <c r="B6074" s="9" t="s">
        <v>17</v>
      </c>
    </row>
    <row r="6075">
      <c r="A6075" s="9" t="s">
        <v>105</v>
      </c>
      <c r="B6075" s="9" t="s">
        <v>17</v>
      </c>
    </row>
    <row r="6076">
      <c r="A6076" s="9" t="s">
        <v>323</v>
      </c>
      <c r="B6076" s="9" t="s">
        <v>17</v>
      </c>
    </row>
    <row r="6077">
      <c r="A6077" s="9" t="s">
        <v>917</v>
      </c>
      <c r="B6077" s="9" t="s">
        <v>17</v>
      </c>
    </row>
    <row r="6078">
      <c r="A6078" s="9" t="s">
        <v>197</v>
      </c>
      <c r="B6078" s="9" t="s">
        <v>17</v>
      </c>
    </row>
    <row r="6079">
      <c r="A6079" s="9" t="s">
        <v>20</v>
      </c>
      <c r="B6079" s="9" t="s">
        <v>17</v>
      </c>
    </row>
    <row r="6080">
      <c r="A6080" s="9" t="s">
        <v>154</v>
      </c>
      <c r="B6080" s="9" t="s">
        <v>17</v>
      </c>
    </row>
    <row r="6081">
      <c r="A6081" s="9" t="s">
        <v>20</v>
      </c>
      <c r="B6081" s="9" t="s">
        <v>17</v>
      </c>
    </row>
    <row r="6082">
      <c r="A6082" s="9" t="s">
        <v>337</v>
      </c>
      <c r="B6082" s="9" t="s">
        <v>17</v>
      </c>
    </row>
    <row r="6083">
      <c r="A6083" s="9" t="s">
        <v>20</v>
      </c>
      <c r="B6083" s="9" t="s">
        <v>17</v>
      </c>
    </row>
    <row r="6084">
      <c r="A6084" s="9" t="s">
        <v>20</v>
      </c>
      <c r="B6084" s="9" t="s">
        <v>17</v>
      </c>
    </row>
    <row r="6085">
      <c r="A6085" s="9" t="s">
        <v>20</v>
      </c>
      <c r="B6085" s="9" t="s">
        <v>17</v>
      </c>
    </row>
    <row r="6086">
      <c r="A6086" s="9" t="s">
        <v>765</v>
      </c>
      <c r="B6086" s="9" t="s">
        <v>17</v>
      </c>
    </row>
    <row r="6087">
      <c r="A6087" s="9" t="s">
        <v>105</v>
      </c>
      <c r="B6087" s="9" t="s">
        <v>170</v>
      </c>
    </row>
    <row r="6088">
      <c r="A6088" s="9" t="s">
        <v>75</v>
      </c>
      <c r="B6088" s="9" t="s">
        <v>170</v>
      </c>
    </row>
    <row r="6089">
      <c r="A6089" s="9" t="s">
        <v>20</v>
      </c>
      <c r="B6089" s="9" t="s">
        <v>17</v>
      </c>
    </row>
    <row r="6090">
      <c r="A6090" s="9" t="s">
        <v>299</v>
      </c>
      <c r="B6090" s="9" t="s">
        <v>17</v>
      </c>
    </row>
    <row r="6091">
      <c r="A6091" s="9" t="s">
        <v>20</v>
      </c>
      <c r="B6091" s="9" t="s">
        <v>17</v>
      </c>
    </row>
    <row r="6092">
      <c r="A6092" s="9" t="s">
        <v>20</v>
      </c>
      <c r="B6092" s="9" t="s">
        <v>17</v>
      </c>
    </row>
    <row r="6093">
      <c r="A6093" s="9" t="s">
        <v>500</v>
      </c>
      <c r="B6093" s="9" t="s">
        <v>17</v>
      </c>
    </row>
    <row r="6094">
      <c r="A6094" s="9" t="s">
        <v>20</v>
      </c>
      <c r="B6094" s="9" t="s">
        <v>17</v>
      </c>
    </row>
    <row r="6095">
      <c r="A6095" s="9" t="s">
        <v>608</v>
      </c>
      <c r="B6095" s="9" t="s">
        <v>170</v>
      </c>
    </row>
    <row r="6096">
      <c r="A6096" s="9" t="s">
        <v>20</v>
      </c>
      <c r="B6096" s="9" t="s">
        <v>170</v>
      </c>
    </row>
    <row r="6097">
      <c r="A6097" s="9" t="s">
        <v>11510</v>
      </c>
      <c r="B6097" s="9" t="s">
        <v>17</v>
      </c>
    </row>
    <row r="6098">
      <c r="A6098" s="9" t="s">
        <v>154</v>
      </c>
      <c r="B6098" s="9" t="s">
        <v>17</v>
      </c>
    </row>
    <row r="6099">
      <c r="A6099" s="9" t="s">
        <v>20</v>
      </c>
      <c r="B6099" s="9" t="s">
        <v>17</v>
      </c>
    </row>
    <row r="6100">
      <c r="A6100" s="9" t="s">
        <v>20</v>
      </c>
      <c r="B6100" s="9" t="s">
        <v>17</v>
      </c>
    </row>
    <row r="6101">
      <c r="A6101" s="9" t="s">
        <v>20</v>
      </c>
      <c r="B6101" s="9" t="s">
        <v>17</v>
      </c>
    </row>
    <row r="6102">
      <c r="A6102" s="9" t="s">
        <v>20</v>
      </c>
      <c r="B6102" s="9" t="s">
        <v>170</v>
      </c>
    </row>
    <row r="6103">
      <c r="A6103" s="9" t="s">
        <v>66</v>
      </c>
      <c r="B6103" s="9" t="s">
        <v>17</v>
      </c>
    </row>
    <row r="6104">
      <c r="A6104" s="9" t="s">
        <v>20</v>
      </c>
      <c r="B6104" s="9" t="s">
        <v>17</v>
      </c>
    </row>
    <row r="6105">
      <c r="A6105" s="9" t="s">
        <v>337</v>
      </c>
      <c r="B6105" s="9" t="s">
        <v>17</v>
      </c>
    </row>
    <row r="6106">
      <c r="A6106" s="9" t="s">
        <v>337</v>
      </c>
      <c r="B6106" s="9" t="s">
        <v>17</v>
      </c>
    </row>
    <row r="6107">
      <c r="A6107" s="9" t="s">
        <v>500</v>
      </c>
      <c r="B6107" s="9" t="s">
        <v>17</v>
      </c>
    </row>
    <row r="6108">
      <c r="A6108" s="9" t="s">
        <v>642</v>
      </c>
      <c r="B6108" s="9" t="s">
        <v>17</v>
      </c>
    </row>
    <row r="6109">
      <c r="A6109" s="9" t="s">
        <v>20</v>
      </c>
      <c r="B6109" s="9" t="s">
        <v>17</v>
      </c>
    </row>
    <row r="6110">
      <c r="A6110" s="9" t="s">
        <v>105</v>
      </c>
      <c r="B6110" s="9" t="s">
        <v>17</v>
      </c>
    </row>
    <row r="6111">
      <c r="A6111" s="9" t="s">
        <v>435</v>
      </c>
      <c r="B6111" s="9" t="s">
        <v>17</v>
      </c>
    </row>
    <row r="6112">
      <c r="A6112" s="9" t="s">
        <v>6911</v>
      </c>
      <c r="B6112" s="9" t="s">
        <v>17</v>
      </c>
    </row>
    <row r="6113">
      <c r="A6113" s="9" t="s">
        <v>366</v>
      </c>
      <c r="B6113" s="9" t="s">
        <v>17</v>
      </c>
    </row>
    <row r="6114">
      <c r="A6114" s="9" t="s">
        <v>12563</v>
      </c>
      <c r="B6114" s="9" t="s">
        <v>17</v>
      </c>
    </row>
    <row r="6115">
      <c r="A6115" s="9" t="s">
        <v>587</v>
      </c>
      <c r="B6115" s="9" t="s">
        <v>17</v>
      </c>
    </row>
    <row r="6116">
      <c r="A6116" s="9" t="s">
        <v>323</v>
      </c>
      <c r="B6116" s="9" t="s">
        <v>17</v>
      </c>
    </row>
    <row r="6117">
      <c r="A6117" s="9" t="s">
        <v>197</v>
      </c>
      <c r="B6117" s="9" t="s">
        <v>17</v>
      </c>
    </row>
    <row r="6118">
      <c r="A6118" s="9" t="s">
        <v>48</v>
      </c>
      <c r="B6118" s="9" t="s">
        <v>17</v>
      </c>
    </row>
    <row r="6119">
      <c r="A6119" s="9" t="s">
        <v>48</v>
      </c>
      <c r="B6119" s="9" t="s">
        <v>17</v>
      </c>
    </row>
    <row r="6120">
      <c r="A6120" s="9" t="s">
        <v>20</v>
      </c>
      <c r="B6120" s="9" t="s">
        <v>17</v>
      </c>
    </row>
    <row r="6121">
      <c r="A6121" s="9" t="s">
        <v>154</v>
      </c>
      <c r="B6121" s="9" t="s">
        <v>170</v>
      </c>
    </row>
    <row r="6122">
      <c r="A6122" s="9" t="s">
        <v>75</v>
      </c>
      <c r="B6122" s="9" t="s">
        <v>17</v>
      </c>
    </row>
    <row r="6123">
      <c r="A6123" s="9" t="s">
        <v>16</v>
      </c>
      <c r="B6123" s="9" t="s">
        <v>17</v>
      </c>
    </row>
    <row r="6124">
      <c r="A6124" s="9" t="s">
        <v>20</v>
      </c>
      <c r="B6124" s="9" t="s">
        <v>17</v>
      </c>
    </row>
    <row r="6125">
      <c r="A6125" s="9" t="s">
        <v>20</v>
      </c>
      <c r="B6125" s="9" t="s">
        <v>17</v>
      </c>
    </row>
    <row r="6126">
      <c r="A6126" s="9" t="s">
        <v>20</v>
      </c>
      <c r="B6126" s="9" t="s">
        <v>17</v>
      </c>
    </row>
    <row r="6127">
      <c r="A6127" s="9" t="s">
        <v>587</v>
      </c>
      <c r="B6127" s="9" t="s">
        <v>17</v>
      </c>
    </row>
    <row r="6128">
      <c r="A6128" s="9" t="s">
        <v>111</v>
      </c>
      <c r="B6128" s="9" t="s">
        <v>17</v>
      </c>
    </row>
    <row r="6129">
      <c r="A6129" s="9" t="s">
        <v>105</v>
      </c>
      <c r="B6129" s="9" t="s">
        <v>17</v>
      </c>
    </row>
    <row r="6130">
      <c r="A6130" s="9" t="s">
        <v>2648</v>
      </c>
      <c r="B6130" s="9" t="s">
        <v>17</v>
      </c>
    </row>
    <row r="6131">
      <c r="A6131" s="9" t="s">
        <v>66</v>
      </c>
      <c r="B6131" s="9" t="s">
        <v>17</v>
      </c>
    </row>
    <row r="6132">
      <c r="A6132" s="9" t="s">
        <v>12724</v>
      </c>
      <c r="B6132" s="9" t="s">
        <v>17</v>
      </c>
    </row>
    <row r="6133">
      <c r="A6133" s="9" t="s">
        <v>830</v>
      </c>
      <c r="B6133" s="9" t="s">
        <v>240</v>
      </c>
    </row>
    <row r="6134">
      <c r="A6134" s="9" t="s">
        <v>2429</v>
      </c>
      <c r="B6134" s="9" t="s">
        <v>17</v>
      </c>
    </row>
    <row r="6135">
      <c r="A6135" s="9" t="s">
        <v>466</v>
      </c>
      <c r="B6135" s="9" t="s">
        <v>17</v>
      </c>
    </row>
    <row r="6136">
      <c r="A6136" s="9" t="s">
        <v>154</v>
      </c>
      <c r="B6136" s="9" t="s">
        <v>170</v>
      </c>
    </row>
    <row r="6137">
      <c r="A6137" s="9" t="s">
        <v>309</v>
      </c>
      <c r="B6137" s="9" t="s">
        <v>17</v>
      </c>
    </row>
    <row r="6138">
      <c r="A6138" s="9" t="s">
        <v>309</v>
      </c>
      <c r="B6138" s="9" t="s">
        <v>17</v>
      </c>
    </row>
    <row r="6139">
      <c r="A6139" s="9" t="s">
        <v>154</v>
      </c>
      <c r="B6139" s="9" t="s">
        <v>17</v>
      </c>
    </row>
    <row r="6140">
      <c r="A6140" s="9" t="s">
        <v>20</v>
      </c>
      <c r="B6140" s="9" t="s">
        <v>17</v>
      </c>
    </row>
    <row r="6141">
      <c r="A6141" s="9" t="s">
        <v>2444</v>
      </c>
      <c r="B6141" s="9" t="s">
        <v>17</v>
      </c>
    </row>
    <row r="6142">
      <c r="A6142" s="9" t="s">
        <v>309</v>
      </c>
      <c r="B6142" s="9" t="s">
        <v>17</v>
      </c>
    </row>
    <row r="6143">
      <c r="A6143" s="9" t="s">
        <v>154</v>
      </c>
      <c r="B6143" s="9" t="s">
        <v>17</v>
      </c>
    </row>
    <row r="6144">
      <c r="A6144" s="9" t="s">
        <v>48</v>
      </c>
      <c r="B6144" s="9" t="s">
        <v>17</v>
      </c>
    </row>
    <row r="6145">
      <c r="A6145" s="9" t="s">
        <v>111</v>
      </c>
      <c r="B6145" s="9" t="s">
        <v>17</v>
      </c>
    </row>
    <row r="6146">
      <c r="A6146" s="9" t="s">
        <v>299</v>
      </c>
      <c r="B6146" s="9" t="s">
        <v>17</v>
      </c>
    </row>
    <row r="6147">
      <c r="A6147" s="9" t="s">
        <v>811</v>
      </c>
      <c r="B6147" s="9" t="s">
        <v>17</v>
      </c>
    </row>
    <row r="6148">
      <c r="A6148" s="9" t="s">
        <v>917</v>
      </c>
      <c r="B6148" s="9" t="s">
        <v>17</v>
      </c>
    </row>
    <row r="6149">
      <c r="A6149" s="9" t="s">
        <v>154</v>
      </c>
      <c r="B6149" s="9" t="s">
        <v>17</v>
      </c>
    </row>
    <row r="6150">
      <c r="A6150" s="9" t="s">
        <v>20</v>
      </c>
      <c r="B6150" s="9" t="s">
        <v>17</v>
      </c>
    </row>
    <row r="6151">
      <c r="A6151" s="9" t="s">
        <v>990</v>
      </c>
      <c r="B6151" s="9" t="s">
        <v>17</v>
      </c>
    </row>
    <row r="6152">
      <c r="A6152" s="9" t="s">
        <v>105</v>
      </c>
      <c r="B6152" s="9" t="s">
        <v>17</v>
      </c>
    </row>
    <row r="6153">
      <c r="A6153" s="9" t="s">
        <v>20</v>
      </c>
      <c r="B6153" s="9" t="s">
        <v>17</v>
      </c>
    </row>
    <row r="6154">
      <c r="A6154" s="9" t="s">
        <v>154</v>
      </c>
      <c r="B6154" s="9" t="s">
        <v>17</v>
      </c>
    </row>
    <row r="6155">
      <c r="A6155" s="9" t="s">
        <v>758</v>
      </c>
      <c r="B6155" s="9" t="s">
        <v>17</v>
      </c>
    </row>
    <row r="6156">
      <c r="A6156" s="9" t="s">
        <v>20</v>
      </c>
      <c r="B6156" s="9" t="s">
        <v>17</v>
      </c>
    </row>
    <row r="6157">
      <c r="A6157" s="9" t="s">
        <v>719</v>
      </c>
      <c r="B6157" s="9" t="s">
        <v>17</v>
      </c>
    </row>
    <row r="6158">
      <c r="A6158" s="9" t="s">
        <v>7990</v>
      </c>
      <c r="B6158" s="9" t="s">
        <v>17</v>
      </c>
    </row>
    <row r="6159">
      <c r="A6159" s="9" t="s">
        <v>20</v>
      </c>
      <c r="B6159" s="9" t="s">
        <v>17</v>
      </c>
    </row>
    <row r="6160">
      <c r="A6160" s="9" t="s">
        <v>5747</v>
      </c>
      <c r="B6160" s="9" t="s">
        <v>17</v>
      </c>
    </row>
    <row r="6161">
      <c r="A6161" s="9" t="s">
        <v>874</v>
      </c>
      <c r="B6161" s="9" t="s">
        <v>17</v>
      </c>
    </row>
    <row r="6162">
      <c r="A6162" s="9" t="s">
        <v>337</v>
      </c>
      <c r="B6162" s="9" t="s">
        <v>17</v>
      </c>
    </row>
    <row r="6163">
      <c r="A6163" s="9" t="s">
        <v>729</v>
      </c>
      <c r="B6163" s="9" t="s">
        <v>17</v>
      </c>
    </row>
    <row r="6164">
      <c r="A6164" s="9" t="s">
        <v>20</v>
      </c>
      <c r="B6164" s="9" t="s">
        <v>17</v>
      </c>
    </row>
    <row r="6165">
      <c r="A6165" s="9" t="s">
        <v>20</v>
      </c>
      <c r="B6165" s="9" t="s">
        <v>17</v>
      </c>
    </row>
    <row r="6166">
      <c r="A6166" s="9" t="s">
        <v>323</v>
      </c>
      <c r="B6166" s="9" t="s">
        <v>17</v>
      </c>
    </row>
    <row r="6167">
      <c r="A6167" s="9" t="s">
        <v>1042</v>
      </c>
      <c r="B6167" s="9" t="s">
        <v>17</v>
      </c>
    </row>
    <row r="6168">
      <c r="A6168" s="9" t="s">
        <v>500</v>
      </c>
      <c r="B6168" s="9" t="s">
        <v>170</v>
      </c>
    </row>
    <row r="6169">
      <c r="A6169" s="9" t="s">
        <v>66</v>
      </c>
      <c r="B6169" s="9" t="s">
        <v>17</v>
      </c>
    </row>
    <row r="6170">
      <c r="A6170" s="9" t="s">
        <v>453</v>
      </c>
      <c r="B6170" s="9" t="s">
        <v>17</v>
      </c>
    </row>
    <row r="6171">
      <c r="A6171" s="9" t="s">
        <v>105</v>
      </c>
      <c r="B6171" s="9" t="s">
        <v>17</v>
      </c>
    </row>
    <row r="6172">
      <c r="A6172" s="9" t="s">
        <v>3521</v>
      </c>
      <c r="B6172" s="9" t="s">
        <v>17</v>
      </c>
    </row>
    <row r="6173">
      <c r="A6173" s="9" t="s">
        <v>12793</v>
      </c>
      <c r="B6173" s="9" t="s">
        <v>170</v>
      </c>
    </row>
    <row r="6174">
      <c r="A6174" s="9" t="s">
        <v>453</v>
      </c>
      <c r="B6174" s="9" t="s">
        <v>17</v>
      </c>
    </row>
    <row r="6175">
      <c r="A6175" s="9" t="s">
        <v>154</v>
      </c>
      <c r="B6175" s="9" t="s">
        <v>17</v>
      </c>
    </row>
    <row r="6176">
      <c r="A6176" s="9" t="s">
        <v>12801</v>
      </c>
      <c r="B6176" s="9" t="s">
        <v>17</v>
      </c>
    </row>
    <row r="6177">
      <c r="A6177" s="9" t="s">
        <v>20</v>
      </c>
      <c r="B6177" s="9" t="s">
        <v>17</v>
      </c>
    </row>
    <row r="6178">
      <c r="A6178" s="9" t="s">
        <v>154</v>
      </c>
      <c r="B6178" s="9" t="s">
        <v>17</v>
      </c>
    </row>
    <row r="6179">
      <c r="A6179" s="9" t="s">
        <v>284</v>
      </c>
      <c r="B6179" s="9" t="s">
        <v>17</v>
      </c>
    </row>
    <row r="6180">
      <c r="A6180" s="9" t="s">
        <v>105</v>
      </c>
      <c r="B6180" s="9" t="s">
        <v>17</v>
      </c>
    </row>
    <row r="6181">
      <c r="A6181" s="9" t="s">
        <v>20</v>
      </c>
      <c r="B6181" s="9" t="s">
        <v>17</v>
      </c>
    </row>
    <row r="6182">
      <c r="A6182" s="9" t="s">
        <v>142</v>
      </c>
      <c r="B6182" s="9" t="s">
        <v>17</v>
      </c>
    </row>
    <row r="6183">
      <c r="A6183" s="9" t="s">
        <v>20</v>
      </c>
      <c r="B6183" s="9" t="s">
        <v>17</v>
      </c>
    </row>
    <row r="6184">
      <c r="A6184" s="9" t="s">
        <v>75</v>
      </c>
      <c r="B6184" s="9" t="s">
        <v>17</v>
      </c>
    </row>
    <row r="6185">
      <c r="A6185" s="9" t="s">
        <v>309</v>
      </c>
      <c r="B6185" s="9" t="s">
        <v>17</v>
      </c>
    </row>
    <row r="6186">
      <c r="A6186" s="9" t="s">
        <v>20</v>
      </c>
      <c r="B6186" s="9" t="s">
        <v>17</v>
      </c>
    </row>
    <row r="6187">
      <c r="A6187" s="9" t="s">
        <v>917</v>
      </c>
      <c r="B6187" s="9" t="s">
        <v>17</v>
      </c>
    </row>
    <row r="6188">
      <c r="A6188" s="9" t="s">
        <v>16</v>
      </c>
      <c r="B6188" s="9" t="s">
        <v>17</v>
      </c>
    </row>
    <row r="6189">
      <c r="A6189" s="9" t="s">
        <v>20</v>
      </c>
      <c r="B6189" s="9" t="s">
        <v>17</v>
      </c>
    </row>
    <row r="6190">
      <c r="A6190" s="9" t="s">
        <v>16</v>
      </c>
      <c r="B6190" s="9" t="s">
        <v>17</v>
      </c>
    </row>
    <row r="6191">
      <c r="A6191" s="9" t="s">
        <v>1337</v>
      </c>
      <c r="B6191" s="9" t="s">
        <v>17</v>
      </c>
    </row>
    <row r="6192">
      <c r="A6192" s="9" t="s">
        <v>16</v>
      </c>
      <c r="B6192" s="9" t="s">
        <v>17</v>
      </c>
    </row>
    <row r="6193">
      <c r="A6193" s="9" t="s">
        <v>20</v>
      </c>
      <c r="B6193" s="9" t="s">
        <v>17</v>
      </c>
    </row>
    <row r="6194">
      <c r="A6194" s="9" t="s">
        <v>20</v>
      </c>
      <c r="B6194" s="9" t="s">
        <v>17</v>
      </c>
    </row>
    <row r="6195">
      <c r="A6195" s="9" t="s">
        <v>20</v>
      </c>
      <c r="B6195" s="9" t="s">
        <v>17</v>
      </c>
    </row>
    <row r="6196">
      <c r="A6196" s="9" t="s">
        <v>95</v>
      </c>
      <c r="B6196" s="9" t="s">
        <v>17</v>
      </c>
    </row>
    <row r="6197">
      <c r="A6197" s="9" t="s">
        <v>1048</v>
      </c>
      <c r="B6197" s="9" t="s">
        <v>17</v>
      </c>
    </row>
    <row r="6198">
      <c r="A6198" s="9" t="s">
        <v>20</v>
      </c>
      <c r="B6198" s="9" t="s">
        <v>76</v>
      </c>
    </row>
    <row r="6199">
      <c r="A6199" s="9" t="s">
        <v>20</v>
      </c>
      <c r="B6199" s="9" t="s">
        <v>17</v>
      </c>
    </row>
    <row r="6200">
      <c r="A6200" s="9" t="s">
        <v>1275</v>
      </c>
      <c r="B6200" s="9" t="s">
        <v>17</v>
      </c>
    </row>
    <row r="6201">
      <c r="A6201" s="9" t="s">
        <v>466</v>
      </c>
      <c r="B6201" s="9" t="s">
        <v>17</v>
      </c>
    </row>
    <row r="6202">
      <c r="A6202" s="9" t="s">
        <v>16</v>
      </c>
      <c r="B6202" s="9" t="s">
        <v>17</v>
      </c>
    </row>
    <row r="6203">
      <c r="A6203" s="9" t="s">
        <v>20</v>
      </c>
      <c r="B6203" s="9" t="s">
        <v>17</v>
      </c>
    </row>
    <row r="6204">
      <c r="A6204" s="9" t="s">
        <v>309</v>
      </c>
      <c r="B6204" s="9" t="s">
        <v>17</v>
      </c>
    </row>
    <row r="6205">
      <c r="A6205" s="9" t="s">
        <v>20</v>
      </c>
      <c r="B6205" s="9" t="s">
        <v>17</v>
      </c>
    </row>
    <row r="6206">
      <c r="A6206" s="9" t="s">
        <v>20</v>
      </c>
      <c r="B6206" s="9" t="s">
        <v>17</v>
      </c>
    </row>
    <row r="6207">
      <c r="A6207" s="9" t="s">
        <v>453</v>
      </c>
      <c r="B6207" s="9" t="s">
        <v>17</v>
      </c>
    </row>
    <row r="6208">
      <c r="A6208" s="9" t="s">
        <v>111</v>
      </c>
      <c r="B6208" s="9" t="s">
        <v>17</v>
      </c>
    </row>
    <row r="6209">
      <c r="A6209" s="9" t="s">
        <v>12178</v>
      </c>
      <c r="B6209" s="9" t="s">
        <v>17</v>
      </c>
    </row>
    <row r="6210">
      <c r="A6210" s="9" t="s">
        <v>466</v>
      </c>
      <c r="B6210" s="9" t="s">
        <v>17</v>
      </c>
    </row>
    <row r="6211">
      <c r="A6211" s="9" t="s">
        <v>20</v>
      </c>
      <c r="B6211" s="9" t="s">
        <v>17</v>
      </c>
    </row>
    <row r="6212">
      <c r="A6212" s="9" t="s">
        <v>409</v>
      </c>
      <c r="B6212" s="9" t="s">
        <v>17</v>
      </c>
    </row>
    <row r="6213">
      <c r="A6213" s="9" t="s">
        <v>12869</v>
      </c>
      <c r="B6213" s="9" t="s">
        <v>170</v>
      </c>
    </row>
    <row r="6214">
      <c r="A6214" s="9" t="s">
        <v>337</v>
      </c>
      <c r="B6214" s="9" t="s">
        <v>17</v>
      </c>
    </row>
    <row r="6215">
      <c r="A6215" s="9" t="s">
        <v>2948</v>
      </c>
      <c r="B6215" s="9" t="s">
        <v>17</v>
      </c>
    </row>
    <row r="6216">
      <c r="A6216" s="9" t="s">
        <v>20</v>
      </c>
      <c r="B6216" s="9" t="s">
        <v>17</v>
      </c>
    </row>
    <row r="6217">
      <c r="A6217" s="9" t="s">
        <v>16</v>
      </c>
      <c r="B6217" s="9" t="s">
        <v>17</v>
      </c>
    </row>
    <row r="6218">
      <c r="A6218" s="9" t="s">
        <v>20</v>
      </c>
      <c r="B6218" s="9" t="s">
        <v>17</v>
      </c>
    </row>
    <row r="6219">
      <c r="A6219" s="9" t="s">
        <v>337</v>
      </c>
      <c r="B6219" s="9" t="s">
        <v>17</v>
      </c>
    </row>
    <row r="6220">
      <c r="A6220" s="9" t="s">
        <v>337</v>
      </c>
      <c r="B6220" s="9" t="s">
        <v>17</v>
      </c>
    </row>
    <row r="6221">
      <c r="A6221" s="9" t="s">
        <v>337</v>
      </c>
      <c r="B6221" s="9" t="s">
        <v>17</v>
      </c>
    </row>
    <row r="6222">
      <c r="A6222" s="9" t="s">
        <v>279</v>
      </c>
      <c r="B6222" s="9" t="s">
        <v>17</v>
      </c>
    </row>
    <row r="6223">
      <c r="A6223" s="9" t="s">
        <v>20</v>
      </c>
      <c r="B6223" s="9" t="s">
        <v>17</v>
      </c>
    </row>
    <row r="6224">
      <c r="A6224" s="9" t="s">
        <v>811</v>
      </c>
      <c r="B6224" s="9" t="s">
        <v>17</v>
      </c>
    </row>
    <row r="6225">
      <c r="A6225" s="9" t="s">
        <v>20</v>
      </c>
      <c r="B6225" s="9" t="s">
        <v>17</v>
      </c>
    </row>
    <row r="6226">
      <c r="A6226" s="9" t="s">
        <v>337</v>
      </c>
      <c r="B6226" s="9" t="s">
        <v>17</v>
      </c>
    </row>
    <row r="6227">
      <c r="A6227" s="9" t="s">
        <v>20</v>
      </c>
      <c r="B6227" s="9" t="s">
        <v>17</v>
      </c>
    </row>
    <row r="6228">
      <c r="A6228" s="9" t="s">
        <v>66</v>
      </c>
      <c r="B6228" s="9" t="s">
        <v>17</v>
      </c>
    </row>
    <row r="6229">
      <c r="A6229" s="9" t="s">
        <v>12178</v>
      </c>
      <c r="B6229" s="9" t="s">
        <v>17</v>
      </c>
    </row>
    <row r="6230">
      <c r="A6230" s="9" t="s">
        <v>20</v>
      </c>
      <c r="B6230" s="9" t="s">
        <v>17</v>
      </c>
    </row>
    <row r="6231">
      <c r="A6231" s="9" t="s">
        <v>169</v>
      </c>
      <c r="B6231" s="9" t="s">
        <v>17</v>
      </c>
    </row>
    <row r="6232">
      <c r="A6232" s="9" t="s">
        <v>20</v>
      </c>
      <c r="B6232" s="9" t="s">
        <v>17</v>
      </c>
    </row>
    <row r="6233">
      <c r="A6233" s="9" t="s">
        <v>299</v>
      </c>
      <c r="B6233" s="9" t="s">
        <v>17</v>
      </c>
    </row>
    <row r="6234">
      <c r="A6234" s="9" t="s">
        <v>20</v>
      </c>
      <c r="B6234" s="9" t="s">
        <v>17</v>
      </c>
    </row>
    <row r="6235">
      <c r="A6235" s="9" t="s">
        <v>20</v>
      </c>
      <c r="B6235" s="9" t="s">
        <v>17</v>
      </c>
    </row>
    <row r="6236">
      <c r="A6236" s="9" t="s">
        <v>12907</v>
      </c>
      <c r="B6236" s="9" t="s">
        <v>17</v>
      </c>
    </row>
    <row r="6237">
      <c r="A6237" s="9" t="s">
        <v>20</v>
      </c>
      <c r="B6237" s="9" t="s">
        <v>17</v>
      </c>
    </row>
    <row r="6238">
      <c r="A6238" s="9" t="s">
        <v>811</v>
      </c>
      <c r="B6238" s="9" t="s">
        <v>17</v>
      </c>
    </row>
    <row r="6239">
      <c r="A6239" s="9" t="s">
        <v>20</v>
      </c>
      <c r="B6239" s="9" t="s">
        <v>17</v>
      </c>
    </row>
    <row r="6240">
      <c r="A6240" s="9" t="s">
        <v>1486</v>
      </c>
      <c r="B6240" s="9" t="s">
        <v>170</v>
      </c>
    </row>
    <row r="6241">
      <c r="A6241" s="9" t="s">
        <v>105</v>
      </c>
      <c r="B6241" s="9" t="s">
        <v>17</v>
      </c>
    </row>
    <row r="6242">
      <c r="A6242" s="9" t="s">
        <v>16</v>
      </c>
      <c r="B6242" s="9" t="s">
        <v>17</v>
      </c>
    </row>
    <row r="6243">
      <c r="A6243" s="9" t="s">
        <v>20</v>
      </c>
      <c r="B6243" s="9" t="s">
        <v>76</v>
      </c>
    </row>
    <row r="6244">
      <c r="A6244" s="9" t="s">
        <v>20</v>
      </c>
      <c r="B6244" s="9" t="s">
        <v>17</v>
      </c>
    </row>
    <row r="6245">
      <c r="A6245" s="9" t="s">
        <v>1588</v>
      </c>
      <c r="B6245" s="9" t="s">
        <v>76</v>
      </c>
    </row>
    <row r="6246">
      <c r="A6246" s="9" t="s">
        <v>1938</v>
      </c>
      <c r="B6246" s="9" t="s">
        <v>17</v>
      </c>
    </row>
    <row r="6247">
      <c r="A6247" s="9" t="s">
        <v>337</v>
      </c>
      <c r="B6247" s="9" t="s">
        <v>17</v>
      </c>
    </row>
    <row r="6248">
      <c r="A6248" s="9" t="s">
        <v>12929</v>
      </c>
      <c r="B6248" s="9" t="s">
        <v>17</v>
      </c>
    </row>
    <row r="6249">
      <c r="A6249" s="9" t="s">
        <v>66</v>
      </c>
      <c r="B6249" s="9" t="s">
        <v>17</v>
      </c>
    </row>
    <row r="6250">
      <c r="A6250" s="9" t="s">
        <v>154</v>
      </c>
      <c r="B6250" s="9" t="s">
        <v>17</v>
      </c>
    </row>
    <row r="6251">
      <c r="A6251" s="9" t="s">
        <v>20</v>
      </c>
      <c r="B6251" s="9" t="s">
        <v>17</v>
      </c>
    </row>
    <row r="6252">
      <c r="A6252" s="9" t="s">
        <v>20</v>
      </c>
      <c r="B6252" s="9" t="s">
        <v>17</v>
      </c>
    </row>
    <row r="6253">
      <c r="A6253" s="9" t="s">
        <v>12937</v>
      </c>
      <c r="B6253" s="9" t="s">
        <v>17</v>
      </c>
    </row>
    <row r="6254">
      <c r="A6254" s="9" t="s">
        <v>105</v>
      </c>
      <c r="B6254" s="9" t="s">
        <v>17</v>
      </c>
    </row>
    <row r="6255">
      <c r="A6255" s="9" t="s">
        <v>16</v>
      </c>
      <c r="B6255" s="9" t="s">
        <v>17</v>
      </c>
    </row>
    <row r="6256">
      <c r="A6256" s="9" t="s">
        <v>20</v>
      </c>
      <c r="B6256" s="9" t="s">
        <v>17</v>
      </c>
    </row>
    <row r="6257">
      <c r="A6257" s="9" t="s">
        <v>500</v>
      </c>
      <c r="B6257" s="9" t="s">
        <v>76</v>
      </c>
    </row>
    <row r="6258">
      <c r="A6258" s="9" t="s">
        <v>111</v>
      </c>
      <c r="B6258" s="9" t="s">
        <v>17</v>
      </c>
    </row>
    <row r="6259">
      <c r="A6259" s="9" t="s">
        <v>197</v>
      </c>
      <c r="B6259" s="9" t="s">
        <v>17</v>
      </c>
    </row>
    <row r="6260">
      <c r="A6260" s="9" t="s">
        <v>5502</v>
      </c>
      <c r="B6260" s="9" t="s">
        <v>17</v>
      </c>
    </row>
    <row r="6261">
      <c r="A6261" s="9" t="s">
        <v>20</v>
      </c>
      <c r="B6261" s="9" t="s">
        <v>17</v>
      </c>
    </row>
    <row r="6262">
      <c r="A6262" s="9" t="s">
        <v>16</v>
      </c>
      <c r="B6262" s="9" t="s">
        <v>17</v>
      </c>
    </row>
    <row r="6263">
      <c r="A6263" s="9" t="s">
        <v>20</v>
      </c>
      <c r="B6263" s="9" t="s">
        <v>17</v>
      </c>
    </row>
    <row r="6264">
      <c r="A6264" s="9" t="s">
        <v>1129</v>
      </c>
      <c r="B6264" s="9" t="s">
        <v>17</v>
      </c>
    </row>
    <row r="6265">
      <c r="A6265" s="9" t="s">
        <v>111</v>
      </c>
      <c r="B6265" s="9" t="s">
        <v>17</v>
      </c>
    </row>
    <row r="6266">
      <c r="A6266" s="9" t="s">
        <v>500</v>
      </c>
      <c r="B6266" s="9" t="s">
        <v>17</v>
      </c>
    </row>
    <row r="6267">
      <c r="A6267" s="9" t="s">
        <v>20</v>
      </c>
      <c r="B6267" s="9" t="s">
        <v>17</v>
      </c>
    </row>
    <row r="6268">
      <c r="A6268" s="9" t="s">
        <v>811</v>
      </c>
      <c r="B6268" s="9" t="s">
        <v>17</v>
      </c>
    </row>
    <row r="6269">
      <c r="A6269" s="9" t="s">
        <v>323</v>
      </c>
      <c r="B6269" s="9" t="s">
        <v>17</v>
      </c>
    </row>
    <row r="6270">
      <c r="A6270" s="9" t="s">
        <v>154</v>
      </c>
      <c r="B6270" s="9" t="s">
        <v>17</v>
      </c>
    </row>
    <row r="6271">
      <c r="A6271" s="9" t="s">
        <v>20</v>
      </c>
      <c r="B6271" s="9" t="s">
        <v>17</v>
      </c>
    </row>
    <row r="6272">
      <c r="A6272" s="9" t="s">
        <v>1191</v>
      </c>
      <c r="B6272" s="9" t="s">
        <v>17</v>
      </c>
    </row>
    <row r="6273">
      <c r="A6273" s="9" t="s">
        <v>409</v>
      </c>
      <c r="B6273" s="9" t="s">
        <v>17</v>
      </c>
    </row>
    <row r="6274">
      <c r="A6274" s="9" t="s">
        <v>20</v>
      </c>
      <c r="B6274" s="9" t="s">
        <v>17</v>
      </c>
    </row>
    <row r="6275">
      <c r="A6275" s="9" t="s">
        <v>20</v>
      </c>
      <c r="B6275" s="9" t="s">
        <v>17</v>
      </c>
    </row>
    <row r="6276">
      <c r="A6276" s="9" t="s">
        <v>20</v>
      </c>
      <c r="B6276" s="9" t="s">
        <v>17</v>
      </c>
    </row>
    <row r="6277">
      <c r="A6277" s="9" t="s">
        <v>16</v>
      </c>
      <c r="B6277" s="9" t="s">
        <v>17</v>
      </c>
    </row>
    <row r="6278">
      <c r="A6278" s="9" t="s">
        <v>197</v>
      </c>
      <c r="B6278" s="9" t="s">
        <v>17</v>
      </c>
    </row>
    <row r="6279">
      <c r="A6279" s="9" t="s">
        <v>11001</v>
      </c>
      <c r="B6279" s="9" t="s">
        <v>17</v>
      </c>
    </row>
    <row r="6280">
      <c r="A6280" s="9" t="s">
        <v>12250</v>
      </c>
      <c r="B6280" s="9" t="s">
        <v>170</v>
      </c>
    </row>
    <row r="6281">
      <c r="A6281" s="9" t="s">
        <v>1191</v>
      </c>
      <c r="B6281" s="9" t="s">
        <v>17</v>
      </c>
    </row>
    <row r="6282">
      <c r="A6282" s="9" t="s">
        <v>126</v>
      </c>
      <c r="B6282" s="9" t="s">
        <v>17</v>
      </c>
    </row>
    <row r="6283">
      <c r="A6283" s="9" t="s">
        <v>20</v>
      </c>
      <c r="B6283" s="9" t="s">
        <v>17</v>
      </c>
    </row>
    <row r="6284">
      <c r="A6284" s="9" t="s">
        <v>20</v>
      </c>
      <c r="B6284" s="9" t="s">
        <v>17</v>
      </c>
    </row>
    <row r="6285">
      <c r="A6285" s="9" t="s">
        <v>16</v>
      </c>
      <c r="B6285" s="9" t="s">
        <v>17</v>
      </c>
    </row>
    <row r="6286">
      <c r="A6286" s="9" t="s">
        <v>20</v>
      </c>
      <c r="B6286" s="9" t="s">
        <v>17</v>
      </c>
    </row>
    <row r="6287">
      <c r="A6287" s="9" t="s">
        <v>169</v>
      </c>
      <c r="B6287" s="9" t="s">
        <v>170</v>
      </c>
    </row>
    <row r="6288">
      <c r="A6288" s="9" t="s">
        <v>412</v>
      </c>
      <c r="B6288" s="9" t="s">
        <v>17</v>
      </c>
    </row>
    <row r="6289">
      <c r="A6289" s="9" t="s">
        <v>1254</v>
      </c>
      <c r="B6289" s="9" t="s">
        <v>17</v>
      </c>
    </row>
    <row r="6290">
      <c r="A6290" s="9" t="s">
        <v>192</v>
      </c>
      <c r="B6290" s="9" t="s">
        <v>17</v>
      </c>
    </row>
    <row r="6291">
      <c r="A6291" s="9" t="s">
        <v>16</v>
      </c>
      <c r="B6291" s="9" t="s">
        <v>17</v>
      </c>
    </row>
    <row r="6292">
      <c r="A6292" s="9" t="s">
        <v>337</v>
      </c>
      <c r="B6292" s="9" t="s">
        <v>17</v>
      </c>
    </row>
    <row r="6293">
      <c r="A6293" s="9" t="s">
        <v>20</v>
      </c>
      <c r="B6293" s="9" t="s">
        <v>17</v>
      </c>
    </row>
    <row r="6294">
      <c r="A6294" s="9" t="s">
        <v>95</v>
      </c>
      <c r="B6294" s="9" t="s">
        <v>17</v>
      </c>
    </row>
    <row r="6295">
      <c r="A6295" s="9" t="s">
        <v>1191</v>
      </c>
      <c r="B6295" s="9" t="s">
        <v>17</v>
      </c>
    </row>
    <row r="6296">
      <c r="A6296" s="9" t="s">
        <v>16</v>
      </c>
      <c r="B6296" s="9" t="s">
        <v>17</v>
      </c>
    </row>
    <row r="6297">
      <c r="A6297" s="9" t="s">
        <v>1048</v>
      </c>
      <c r="B6297" s="9" t="s">
        <v>17</v>
      </c>
    </row>
    <row r="6298">
      <c r="A6298" s="9" t="s">
        <v>570</v>
      </c>
      <c r="B6298" s="9" t="s">
        <v>17</v>
      </c>
    </row>
    <row r="6299">
      <c r="A6299" s="9" t="s">
        <v>169</v>
      </c>
      <c r="B6299" s="9" t="s">
        <v>17</v>
      </c>
    </row>
    <row r="6300">
      <c r="A6300" s="9" t="s">
        <v>1375</v>
      </c>
      <c r="B6300" s="9" t="s">
        <v>17</v>
      </c>
    </row>
    <row r="6301">
      <c r="A6301" s="9" t="s">
        <v>20</v>
      </c>
      <c r="B6301" s="9" t="s">
        <v>17</v>
      </c>
    </row>
    <row r="6302">
      <c r="A6302" s="9" t="s">
        <v>169</v>
      </c>
      <c r="B6302" s="9" t="s">
        <v>17</v>
      </c>
    </row>
    <row r="6303">
      <c r="A6303" s="9" t="s">
        <v>20</v>
      </c>
      <c r="B6303" s="9" t="s">
        <v>17</v>
      </c>
    </row>
    <row r="6304">
      <c r="A6304" s="9" t="s">
        <v>337</v>
      </c>
      <c r="B6304" s="9" t="s">
        <v>17</v>
      </c>
    </row>
    <row r="6305">
      <c r="A6305" s="9" t="s">
        <v>48</v>
      </c>
      <c r="B6305" s="9" t="s">
        <v>17</v>
      </c>
    </row>
    <row r="6306">
      <c r="A6306" s="9" t="s">
        <v>111</v>
      </c>
      <c r="B6306" s="9" t="s">
        <v>17</v>
      </c>
    </row>
    <row r="6307">
      <c r="A6307" s="9" t="s">
        <v>187</v>
      </c>
      <c r="B6307" s="9" t="s">
        <v>17</v>
      </c>
    </row>
    <row r="6308">
      <c r="A6308" s="9" t="s">
        <v>314</v>
      </c>
      <c r="B6308" s="9" t="s">
        <v>17</v>
      </c>
    </row>
    <row r="6309">
      <c r="A6309" s="9" t="s">
        <v>1048</v>
      </c>
      <c r="B6309" s="9" t="s">
        <v>170</v>
      </c>
    </row>
    <row r="6310">
      <c r="A6310" s="9" t="s">
        <v>20</v>
      </c>
      <c r="B6310" s="9" t="s">
        <v>17</v>
      </c>
    </row>
    <row r="6311">
      <c r="A6311" s="9" t="s">
        <v>4936</v>
      </c>
      <c r="B6311" s="9" t="s">
        <v>76</v>
      </c>
    </row>
    <row r="6312">
      <c r="A6312" s="9" t="s">
        <v>20</v>
      </c>
      <c r="B6312" s="9" t="s">
        <v>17</v>
      </c>
    </row>
    <row r="6313">
      <c r="A6313" s="9" t="s">
        <v>719</v>
      </c>
      <c r="B6313" s="9" t="s">
        <v>17</v>
      </c>
    </row>
    <row r="6314">
      <c r="A6314" s="9" t="s">
        <v>20</v>
      </c>
      <c r="B6314" s="9" t="s">
        <v>17</v>
      </c>
    </row>
    <row r="6315">
      <c r="A6315" s="9" t="s">
        <v>20</v>
      </c>
      <c r="B6315" s="9" t="s">
        <v>17</v>
      </c>
    </row>
    <row r="6316">
      <c r="A6316" s="9" t="s">
        <v>762</v>
      </c>
      <c r="B6316" s="9" t="s">
        <v>17</v>
      </c>
    </row>
    <row r="6317">
      <c r="A6317" s="9" t="s">
        <v>20</v>
      </c>
      <c r="B6317" s="9" t="s">
        <v>17</v>
      </c>
    </row>
    <row r="6318">
      <c r="A6318" s="9" t="s">
        <v>20</v>
      </c>
      <c r="B6318" s="9" t="s">
        <v>17</v>
      </c>
    </row>
    <row r="6319">
      <c r="A6319" s="9" t="s">
        <v>299</v>
      </c>
      <c r="B6319" s="9" t="s">
        <v>17</v>
      </c>
    </row>
    <row r="6320">
      <c r="A6320" s="9" t="s">
        <v>75</v>
      </c>
      <c r="B6320" s="9" t="s">
        <v>17</v>
      </c>
    </row>
    <row r="6321">
      <c r="A6321" s="9" t="s">
        <v>13054</v>
      </c>
      <c r="B6321" s="9" t="s">
        <v>17</v>
      </c>
    </row>
    <row r="6322">
      <c r="A6322" s="9" t="s">
        <v>142</v>
      </c>
      <c r="B6322" s="9" t="s">
        <v>17</v>
      </c>
    </row>
    <row r="6323">
      <c r="A6323" s="9" t="s">
        <v>453</v>
      </c>
      <c r="B6323" s="9" t="s">
        <v>17</v>
      </c>
    </row>
    <row r="6324">
      <c r="A6324" s="9" t="s">
        <v>435</v>
      </c>
      <c r="B6324" s="9" t="s">
        <v>17</v>
      </c>
    </row>
    <row r="6325">
      <c r="A6325" s="9" t="s">
        <v>20</v>
      </c>
      <c r="B6325" s="9" t="s">
        <v>17</v>
      </c>
    </row>
    <row r="6326">
      <c r="A6326" s="9" t="s">
        <v>1769</v>
      </c>
      <c r="B6326" s="9" t="s">
        <v>17</v>
      </c>
    </row>
    <row r="6327">
      <c r="A6327" s="9" t="s">
        <v>154</v>
      </c>
      <c r="B6327" s="9" t="s">
        <v>17</v>
      </c>
    </row>
    <row r="6328">
      <c r="A6328" s="9" t="s">
        <v>412</v>
      </c>
      <c r="B6328" s="9" t="s">
        <v>17</v>
      </c>
    </row>
    <row r="6329">
      <c r="A6329" s="9" t="s">
        <v>12145</v>
      </c>
      <c r="B6329" s="9" t="s">
        <v>170</v>
      </c>
    </row>
    <row r="6330">
      <c r="A6330" s="9" t="s">
        <v>20</v>
      </c>
      <c r="B6330" s="9" t="s">
        <v>17</v>
      </c>
    </row>
    <row r="6331">
      <c r="A6331" s="9" t="s">
        <v>337</v>
      </c>
      <c r="B6331" s="9" t="s">
        <v>17</v>
      </c>
    </row>
    <row r="6332">
      <c r="A6332" s="9" t="s">
        <v>5747</v>
      </c>
      <c r="B6332" s="9" t="s">
        <v>17</v>
      </c>
    </row>
    <row r="6333">
      <c r="A6333" s="9" t="s">
        <v>9645</v>
      </c>
      <c r="B6333" s="9" t="s">
        <v>17</v>
      </c>
    </row>
    <row r="6334">
      <c r="A6334" s="9" t="s">
        <v>13079</v>
      </c>
      <c r="B6334" s="9" t="s">
        <v>17</v>
      </c>
    </row>
    <row r="6335">
      <c r="A6335" s="9" t="s">
        <v>20</v>
      </c>
      <c r="B6335" s="9" t="s">
        <v>17</v>
      </c>
    </row>
    <row r="6336">
      <c r="A6336" s="9" t="s">
        <v>116</v>
      </c>
      <c r="B6336" s="9" t="s">
        <v>17</v>
      </c>
    </row>
    <row r="6337">
      <c r="A6337" s="9" t="s">
        <v>16</v>
      </c>
      <c r="B6337" s="9" t="s">
        <v>17</v>
      </c>
    </row>
    <row r="6338">
      <c r="A6338" s="9" t="s">
        <v>435</v>
      </c>
      <c r="B6338" s="9" t="s">
        <v>17</v>
      </c>
    </row>
    <row r="6339">
      <c r="A6339" s="9" t="s">
        <v>20</v>
      </c>
      <c r="B6339" s="9" t="s">
        <v>17</v>
      </c>
    </row>
    <row r="6340">
      <c r="A6340" s="9" t="s">
        <v>154</v>
      </c>
      <c r="B6340" s="9" t="s">
        <v>17</v>
      </c>
    </row>
    <row r="6341">
      <c r="A6341" s="9" t="s">
        <v>154</v>
      </c>
      <c r="B6341" s="9" t="s">
        <v>17</v>
      </c>
    </row>
    <row r="6342">
      <c r="A6342" s="9" t="s">
        <v>154</v>
      </c>
      <c r="B6342" s="9" t="s">
        <v>17</v>
      </c>
    </row>
    <row r="6343">
      <c r="A6343" s="9" t="s">
        <v>279</v>
      </c>
      <c r="B6343" s="9" t="s">
        <v>17</v>
      </c>
    </row>
    <row r="6344">
      <c r="A6344" s="9" t="s">
        <v>142</v>
      </c>
      <c r="B6344" s="9" t="s">
        <v>17</v>
      </c>
    </row>
    <row r="6345">
      <c r="A6345" s="9" t="s">
        <v>105</v>
      </c>
      <c r="B6345" s="9" t="s">
        <v>17</v>
      </c>
    </row>
    <row r="6346">
      <c r="A6346" s="9" t="s">
        <v>154</v>
      </c>
      <c r="B6346" s="9" t="s">
        <v>17</v>
      </c>
    </row>
    <row r="6347">
      <c r="A6347" s="9" t="s">
        <v>299</v>
      </c>
      <c r="B6347" s="9" t="s">
        <v>17</v>
      </c>
    </row>
    <row r="6348">
      <c r="A6348" s="9" t="s">
        <v>16</v>
      </c>
      <c r="B6348" s="9" t="s">
        <v>17</v>
      </c>
    </row>
    <row r="6349">
      <c r="A6349" s="9" t="s">
        <v>75</v>
      </c>
      <c r="B6349" s="9" t="s">
        <v>17</v>
      </c>
    </row>
    <row r="6350">
      <c r="A6350" s="9" t="s">
        <v>75</v>
      </c>
      <c r="B6350" s="9" t="s">
        <v>17</v>
      </c>
    </row>
    <row r="6351">
      <c r="A6351" s="9" t="s">
        <v>154</v>
      </c>
      <c r="B6351" s="9" t="s">
        <v>17</v>
      </c>
    </row>
    <row r="6352">
      <c r="A6352" s="9" t="s">
        <v>197</v>
      </c>
      <c r="B6352" s="9" t="s">
        <v>17</v>
      </c>
    </row>
    <row r="6353">
      <c r="A6353" s="9" t="s">
        <v>16</v>
      </c>
      <c r="B6353" s="9" t="s">
        <v>17</v>
      </c>
    </row>
    <row r="6354">
      <c r="A6354" s="9" t="s">
        <v>20</v>
      </c>
      <c r="B6354" s="9" t="s">
        <v>17</v>
      </c>
    </row>
    <row r="6355">
      <c r="A6355" s="9" t="s">
        <v>337</v>
      </c>
      <c r="B6355" s="9" t="s">
        <v>17</v>
      </c>
    </row>
    <row r="6356">
      <c r="A6356" s="9" t="s">
        <v>1048</v>
      </c>
      <c r="B6356" s="9" t="s">
        <v>17</v>
      </c>
    </row>
    <row r="6357">
      <c r="A6357" s="9" t="s">
        <v>1473</v>
      </c>
      <c r="B6357" s="9" t="s">
        <v>17</v>
      </c>
    </row>
    <row r="6358">
      <c r="A6358" s="9" t="s">
        <v>1473</v>
      </c>
      <c r="B6358" s="9" t="s">
        <v>17</v>
      </c>
    </row>
    <row r="6359">
      <c r="A6359" s="9" t="s">
        <v>20</v>
      </c>
      <c r="B6359" s="9" t="s">
        <v>170</v>
      </c>
    </row>
    <row r="6360">
      <c r="A6360" s="9" t="s">
        <v>3374</v>
      </c>
      <c r="B6360" s="9" t="s">
        <v>170</v>
      </c>
    </row>
    <row r="6361">
      <c r="A6361" s="9" t="s">
        <v>711</v>
      </c>
      <c r="B6361" s="9" t="s">
        <v>17</v>
      </c>
    </row>
    <row r="6362">
      <c r="A6362" s="9" t="s">
        <v>20</v>
      </c>
      <c r="B6362" s="9" t="s">
        <v>17</v>
      </c>
    </row>
    <row r="6363">
      <c r="A6363" s="9" t="s">
        <v>5613</v>
      </c>
      <c r="B6363" s="9" t="s">
        <v>17</v>
      </c>
    </row>
    <row r="6364">
      <c r="A6364" s="9" t="s">
        <v>126</v>
      </c>
      <c r="B6364" s="9" t="s">
        <v>17</v>
      </c>
    </row>
    <row r="6365">
      <c r="A6365" s="9" t="s">
        <v>20</v>
      </c>
      <c r="B6365" s="9" t="s">
        <v>17</v>
      </c>
    </row>
    <row r="6366">
      <c r="A6366" s="9" t="s">
        <v>20</v>
      </c>
      <c r="B6366" s="9" t="s">
        <v>17</v>
      </c>
    </row>
    <row r="6367">
      <c r="A6367" s="9" t="s">
        <v>453</v>
      </c>
      <c r="B6367" s="9" t="s">
        <v>17</v>
      </c>
    </row>
    <row r="6368">
      <c r="A6368" s="9" t="s">
        <v>95</v>
      </c>
      <c r="B6368" s="9" t="s">
        <v>17</v>
      </c>
    </row>
    <row r="6369">
      <c r="A6369" s="9" t="s">
        <v>299</v>
      </c>
      <c r="B6369" s="9" t="s">
        <v>17</v>
      </c>
    </row>
    <row r="6370">
      <c r="A6370" s="9" t="s">
        <v>1161</v>
      </c>
      <c r="B6370" s="9" t="s">
        <v>17</v>
      </c>
    </row>
    <row r="6371">
      <c r="A6371" s="9" t="s">
        <v>1079</v>
      </c>
      <c r="B6371" s="9" t="s">
        <v>17</v>
      </c>
    </row>
    <row r="6372">
      <c r="A6372" s="9" t="s">
        <v>20</v>
      </c>
      <c r="B6372" s="9" t="s">
        <v>17</v>
      </c>
    </row>
    <row r="6373">
      <c r="A6373" s="9" t="s">
        <v>20</v>
      </c>
      <c r="B6373" s="9" t="s">
        <v>17</v>
      </c>
    </row>
    <row r="6374">
      <c r="A6374" s="9" t="s">
        <v>13140</v>
      </c>
      <c r="B6374" s="9" t="s">
        <v>17</v>
      </c>
    </row>
    <row r="6375">
      <c r="A6375" s="9" t="s">
        <v>20</v>
      </c>
      <c r="B6375" s="9" t="s">
        <v>17</v>
      </c>
    </row>
    <row r="6376">
      <c r="A6376" s="9" t="s">
        <v>1769</v>
      </c>
      <c r="B6376" s="9" t="s">
        <v>170</v>
      </c>
    </row>
    <row r="6377">
      <c r="A6377" s="9" t="s">
        <v>435</v>
      </c>
      <c r="B6377" s="9" t="s">
        <v>17</v>
      </c>
    </row>
    <row r="6378">
      <c r="A6378" s="9" t="s">
        <v>20</v>
      </c>
      <c r="B6378" s="9" t="s">
        <v>17</v>
      </c>
    </row>
    <row r="6379">
      <c r="A6379" s="9" t="s">
        <v>279</v>
      </c>
      <c r="B6379" s="9" t="s">
        <v>17</v>
      </c>
    </row>
    <row r="6380">
      <c r="A6380" s="9" t="s">
        <v>16</v>
      </c>
      <c r="B6380" s="9" t="s">
        <v>17</v>
      </c>
    </row>
    <row r="6381">
      <c r="A6381" s="9" t="s">
        <v>20</v>
      </c>
      <c r="B6381" s="9" t="s">
        <v>17</v>
      </c>
    </row>
    <row r="6382">
      <c r="A6382" s="9" t="s">
        <v>20</v>
      </c>
      <c r="B6382" s="9" t="s">
        <v>17</v>
      </c>
    </row>
    <row r="6383">
      <c r="A6383" s="9" t="s">
        <v>762</v>
      </c>
      <c r="B6383" s="9" t="s">
        <v>17</v>
      </c>
    </row>
    <row r="6384">
      <c r="A6384" s="9" t="s">
        <v>126</v>
      </c>
      <c r="B6384" s="9" t="s">
        <v>17</v>
      </c>
    </row>
    <row r="6385">
      <c r="A6385" s="9" t="s">
        <v>154</v>
      </c>
      <c r="B6385" s="9" t="s">
        <v>17</v>
      </c>
    </row>
    <row r="6386">
      <c r="A6386" s="9" t="s">
        <v>337</v>
      </c>
      <c r="B6386" s="9" t="s">
        <v>17</v>
      </c>
    </row>
    <row r="6387">
      <c r="A6387" s="9" t="s">
        <v>642</v>
      </c>
      <c r="B6387" s="9" t="s">
        <v>17</v>
      </c>
    </row>
    <row r="6388">
      <c r="A6388" s="9" t="s">
        <v>75</v>
      </c>
      <c r="B6388" s="9" t="s">
        <v>17</v>
      </c>
    </row>
    <row r="6389">
      <c r="A6389" s="9" t="s">
        <v>20</v>
      </c>
      <c r="B6389" s="9" t="s">
        <v>170</v>
      </c>
    </row>
    <row r="6390">
      <c r="A6390" s="9" t="s">
        <v>917</v>
      </c>
      <c r="B6390" s="9" t="s">
        <v>17</v>
      </c>
    </row>
    <row r="6391">
      <c r="A6391" s="9" t="s">
        <v>20</v>
      </c>
      <c r="B6391" s="9" t="s">
        <v>17</v>
      </c>
    </row>
    <row r="6392">
      <c r="A6392" s="9" t="s">
        <v>13172</v>
      </c>
      <c r="B6392" s="9" t="s">
        <v>17</v>
      </c>
    </row>
    <row r="6393">
      <c r="A6393" s="9" t="s">
        <v>20</v>
      </c>
      <c r="B6393" s="9" t="s">
        <v>17</v>
      </c>
    </row>
    <row r="6394">
      <c r="A6394" s="9" t="s">
        <v>20</v>
      </c>
      <c r="B6394" s="9" t="s">
        <v>17</v>
      </c>
    </row>
    <row r="6395">
      <c r="A6395" s="9" t="s">
        <v>762</v>
      </c>
      <c r="B6395" s="9" t="s">
        <v>17</v>
      </c>
    </row>
    <row r="6396">
      <c r="A6396" s="9" t="s">
        <v>20</v>
      </c>
      <c r="B6396" s="9" t="s">
        <v>17</v>
      </c>
    </row>
    <row r="6397">
      <c r="A6397" s="9" t="s">
        <v>642</v>
      </c>
      <c r="B6397" s="9" t="s">
        <v>170</v>
      </c>
    </row>
    <row r="6398">
      <c r="A6398" s="9" t="s">
        <v>337</v>
      </c>
      <c r="B6398" s="9" t="s">
        <v>17</v>
      </c>
    </row>
    <row r="6399">
      <c r="A6399" s="9" t="s">
        <v>337</v>
      </c>
      <c r="B6399" s="9" t="s">
        <v>17</v>
      </c>
    </row>
    <row r="6400">
      <c r="A6400" s="9" t="s">
        <v>16</v>
      </c>
      <c r="B6400" s="9" t="s">
        <v>17</v>
      </c>
    </row>
    <row r="6401">
      <c r="A6401" s="9" t="s">
        <v>154</v>
      </c>
      <c r="B6401" s="9" t="s">
        <v>17</v>
      </c>
    </row>
    <row r="6402">
      <c r="A6402" s="9" t="s">
        <v>1585</v>
      </c>
      <c r="B6402" s="9" t="s">
        <v>17</v>
      </c>
    </row>
    <row r="6403">
      <c r="A6403" s="9" t="s">
        <v>20</v>
      </c>
      <c r="B6403" s="9" t="s">
        <v>17</v>
      </c>
    </row>
    <row r="6404">
      <c r="A6404" s="9" t="s">
        <v>466</v>
      </c>
      <c r="B6404" s="9" t="s">
        <v>17</v>
      </c>
    </row>
    <row r="6405">
      <c r="A6405" s="9" t="s">
        <v>16</v>
      </c>
      <c r="B6405" s="9" t="s">
        <v>17</v>
      </c>
    </row>
    <row r="6406">
      <c r="A6406" s="9" t="s">
        <v>1585</v>
      </c>
      <c r="B6406" s="9" t="s">
        <v>17</v>
      </c>
    </row>
    <row r="6407">
      <c r="A6407" s="9" t="s">
        <v>142</v>
      </c>
      <c r="B6407" s="9" t="s">
        <v>17</v>
      </c>
    </row>
    <row r="6408">
      <c r="A6408" s="9" t="s">
        <v>16</v>
      </c>
      <c r="B6408" s="9" t="s">
        <v>76</v>
      </c>
    </row>
    <row r="6409">
      <c r="A6409" s="9" t="s">
        <v>1607</v>
      </c>
      <c r="B6409" s="9" t="s">
        <v>17</v>
      </c>
    </row>
    <row r="6410">
      <c r="A6410" s="9" t="s">
        <v>1129</v>
      </c>
      <c r="B6410" s="9" t="s">
        <v>17</v>
      </c>
    </row>
    <row r="6411">
      <c r="A6411" s="9" t="s">
        <v>20</v>
      </c>
      <c r="B6411" s="9" t="s">
        <v>17</v>
      </c>
    </row>
    <row r="6412">
      <c r="A6412" s="9" t="s">
        <v>148</v>
      </c>
      <c r="B6412" s="9" t="s">
        <v>17</v>
      </c>
    </row>
    <row r="6413">
      <c r="A6413" s="9" t="s">
        <v>1129</v>
      </c>
      <c r="B6413" s="9" t="s">
        <v>17</v>
      </c>
    </row>
    <row r="6414">
      <c r="A6414" s="9" t="s">
        <v>126</v>
      </c>
      <c r="B6414" s="9" t="s">
        <v>17</v>
      </c>
    </row>
    <row r="6415">
      <c r="A6415" s="9" t="s">
        <v>20</v>
      </c>
      <c r="B6415" s="9" t="s">
        <v>17</v>
      </c>
    </row>
    <row r="6416">
      <c r="A6416" s="9" t="s">
        <v>154</v>
      </c>
      <c r="B6416" s="9" t="s">
        <v>17</v>
      </c>
    </row>
    <row r="6417">
      <c r="A6417" s="9" t="s">
        <v>337</v>
      </c>
      <c r="B6417" s="9" t="s">
        <v>17</v>
      </c>
    </row>
    <row r="6418">
      <c r="A6418" s="9" t="s">
        <v>16</v>
      </c>
      <c r="B6418" s="9" t="s">
        <v>17</v>
      </c>
    </row>
    <row r="6419">
      <c r="A6419" s="9" t="s">
        <v>3678</v>
      </c>
      <c r="B6419" s="9" t="s">
        <v>17</v>
      </c>
    </row>
    <row r="6420">
      <c r="A6420" s="9" t="s">
        <v>314</v>
      </c>
      <c r="B6420" s="9" t="s">
        <v>17</v>
      </c>
    </row>
    <row r="6421">
      <c r="A6421" s="9" t="s">
        <v>169</v>
      </c>
      <c r="B6421" s="9" t="s">
        <v>17</v>
      </c>
    </row>
    <row r="6422">
      <c r="A6422" s="9" t="s">
        <v>13225</v>
      </c>
      <c r="B6422" s="9" t="s">
        <v>17</v>
      </c>
    </row>
    <row r="6423">
      <c r="A6423" s="9" t="s">
        <v>154</v>
      </c>
      <c r="B6423" s="9" t="s">
        <v>17</v>
      </c>
    </row>
    <row r="6424">
      <c r="A6424" s="9" t="s">
        <v>1079</v>
      </c>
      <c r="B6424" s="9" t="s">
        <v>17</v>
      </c>
    </row>
    <row r="6425">
      <c r="A6425" s="9" t="s">
        <v>20</v>
      </c>
      <c r="B6425" s="9" t="s">
        <v>76</v>
      </c>
    </row>
    <row r="6426">
      <c r="A6426" s="9" t="s">
        <v>466</v>
      </c>
      <c r="B6426" s="9" t="s">
        <v>170</v>
      </c>
    </row>
    <row r="6427">
      <c r="A6427" s="9" t="s">
        <v>642</v>
      </c>
      <c r="B6427" s="9" t="s">
        <v>17</v>
      </c>
    </row>
    <row r="6428">
      <c r="A6428" s="9" t="s">
        <v>20</v>
      </c>
      <c r="B6428" s="9" t="s">
        <v>17</v>
      </c>
    </row>
    <row r="6429">
      <c r="A6429" s="9" t="s">
        <v>20</v>
      </c>
      <c r="B6429" s="9" t="s">
        <v>17</v>
      </c>
    </row>
    <row r="6430">
      <c r="A6430" s="9" t="s">
        <v>20</v>
      </c>
      <c r="B6430" s="9" t="s">
        <v>17</v>
      </c>
    </row>
    <row r="6431">
      <c r="A6431" s="9" t="s">
        <v>279</v>
      </c>
      <c r="B6431" s="9" t="s">
        <v>17</v>
      </c>
    </row>
    <row r="6432">
      <c r="A6432" s="9" t="s">
        <v>424</v>
      </c>
      <c r="B6432" s="9" t="s">
        <v>17</v>
      </c>
    </row>
    <row r="6433">
      <c r="A6433" s="9" t="s">
        <v>453</v>
      </c>
      <c r="B6433" s="9" t="s">
        <v>17</v>
      </c>
    </row>
    <row r="6434">
      <c r="A6434" s="9" t="s">
        <v>20</v>
      </c>
      <c r="B6434" s="9" t="s">
        <v>17</v>
      </c>
    </row>
    <row r="6435">
      <c r="A6435" s="9" t="s">
        <v>20</v>
      </c>
      <c r="B6435" s="9" t="s">
        <v>170</v>
      </c>
    </row>
    <row r="6436">
      <c r="A6436" s="9" t="s">
        <v>54</v>
      </c>
      <c r="B6436" s="9" t="s">
        <v>17</v>
      </c>
    </row>
    <row r="6437">
      <c r="A6437" s="9" t="s">
        <v>337</v>
      </c>
      <c r="B6437" s="9" t="s">
        <v>17</v>
      </c>
    </row>
    <row r="6438">
      <c r="A6438" s="9" t="s">
        <v>337</v>
      </c>
      <c r="B6438" s="9" t="s">
        <v>240</v>
      </c>
    </row>
    <row r="6439">
      <c r="A6439" s="9" t="s">
        <v>20</v>
      </c>
      <c r="B6439" s="9" t="s">
        <v>17</v>
      </c>
    </row>
    <row r="6440">
      <c r="A6440" s="9" t="s">
        <v>719</v>
      </c>
      <c r="B6440" s="9" t="s">
        <v>17</v>
      </c>
    </row>
    <row r="6441">
      <c r="A6441" s="9" t="s">
        <v>13259</v>
      </c>
      <c r="B6441" s="9" t="s">
        <v>17</v>
      </c>
    </row>
    <row r="6442">
      <c r="A6442" s="9" t="s">
        <v>13262</v>
      </c>
      <c r="B6442" s="9" t="s">
        <v>17</v>
      </c>
    </row>
    <row r="6443">
      <c r="A6443" s="9" t="s">
        <v>20</v>
      </c>
      <c r="B6443" s="9" t="s">
        <v>17</v>
      </c>
    </row>
    <row r="6444">
      <c r="A6444" s="9" t="s">
        <v>3991</v>
      </c>
      <c r="B6444" s="9" t="s">
        <v>17</v>
      </c>
    </row>
    <row r="6445">
      <c r="A6445" s="9" t="s">
        <v>642</v>
      </c>
      <c r="B6445" s="9" t="s">
        <v>17</v>
      </c>
    </row>
    <row r="6446">
      <c r="A6446" s="9" t="s">
        <v>154</v>
      </c>
      <c r="B6446" s="9" t="s">
        <v>17</v>
      </c>
    </row>
    <row r="6447">
      <c r="A6447" s="9" t="s">
        <v>337</v>
      </c>
      <c r="B6447" s="9" t="s">
        <v>17</v>
      </c>
    </row>
    <row r="6448">
      <c r="A6448" s="9" t="s">
        <v>337</v>
      </c>
      <c r="B6448" s="9" t="s">
        <v>17</v>
      </c>
    </row>
    <row r="6449">
      <c r="A6449" s="9" t="s">
        <v>142</v>
      </c>
      <c r="B6449" s="9" t="s">
        <v>17</v>
      </c>
    </row>
    <row r="6450">
      <c r="A6450" s="9" t="s">
        <v>20</v>
      </c>
      <c r="B6450" s="9" t="s">
        <v>17</v>
      </c>
    </row>
    <row r="6451">
      <c r="A6451" s="9" t="s">
        <v>142</v>
      </c>
      <c r="B6451" s="9" t="s">
        <v>17</v>
      </c>
    </row>
    <row r="6452">
      <c r="A6452" s="9" t="s">
        <v>20</v>
      </c>
      <c r="B6452" s="9" t="s">
        <v>17</v>
      </c>
    </row>
    <row r="6453">
      <c r="A6453" s="9" t="s">
        <v>1473</v>
      </c>
      <c r="B6453" s="9" t="s">
        <v>17</v>
      </c>
    </row>
    <row r="6454">
      <c r="A6454" s="9" t="s">
        <v>20</v>
      </c>
      <c r="B6454" s="9" t="s">
        <v>17</v>
      </c>
    </row>
    <row r="6455">
      <c r="A6455" s="9" t="s">
        <v>164</v>
      </c>
      <c r="B6455" s="9" t="s">
        <v>17</v>
      </c>
    </row>
    <row r="6456">
      <c r="A6456" s="9" t="s">
        <v>20</v>
      </c>
      <c r="B6456" s="9" t="s">
        <v>17</v>
      </c>
    </row>
    <row r="6457">
      <c r="A6457" s="9" t="s">
        <v>337</v>
      </c>
      <c r="B6457" s="9" t="s">
        <v>17</v>
      </c>
    </row>
    <row r="6458">
      <c r="A6458" s="9" t="s">
        <v>148</v>
      </c>
      <c r="B6458" s="9" t="s">
        <v>17</v>
      </c>
    </row>
    <row r="6459">
      <c r="A6459" s="9" t="s">
        <v>4388</v>
      </c>
      <c r="B6459" s="9" t="s">
        <v>17</v>
      </c>
    </row>
    <row r="6460">
      <c r="A6460" s="9" t="s">
        <v>154</v>
      </c>
      <c r="B6460" s="9" t="s">
        <v>17</v>
      </c>
    </row>
    <row r="6461">
      <c r="A6461" s="9" t="s">
        <v>1191</v>
      </c>
      <c r="B6461" s="9" t="s">
        <v>17</v>
      </c>
    </row>
    <row r="6462">
      <c r="A6462" s="9" t="s">
        <v>20</v>
      </c>
      <c r="B6462" s="9" t="s">
        <v>17</v>
      </c>
    </row>
    <row r="6463">
      <c r="A6463" s="9" t="s">
        <v>20</v>
      </c>
      <c r="B6463" s="9" t="s">
        <v>17</v>
      </c>
    </row>
    <row r="6464">
      <c r="A6464" s="9" t="s">
        <v>466</v>
      </c>
      <c r="B6464" s="9" t="s">
        <v>17</v>
      </c>
    </row>
    <row r="6465">
      <c r="A6465" s="9" t="s">
        <v>20</v>
      </c>
      <c r="B6465" s="9" t="s">
        <v>17</v>
      </c>
    </row>
    <row r="6466">
      <c r="A6466" s="9" t="s">
        <v>711</v>
      </c>
      <c r="B6466" s="9" t="s">
        <v>17</v>
      </c>
    </row>
    <row r="6467">
      <c r="A6467" s="9" t="s">
        <v>169</v>
      </c>
      <c r="B6467" s="9" t="s">
        <v>17</v>
      </c>
    </row>
    <row r="6468">
      <c r="A6468" s="9" t="s">
        <v>154</v>
      </c>
      <c r="B6468" s="9" t="s">
        <v>17</v>
      </c>
    </row>
    <row r="6469">
      <c r="A6469" s="9" t="s">
        <v>6278</v>
      </c>
      <c r="B6469" s="9" t="s">
        <v>17</v>
      </c>
    </row>
    <row r="6470">
      <c r="A6470" s="9" t="s">
        <v>164</v>
      </c>
      <c r="B6470" s="9" t="s">
        <v>17</v>
      </c>
    </row>
    <row r="6471">
      <c r="A6471" s="9" t="s">
        <v>20</v>
      </c>
      <c r="B6471" s="9" t="s">
        <v>17</v>
      </c>
    </row>
    <row r="6472">
      <c r="A6472" s="9" t="s">
        <v>20</v>
      </c>
      <c r="B6472" s="9" t="s">
        <v>17</v>
      </c>
    </row>
    <row r="6473">
      <c r="A6473" s="9" t="s">
        <v>1129</v>
      </c>
      <c r="B6473" s="9" t="s">
        <v>17</v>
      </c>
    </row>
    <row r="6474">
      <c r="A6474" s="9" t="s">
        <v>148</v>
      </c>
      <c r="B6474" s="9" t="s">
        <v>17</v>
      </c>
    </row>
    <row r="6475">
      <c r="A6475" s="9" t="s">
        <v>20</v>
      </c>
      <c r="B6475" s="9" t="s">
        <v>17</v>
      </c>
    </row>
    <row r="6476">
      <c r="A6476" s="9" t="s">
        <v>54</v>
      </c>
      <c r="B6476" s="9" t="s">
        <v>170</v>
      </c>
    </row>
    <row r="6477">
      <c r="A6477" s="9" t="s">
        <v>20</v>
      </c>
      <c r="B6477" s="9" t="s">
        <v>17</v>
      </c>
    </row>
    <row r="6478">
      <c r="A6478" s="9" t="s">
        <v>547</v>
      </c>
      <c r="B6478" s="9" t="s">
        <v>17</v>
      </c>
    </row>
    <row r="6479">
      <c r="A6479" s="9" t="s">
        <v>814</v>
      </c>
      <c r="B6479" s="9" t="s">
        <v>17</v>
      </c>
    </row>
    <row r="6480">
      <c r="A6480" s="9" t="s">
        <v>20</v>
      </c>
      <c r="B6480" s="9" t="s">
        <v>17</v>
      </c>
    </row>
    <row r="6481">
      <c r="A6481" s="9" t="s">
        <v>337</v>
      </c>
      <c r="B6481" s="9" t="s">
        <v>17</v>
      </c>
    </row>
    <row r="6482">
      <c r="A6482" s="9" t="s">
        <v>197</v>
      </c>
      <c r="B6482" s="9" t="s">
        <v>17</v>
      </c>
    </row>
    <row r="6483">
      <c r="A6483" s="9" t="s">
        <v>323</v>
      </c>
      <c r="B6483" s="9" t="s">
        <v>17</v>
      </c>
    </row>
    <row r="6484">
      <c r="A6484" s="9" t="s">
        <v>95</v>
      </c>
      <c r="B6484" s="9" t="s">
        <v>17</v>
      </c>
    </row>
    <row r="6485">
      <c r="A6485" s="9" t="s">
        <v>3374</v>
      </c>
      <c r="B6485" s="9" t="s">
        <v>17</v>
      </c>
    </row>
    <row r="6486">
      <c r="A6486" s="9" t="s">
        <v>20</v>
      </c>
      <c r="B6486" s="9" t="s">
        <v>17</v>
      </c>
    </row>
    <row r="6487">
      <c r="A6487" s="9" t="s">
        <v>20</v>
      </c>
      <c r="B6487" s="9" t="s">
        <v>17</v>
      </c>
    </row>
    <row r="6488">
      <c r="A6488" s="9" t="s">
        <v>154</v>
      </c>
      <c r="B6488" s="9" t="s">
        <v>17</v>
      </c>
    </row>
    <row r="6489">
      <c r="A6489" s="9" t="s">
        <v>500</v>
      </c>
      <c r="B6489" s="9" t="s">
        <v>17</v>
      </c>
    </row>
    <row r="6490">
      <c r="A6490" s="9" t="s">
        <v>20</v>
      </c>
      <c r="B6490" s="9" t="s">
        <v>17</v>
      </c>
    </row>
    <row r="6491">
      <c r="A6491" s="9" t="s">
        <v>154</v>
      </c>
      <c r="B6491" s="9" t="s">
        <v>17</v>
      </c>
    </row>
    <row r="6492">
      <c r="A6492" s="9" t="s">
        <v>95</v>
      </c>
      <c r="B6492" s="9" t="s">
        <v>17</v>
      </c>
    </row>
    <row r="6493">
      <c r="A6493" s="9" t="s">
        <v>642</v>
      </c>
      <c r="B6493" s="9" t="s">
        <v>17</v>
      </c>
    </row>
    <row r="6494">
      <c r="A6494" s="9" t="s">
        <v>466</v>
      </c>
      <c r="B6494" s="9" t="s">
        <v>17</v>
      </c>
    </row>
    <row r="6495">
      <c r="A6495" s="9" t="s">
        <v>20</v>
      </c>
      <c r="B6495" s="9" t="s">
        <v>17</v>
      </c>
    </row>
    <row r="6496">
      <c r="A6496" s="9" t="s">
        <v>20</v>
      </c>
      <c r="B6496" s="9" t="s">
        <v>17</v>
      </c>
    </row>
    <row r="6497">
      <c r="A6497" s="9" t="s">
        <v>16</v>
      </c>
      <c r="B6497" s="9" t="s">
        <v>17</v>
      </c>
    </row>
    <row r="6498">
      <c r="A6498" s="9" t="s">
        <v>20</v>
      </c>
      <c r="B6498" s="9" t="s">
        <v>17</v>
      </c>
    </row>
    <row r="6499">
      <c r="A6499" s="9" t="s">
        <v>154</v>
      </c>
      <c r="B6499" s="9" t="s">
        <v>17</v>
      </c>
    </row>
    <row r="6500">
      <c r="A6500" s="9" t="s">
        <v>20</v>
      </c>
      <c r="B6500" s="9" t="s">
        <v>17</v>
      </c>
    </row>
    <row r="6501">
      <c r="A6501" s="9" t="s">
        <v>16</v>
      </c>
      <c r="B6501" s="9" t="s">
        <v>17</v>
      </c>
    </row>
    <row r="6502">
      <c r="A6502" s="9" t="s">
        <v>20</v>
      </c>
      <c r="B6502" s="9" t="s">
        <v>17</v>
      </c>
    </row>
    <row r="6503">
      <c r="A6503" s="9" t="s">
        <v>811</v>
      </c>
      <c r="B6503" s="9" t="s">
        <v>17</v>
      </c>
    </row>
    <row r="6504">
      <c r="A6504" s="9" t="s">
        <v>95</v>
      </c>
      <c r="B6504" s="9" t="s">
        <v>17</v>
      </c>
    </row>
    <row r="6505">
      <c r="A6505" s="9" t="s">
        <v>1473</v>
      </c>
      <c r="B6505" s="9" t="s">
        <v>17</v>
      </c>
    </row>
    <row r="6506">
      <c r="A6506" s="9" t="s">
        <v>16</v>
      </c>
      <c r="B6506" s="9" t="s">
        <v>17</v>
      </c>
    </row>
    <row r="6507">
      <c r="A6507" s="9" t="s">
        <v>75</v>
      </c>
      <c r="B6507" s="9" t="s">
        <v>17</v>
      </c>
    </row>
    <row r="6508">
      <c r="A6508" s="9" t="s">
        <v>154</v>
      </c>
      <c r="B6508" s="9" t="s">
        <v>17</v>
      </c>
    </row>
    <row r="6509">
      <c r="A6509" s="9" t="s">
        <v>48</v>
      </c>
      <c r="B6509" s="9" t="s">
        <v>17</v>
      </c>
    </row>
    <row r="6510">
      <c r="A6510" s="9" t="s">
        <v>20</v>
      </c>
      <c r="B6510" s="9" t="s">
        <v>17</v>
      </c>
    </row>
    <row r="6511">
      <c r="A6511" s="9" t="s">
        <v>10962</v>
      </c>
      <c r="B6511" s="9" t="s">
        <v>170</v>
      </c>
    </row>
    <row r="6512">
      <c r="A6512" s="9" t="s">
        <v>20</v>
      </c>
      <c r="B6512" s="9" t="s">
        <v>17</v>
      </c>
    </row>
    <row r="6513">
      <c r="A6513" s="9" t="s">
        <v>126</v>
      </c>
      <c r="B6513" s="9" t="s">
        <v>17</v>
      </c>
    </row>
    <row r="6514">
      <c r="A6514" s="9" t="s">
        <v>527</v>
      </c>
      <c r="B6514" s="9" t="s">
        <v>17</v>
      </c>
    </row>
    <row r="6515">
      <c r="A6515" s="9" t="s">
        <v>6830</v>
      </c>
      <c r="B6515" s="9" t="s">
        <v>17</v>
      </c>
    </row>
    <row r="6516">
      <c r="A6516" s="9" t="s">
        <v>154</v>
      </c>
      <c r="B6516" s="9" t="s">
        <v>170</v>
      </c>
    </row>
    <row r="6517">
      <c r="A6517" s="9" t="s">
        <v>154</v>
      </c>
      <c r="B6517" s="9" t="s">
        <v>17</v>
      </c>
    </row>
    <row r="6518">
      <c r="A6518" s="9" t="s">
        <v>54</v>
      </c>
      <c r="B6518" s="9" t="s">
        <v>17</v>
      </c>
    </row>
    <row r="6519">
      <c r="A6519" s="9" t="s">
        <v>182</v>
      </c>
      <c r="B6519" s="9" t="s">
        <v>17</v>
      </c>
    </row>
    <row r="6520">
      <c r="A6520" s="9" t="s">
        <v>20</v>
      </c>
      <c r="B6520" s="9" t="s">
        <v>17</v>
      </c>
    </row>
    <row r="6521">
      <c r="A6521" s="9" t="s">
        <v>154</v>
      </c>
      <c r="B6521" s="9" t="s">
        <v>17</v>
      </c>
    </row>
    <row r="6522">
      <c r="A6522" s="9" t="s">
        <v>154</v>
      </c>
      <c r="B6522" s="9" t="s">
        <v>17</v>
      </c>
    </row>
    <row r="6523">
      <c r="A6523" s="9" t="s">
        <v>20</v>
      </c>
      <c r="B6523" s="9" t="s">
        <v>17</v>
      </c>
    </row>
    <row r="6524">
      <c r="A6524" s="9" t="s">
        <v>20</v>
      </c>
      <c r="B6524" s="9" t="s">
        <v>17</v>
      </c>
    </row>
    <row r="6525">
      <c r="A6525" s="9" t="s">
        <v>223</v>
      </c>
      <c r="B6525" s="9" t="s">
        <v>17</v>
      </c>
    </row>
    <row r="6526">
      <c r="A6526" s="9" t="s">
        <v>466</v>
      </c>
      <c r="B6526" s="9" t="s">
        <v>17</v>
      </c>
    </row>
    <row r="6527">
      <c r="A6527" s="9" t="s">
        <v>154</v>
      </c>
      <c r="B6527" s="9" t="s">
        <v>17</v>
      </c>
    </row>
    <row r="6528">
      <c r="A6528" s="9" t="s">
        <v>20</v>
      </c>
      <c r="B6528" s="9" t="s">
        <v>17</v>
      </c>
    </row>
    <row r="6529">
      <c r="A6529" s="9" t="s">
        <v>54</v>
      </c>
      <c r="B6529" s="9" t="s">
        <v>17</v>
      </c>
    </row>
    <row r="6530">
      <c r="A6530" s="9" t="s">
        <v>20</v>
      </c>
      <c r="B6530" s="9" t="s">
        <v>17</v>
      </c>
    </row>
    <row r="6531">
      <c r="A6531" s="9" t="s">
        <v>20</v>
      </c>
      <c r="B6531" s="9" t="s">
        <v>17</v>
      </c>
    </row>
    <row r="6532">
      <c r="A6532" s="9" t="s">
        <v>337</v>
      </c>
      <c r="B6532" s="9" t="s">
        <v>17</v>
      </c>
    </row>
    <row r="6533">
      <c r="A6533" s="9" t="s">
        <v>20</v>
      </c>
      <c r="B6533" s="9" t="s">
        <v>170</v>
      </c>
    </row>
    <row r="6534">
      <c r="A6534" s="9" t="s">
        <v>13430</v>
      </c>
      <c r="B6534" s="9" t="s">
        <v>17</v>
      </c>
    </row>
    <row r="6535">
      <c r="A6535" s="9" t="s">
        <v>154</v>
      </c>
      <c r="B6535" s="9" t="s">
        <v>17</v>
      </c>
    </row>
    <row r="6536">
      <c r="A6536" s="9" t="s">
        <v>729</v>
      </c>
      <c r="B6536" s="9" t="s">
        <v>17</v>
      </c>
    </row>
    <row r="6537">
      <c r="A6537" s="9" t="s">
        <v>154</v>
      </c>
      <c r="B6537" s="9" t="s">
        <v>17</v>
      </c>
    </row>
    <row r="6538">
      <c r="A6538" s="9" t="s">
        <v>126</v>
      </c>
      <c r="B6538" s="9" t="s">
        <v>17</v>
      </c>
    </row>
    <row r="6539">
      <c r="A6539" s="9" t="s">
        <v>20</v>
      </c>
      <c r="B6539" s="9" t="s">
        <v>17</v>
      </c>
    </row>
    <row r="6540">
      <c r="A6540" s="9" t="s">
        <v>20</v>
      </c>
      <c r="B6540" s="9" t="s">
        <v>17</v>
      </c>
    </row>
    <row r="6541">
      <c r="A6541" s="9" t="s">
        <v>20</v>
      </c>
      <c r="B6541" s="9" t="s">
        <v>17</v>
      </c>
    </row>
    <row r="6542">
      <c r="A6542" s="9" t="s">
        <v>20</v>
      </c>
      <c r="B6542" s="9" t="s">
        <v>17</v>
      </c>
    </row>
    <row r="6543">
      <c r="A6543" s="9" t="s">
        <v>148</v>
      </c>
      <c r="B6543" s="9" t="s">
        <v>17</v>
      </c>
    </row>
    <row r="6544">
      <c r="A6544" s="9" t="s">
        <v>4459</v>
      </c>
      <c r="B6544" s="9" t="s">
        <v>17</v>
      </c>
    </row>
    <row r="6545">
      <c r="A6545" s="9" t="s">
        <v>20</v>
      </c>
      <c r="B6545" s="9" t="s">
        <v>17</v>
      </c>
    </row>
    <row r="6546">
      <c r="A6546" s="9" t="s">
        <v>13452</v>
      </c>
      <c r="B6546" s="9" t="s">
        <v>17</v>
      </c>
    </row>
    <row r="6547">
      <c r="A6547" s="9" t="s">
        <v>20</v>
      </c>
      <c r="B6547" s="9" t="s">
        <v>17</v>
      </c>
    </row>
    <row r="6548">
      <c r="A6548" s="9" t="s">
        <v>13456</v>
      </c>
      <c r="B6548" s="9" t="s">
        <v>17</v>
      </c>
    </row>
    <row r="6549">
      <c r="A6549" s="9" t="s">
        <v>874</v>
      </c>
      <c r="B6549" s="9" t="s">
        <v>17</v>
      </c>
    </row>
    <row r="6550">
      <c r="A6550" s="9" t="s">
        <v>116</v>
      </c>
      <c r="B6550" s="9" t="s">
        <v>170</v>
      </c>
    </row>
    <row r="6551">
      <c r="A6551" s="9" t="s">
        <v>1129</v>
      </c>
      <c r="B6551" s="9" t="s">
        <v>17</v>
      </c>
    </row>
    <row r="6552">
      <c r="A6552" s="9" t="s">
        <v>20</v>
      </c>
      <c r="B6552" s="9" t="s">
        <v>170</v>
      </c>
    </row>
    <row r="6553">
      <c r="A6553" s="9" t="s">
        <v>337</v>
      </c>
      <c r="B6553" s="9" t="s">
        <v>17</v>
      </c>
    </row>
    <row r="6554">
      <c r="A6554" s="9" t="s">
        <v>20</v>
      </c>
      <c r="B6554" s="9" t="s">
        <v>17</v>
      </c>
    </row>
    <row r="6555">
      <c r="A6555" s="9" t="s">
        <v>20</v>
      </c>
      <c r="B6555" s="9" t="s">
        <v>17</v>
      </c>
    </row>
    <row r="6556">
      <c r="A6556" s="9" t="s">
        <v>990</v>
      </c>
      <c r="B6556" s="9" t="s">
        <v>17</v>
      </c>
    </row>
    <row r="6557">
      <c r="A6557" s="9" t="s">
        <v>811</v>
      </c>
      <c r="B6557" s="9" t="s">
        <v>17</v>
      </c>
    </row>
    <row r="6558">
      <c r="A6558" s="9" t="s">
        <v>323</v>
      </c>
      <c r="B6558" s="9" t="s">
        <v>17</v>
      </c>
    </row>
    <row r="6559">
      <c r="A6559" s="9" t="s">
        <v>314</v>
      </c>
      <c r="B6559" s="9" t="s">
        <v>17</v>
      </c>
    </row>
    <row r="6560">
      <c r="A6560" s="9" t="s">
        <v>169</v>
      </c>
      <c r="B6560" s="9" t="s">
        <v>17</v>
      </c>
    </row>
    <row r="6561">
      <c r="A6561" s="9" t="s">
        <v>75</v>
      </c>
      <c r="B6561" s="9" t="s">
        <v>17</v>
      </c>
    </row>
    <row r="6562">
      <c r="A6562" s="9" t="s">
        <v>811</v>
      </c>
      <c r="B6562" s="9" t="s">
        <v>17</v>
      </c>
    </row>
    <row r="6563">
      <c r="A6563" s="9" t="s">
        <v>20</v>
      </c>
      <c r="B6563" s="9" t="s">
        <v>17</v>
      </c>
    </row>
    <row r="6564">
      <c r="A6564" s="9" t="s">
        <v>126</v>
      </c>
      <c r="B6564" s="9" t="s">
        <v>17</v>
      </c>
    </row>
    <row r="6565">
      <c r="A6565" s="9" t="s">
        <v>13483</v>
      </c>
      <c r="B6565" s="9" t="s">
        <v>17</v>
      </c>
    </row>
    <row r="6566">
      <c r="A6566" s="9" t="s">
        <v>197</v>
      </c>
      <c r="B6566" s="9" t="s">
        <v>170</v>
      </c>
    </row>
    <row r="6567">
      <c r="A6567" s="9" t="s">
        <v>719</v>
      </c>
      <c r="B6567" s="9" t="s">
        <v>17</v>
      </c>
    </row>
    <row r="6568">
      <c r="A6568" s="9" t="s">
        <v>154</v>
      </c>
      <c r="B6568" s="9" t="s">
        <v>17</v>
      </c>
    </row>
    <row r="6569">
      <c r="A6569" s="9" t="s">
        <v>154</v>
      </c>
      <c r="B6569" s="9" t="s">
        <v>170</v>
      </c>
    </row>
    <row r="6570">
      <c r="A6570" s="9" t="s">
        <v>2122</v>
      </c>
      <c r="B6570" s="9" t="s">
        <v>17</v>
      </c>
    </row>
    <row r="6571">
      <c r="A6571" s="9" t="s">
        <v>466</v>
      </c>
      <c r="B6571" s="9" t="s">
        <v>17</v>
      </c>
    </row>
    <row r="6572">
      <c r="A6572" s="9" t="s">
        <v>1375</v>
      </c>
      <c r="B6572" s="9" t="s">
        <v>17</v>
      </c>
    </row>
    <row r="6573">
      <c r="A6573" s="9" t="s">
        <v>13498</v>
      </c>
      <c r="B6573" s="9" t="s">
        <v>17</v>
      </c>
    </row>
    <row r="6574">
      <c r="A6574" s="9" t="s">
        <v>20</v>
      </c>
      <c r="B6574" s="9" t="s">
        <v>17</v>
      </c>
    </row>
    <row r="6575">
      <c r="A6575" s="9" t="s">
        <v>105</v>
      </c>
      <c r="B6575" s="9" t="s">
        <v>17</v>
      </c>
    </row>
    <row r="6576">
      <c r="A6576" s="9" t="s">
        <v>1375</v>
      </c>
      <c r="B6576" s="9" t="s">
        <v>170</v>
      </c>
    </row>
    <row r="6577">
      <c r="A6577" s="9" t="s">
        <v>516</v>
      </c>
      <c r="B6577" s="9" t="s">
        <v>17</v>
      </c>
    </row>
    <row r="6578">
      <c r="A6578" s="9" t="s">
        <v>20</v>
      </c>
      <c r="B6578" s="9" t="s">
        <v>17</v>
      </c>
    </row>
    <row r="6579">
      <c r="A6579" s="9" t="s">
        <v>20</v>
      </c>
      <c r="B6579" s="9" t="s">
        <v>17</v>
      </c>
    </row>
    <row r="6580">
      <c r="A6580" s="9" t="s">
        <v>1191</v>
      </c>
      <c r="B6580" s="9" t="s">
        <v>17</v>
      </c>
    </row>
    <row r="6581">
      <c r="A6581" s="9" t="s">
        <v>20</v>
      </c>
      <c r="B6581" s="9" t="s">
        <v>17</v>
      </c>
    </row>
    <row r="6582">
      <c r="A6582" s="9" t="s">
        <v>1588</v>
      </c>
      <c r="B6582" s="9" t="s">
        <v>17</v>
      </c>
    </row>
    <row r="6583">
      <c r="A6583" s="9" t="s">
        <v>126</v>
      </c>
      <c r="B6583" s="9" t="s">
        <v>17</v>
      </c>
    </row>
    <row r="6584">
      <c r="A6584" s="9" t="s">
        <v>1842</v>
      </c>
      <c r="B6584" s="9" t="s">
        <v>17</v>
      </c>
    </row>
    <row r="6585">
      <c r="A6585" s="9" t="s">
        <v>20</v>
      </c>
      <c r="B6585" s="9" t="s">
        <v>17</v>
      </c>
    </row>
    <row r="6586">
      <c r="A6586" s="9" t="s">
        <v>154</v>
      </c>
      <c r="B6586" s="9" t="s">
        <v>17</v>
      </c>
    </row>
    <row r="6587">
      <c r="A6587" s="9" t="s">
        <v>642</v>
      </c>
      <c r="B6587" s="9" t="s">
        <v>17</v>
      </c>
    </row>
    <row r="6588">
      <c r="A6588" s="9" t="s">
        <v>2877</v>
      </c>
      <c r="B6588" s="9" t="s">
        <v>170</v>
      </c>
    </row>
    <row r="6589">
      <c r="A6589" s="9" t="s">
        <v>20</v>
      </c>
      <c r="B6589" s="9" t="s">
        <v>17</v>
      </c>
    </row>
    <row r="6590">
      <c r="A6590" s="9" t="s">
        <v>154</v>
      </c>
      <c r="B6590" s="9" t="s">
        <v>17</v>
      </c>
    </row>
    <row r="6591">
      <c r="A6591" s="9" t="s">
        <v>20</v>
      </c>
      <c r="B6591" s="9" t="s">
        <v>17</v>
      </c>
    </row>
    <row r="6592">
      <c r="A6592" s="9" t="s">
        <v>154</v>
      </c>
      <c r="B6592" s="9" t="s">
        <v>17</v>
      </c>
    </row>
    <row r="6593">
      <c r="A6593" s="9" t="s">
        <v>154</v>
      </c>
      <c r="B6593" s="9" t="s">
        <v>17</v>
      </c>
    </row>
    <row r="6594">
      <c r="A6594" s="9" t="s">
        <v>20</v>
      </c>
      <c r="B6594" s="9" t="s">
        <v>17</v>
      </c>
    </row>
    <row r="6595">
      <c r="A6595" s="9" t="s">
        <v>13533</v>
      </c>
      <c r="B6595" s="9" t="s">
        <v>17</v>
      </c>
    </row>
    <row r="6596">
      <c r="A6596" s="9" t="s">
        <v>16</v>
      </c>
      <c r="B6596" s="9" t="s">
        <v>17</v>
      </c>
    </row>
    <row r="6597">
      <c r="A6597" s="9" t="s">
        <v>105</v>
      </c>
      <c r="B6597" s="9" t="s">
        <v>17</v>
      </c>
    </row>
    <row r="6598">
      <c r="A6598" s="9" t="s">
        <v>95</v>
      </c>
      <c r="B6598" s="9" t="s">
        <v>17</v>
      </c>
    </row>
    <row r="6599">
      <c r="A6599" s="9" t="s">
        <v>20</v>
      </c>
      <c r="B6599" s="9" t="s">
        <v>17</v>
      </c>
    </row>
    <row r="6600">
      <c r="A6600" s="9" t="s">
        <v>917</v>
      </c>
      <c r="B6600" s="9" t="s">
        <v>17</v>
      </c>
    </row>
    <row r="6601">
      <c r="A6601" s="9" t="s">
        <v>337</v>
      </c>
      <c r="B6601" s="9" t="s">
        <v>17</v>
      </c>
    </row>
    <row r="6602">
      <c r="A6602" s="9" t="s">
        <v>337</v>
      </c>
      <c r="B6602" s="9" t="s">
        <v>17</v>
      </c>
    </row>
    <row r="6603">
      <c r="A6603" s="9" t="s">
        <v>164</v>
      </c>
      <c r="B6603" s="9" t="s">
        <v>17</v>
      </c>
    </row>
    <row r="6604">
      <c r="A6604" s="9" t="s">
        <v>20</v>
      </c>
      <c r="B6604" s="9" t="s">
        <v>17</v>
      </c>
    </row>
    <row r="6605">
      <c r="A6605" s="9" t="s">
        <v>16</v>
      </c>
      <c r="B6605" s="9" t="s">
        <v>17</v>
      </c>
    </row>
    <row r="6606">
      <c r="A6606" s="9" t="s">
        <v>587</v>
      </c>
      <c r="B6606" s="9" t="s">
        <v>17</v>
      </c>
    </row>
    <row r="6607">
      <c r="A6607" s="9" t="s">
        <v>337</v>
      </c>
      <c r="B6607" s="9" t="s">
        <v>17</v>
      </c>
    </row>
    <row r="6608">
      <c r="A6608" s="9" t="s">
        <v>1638</v>
      </c>
      <c r="B6608" s="9" t="s">
        <v>17</v>
      </c>
    </row>
    <row r="6609">
      <c r="A6609" s="9" t="s">
        <v>337</v>
      </c>
      <c r="B6609" s="9" t="s">
        <v>17</v>
      </c>
    </row>
    <row r="6610">
      <c r="A6610" s="9" t="s">
        <v>20</v>
      </c>
      <c r="B6610" s="9" t="s">
        <v>17</v>
      </c>
    </row>
    <row r="6611">
      <c r="A6611" s="9" t="s">
        <v>154</v>
      </c>
      <c r="B6611" s="9" t="s">
        <v>17</v>
      </c>
    </row>
    <row r="6612">
      <c r="A6612" s="9" t="s">
        <v>20</v>
      </c>
      <c r="B6612" s="9" t="s">
        <v>17</v>
      </c>
    </row>
    <row r="6613">
      <c r="A6613" s="9" t="s">
        <v>20</v>
      </c>
      <c r="B6613" s="9" t="s">
        <v>17</v>
      </c>
    </row>
    <row r="6614">
      <c r="A6614" s="9" t="s">
        <v>816</v>
      </c>
      <c r="B6614" s="9" t="s">
        <v>17</v>
      </c>
    </row>
    <row r="6615">
      <c r="A6615" s="9" t="s">
        <v>20</v>
      </c>
      <c r="B6615" s="9" t="s">
        <v>17</v>
      </c>
    </row>
    <row r="6616">
      <c r="A6616" s="9" t="s">
        <v>197</v>
      </c>
      <c r="B6616" s="9" t="s">
        <v>17</v>
      </c>
    </row>
    <row r="6617">
      <c r="A6617" s="9" t="s">
        <v>20</v>
      </c>
      <c r="B6617" s="9" t="s">
        <v>17</v>
      </c>
    </row>
    <row r="6618">
      <c r="A6618" s="9" t="s">
        <v>337</v>
      </c>
      <c r="B6618" s="9" t="s">
        <v>17</v>
      </c>
    </row>
    <row r="6619">
      <c r="A6619" s="9" t="s">
        <v>811</v>
      </c>
      <c r="B6619" s="9" t="s">
        <v>17</v>
      </c>
    </row>
    <row r="6620">
      <c r="A6620" s="9" t="s">
        <v>16</v>
      </c>
      <c r="B6620" s="9" t="s">
        <v>17</v>
      </c>
    </row>
    <row r="6621">
      <c r="A6621" s="9" t="s">
        <v>20</v>
      </c>
      <c r="B6621" s="9" t="s">
        <v>17</v>
      </c>
    </row>
    <row r="6622">
      <c r="A6622" s="9" t="s">
        <v>491</v>
      </c>
      <c r="B6622" s="9" t="s">
        <v>17</v>
      </c>
    </row>
    <row r="6623">
      <c r="A6623" s="9" t="s">
        <v>20</v>
      </c>
      <c r="B6623" s="9" t="s">
        <v>76</v>
      </c>
    </row>
    <row r="6624">
      <c r="A6624" s="9" t="s">
        <v>11535</v>
      </c>
      <c r="B6624" s="9" t="s">
        <v>17</v>
      </c>
    </row>
    <row r="6625">
      <c r="A6625" s="9" t="s">
        <v>20</v>
      </c>
      <c r="B6625" s="9" t="s">
        <v>17</v>
      </c>
    </row>
    <row r="6626">
      <c r="A6626" s="9" t="s">
        <v>13591</v>
      </c>
      <c r="B6626" s="9" t="s">
        <v>17</v>
      </c>
    </row>
    <row r="6627">
      <c r="A6627" s="9" t="s">
        <v>154</v>
      </c>
      <c r="B6627" s="9" t="s">
        <v>17</v>
      </c>
    </row>
    <row r="6628">
      <c r="A6628" s="9" t="s">
        <v>309</v>
      </c>
      <c r="B6628" s="9" t="s">
        <v>17</v>
      </c>
    </row>
    <row r="6629">
      <c r="A6629" s="9" t="s">
        <v>54</v>
      </c>
      <c r="B6629" s="9" t="s">
        <v>17</v>
      </c>
    </row>
    <row r="6630">
      <c r="A6630" s="9" t="s">
        <v>164</v>
      </c>
      <c r="B6630" s="9" t="s">
        <v>17</v>
      </c>
    </row>
    <row r="6631">
      <c r="A6631" s="9" t="s">
        <v>142</v>
      </c>
      <c r="B6631" s="9" t="s">
        <v>17</v>
      </c>
    </row>
    <row r="6632">
      <c r="A6632" s="9" t="s">
        <v>299</v>
      </c>
      <c r="B6632" s="9" t="s">
        <v>17</v>
      </c>
    </row>
    <row r="6633">
      <c r="A6633" s="9" t="s">
        <v>466</v>
      </c>
      <c r="B6633" s="9" t="s">
        <v>17</v>
      </c>
    </row>
    <row r="6634">
      <c r="A6634" s="9" t="s">
        <v>154</v>
      </c>
      <c r="B6634" s="9" t="s">
        <v>17</v>
      </c>
    </row>
    <row r="6635">
      <c r="A6635" s="9" t="s">
        <v>20</v>
      </c>
      <c r="B6635" s="9" t="s">
        <v>17</v>
      </c>
    </row>
    <row r="6636">
      <c r="A6636" s="9" t="s">
        <v>20</v>
      </c>
      <c r="B6636" s="9" t="s">
        <v>17</v>
      </c>
    </row>
    <row r="6637">
      <c r="A6637" s="9" t="s">
        <v>105</v>
      </c>
      <c r="B6637" s="9" t="s">
        <v>170</v>
      </c>
    </row>
    <row r="6638">
      <c r="A6638" s="9" t="s">
        <v>154</v>
      </c>
      <c r="B6638" s="9" t="s">
        <v>17</v>
      </c>
    </row>
    <row r="6639">
      <c r="A6639" s="9" t="s">
        <v>154</v>
      </c>
      <c r="B6639" s="9" t="s">
        <v>17</v>
      </c>
    </row>
    <row r="6640">
      <c r="A6640" s="9" t="s">
        <v>197</v>
      </c>
      <c r="B6640" s="9" t="s">
        <v>17</v>
      </c>
    </row>
    <row r="6641">
      <c r="A6641" s="9" t="s">
        <v>12145</v>
      </c>
      <c r="B6641" s="9" t="s">
        <v>17</v>
      </c>
    </row>
    <row r="6642">
      <c r="A6642" s="9" t="s">
        <v>13619</v>
      </c>
      <c r="B6642" s="9" t="s">
        <v>17</v>
      </c>
    </row>
    <row r="6643">
      <c r="A6643" s="9" t="s">
        <v>323</v>
      </c>
      <c r="B6643" s="9" t="s">
        <v>17</v>
      </c>
    </row>
    <row r="6644">
      <c r="A6644" s="9" t="s">
        <v>6798</v>
      </c>
      <c r="B6644" s="9" t="s">
        <v>17</v>
      </c>
    </row>
    <row r="6645">
      <c r="A6645" s="9" t="s">
        <v>2620</v>
      </c>
      <c r="B6645" s="9" t="s">
        <v>17</v>
      </c>
    </row>
    <row r="6646">
      <c r="A6646" s="9" t="s">
        <v>1585</v>
      </c>
      <c r="B6646" s="9" t="s">
        <v>17</v>
      </c>
    </row>
    <row r="6647">
      <c r="A6647" s="9" t="s">
        <v>126</v>
      </c>
      <c r="B6647" s="9" t="s">
        <v>17</v>
      </c>
    </row>
    <row r="6648">
      <c r="A6648" s="9" t="s">
        <v>1048</v>
      </c>
      <c r="B6648" s="9" t="s">
        <v>17</v>
      </c>
    </row>
    <row r="6649">
      <c r="A6649" s="9" t="s">
        <v>111</v>
      </c>
      <c r="B6649" s="9" t="s">
        <v>17</v>
      </c>
    </row>
    <row r="6650">
      <c r="A6650" s="9" t="s">
        <v>337</v>
      </c>
      <c r="B6650" s="9" t="s">
        <v>17</v>
      </c>
    </row>
    <row r="6651">
      <c r="A6651" s="9" t="s">
        <v>299</v>
      </c>
      <c r="B6651" s="9" t="s">
        <v>17</v>
      </c>
    </row>
    <row r="6652">
      <c r="A6652" s="9" t="s">
        <v>176</v>
      </c>
      <c r="B6652" s="9" t="s">
        <v>17</v>
      </c>
    </row>
    <row r="6653">
      <c r="A6653" s="9" t="s">
        <v>20</v>
      </c>
      <c r="B6653" s="9" t="s">
        <v>17</v>
      </c>
    </row>
    <row r="6654">
      <c r="A6654" s="9" t="s">
        <v>16</v>
      </c>
      <c r="B6654" s="9" t="s">
        <v>17</v>
      </c>
    </row>
    <row r="6655">
      <c r="A6655" s="9" t="s">
        <v>337</v>
      </c>
      <c r="B6655" s="9" t="s">
        <v>17</v>
      </c>
    </row>
    <row r="6656">
      <c r="A6656" s="9" t="s">
        <v>20</v>
      </c>
      <c r="B6656" s="9" t="s">
        <v>17</v>
      </c>
    </row>
    <row r="6657">
      <c r="A6657" s="9" t="s">
        <v>105</v>
      </c>
      <c r="B6657" s="9" t="s">
        <v>170</v>
      </c>
    </row>
    <row r="6658">
      <c r="A6658" s="9" t="s">
        <v>13648</v>
      </c>
      <c r="B6658" s="9" t="s">
        <v>17</v>
      </c>
    </row>
    <row r="6659">
      <c r="A6659" s="9" t="s">
        <v>1486</v>
      </c>
      <c r="B6659" s="9" t="s">
        <v>17</v>
      </c>
    </row>
    <row r="6660">
      <c r="A6660" s="9" t="s">
        <v>2590</v>
      </c>
      <c r="B6660" s="9" t="s">
        <v>17</v>
      </c>
    </row>
    <row r="6661">
      <c r="A6661" s="9" t="s">
        <v>570</v>
      </c>
      <c r="B6661" s="9" t="s">
        <v>17</v>
      </c>
    </row>
    <row r="6662">
      <c r="A6662" s="9" t="s">
        <v>197</v>
      </c>
      <c r="B6662" s="9" t="s">
        <v>17</v>
      </c>
    </row>
    <row r="6663">
      <c r="A6663" s="9" t="s">
        <v>299</v>
      </c>
      <c r="B6663" s="9" t="s">
        <v>17</v>
      </c>
    </row>
    <row r="6664">
      <c r="A6664" s="9" t="s">
        <v>20</v>
      </c>
      <c r="B6664" s="9" t="s">
        <v>17</v>
      </c>
    </row>
    <row r="6665">
      <c r="A6665" s="9" t="s">
        <v>20</v>
      </c>
      <c r="B6665" s="9" t="s">
        <v>17</v>
      </c>
    </row>
    <row r="6666">
      <c r="A6666" s="9" t="s">
        <v>337</v>
      </c>
      <c r="B6666" s="9" t="s">
        <v>17</v>
      </c>
    </row>
    <row r="6667">
      <c r="A6667" s="9" t="s">
        <v>418</v>
      </c>
      <c r="B6667" s="9" t="s">
        <v>17</v>
      </c>
    </row>
    <row r="6668">
      <c r="A6668" s="9" t="s">
        <v>13665</v>
      </c>
      <c r="B6668" s="9" t="s">
        <v>17</v>
      </c>
    </row>
    <row r="6669">
      <c r="A6669" s="9" t="s">
        <v>20</v>
      </c>
      <c r="B6669" s="9" t="s">
        <v>17</v>
      </c>
    </row>
    <row r="6670">
      <c r="A6670" s="9" t="s">
        <v>811</v>
      </c>
      <c r="B6670" s="9" t="s">
        <v>17</v>
      </c>
    </row>
    <row r="6671">
      <c r="A6671" s="9" t="s">
        <v>323</v>
      </c>
      <c r="B6671" s="9" t="s">
        <v>17</v>
      </c>
    </row>
    <row r="6672">
      <c r="A6672" s="9" t="s">
        <v>105</v>
      </c>
      <c r="B6672" s="9" t="s">
        <v>17</v>
      </c>
    </row>
    <row r="6673">
      <c r="A6673" s="9" t="s">
        <v>20</v>
      </c>
      <c r="B6673" s="9" t="s">
        <v>17</v>
      </c>
    </row>
    <row r="6674">
      <c r="A6674" s="9" t="s">
        <v>16</v>
      </c>
      <c r="B6674" s="9" t="s">
        <v>17</v>
      </c>
    </row>
    <row r="6675">
      <c r="A6675" s="9" t="s">
        <v>148</v>
      </c>
      <c r="B6675" s="9" t="s">
        <v>17</v>
      </c>
    </row>
    <row r="6676">
      <c r="A6676" s="9" t="s">
        <v>20</v>
      </c>
      <c r="B6676" s="9" t="s">
        <v>17</v>
      </c>
    </row>
    <row r="6677">
      <c r="A6677" s="9" t="s">
        <v>4465</v>
      </c>
      <c r="B6677" s="9" t="s">
        <v>17</v>
      </c>
    </row>
    <row r="6678">
      <c r="A6678" s="9" t="s">
        <v>105</v>
      </c>
      <c r="B6678" s="9" t="s">
        <v>17</v>
      </c>
    </row>
    <row r="6679">
      <c r="A6679" s="9" t="s">
        <v>154</v>
      </c>
      <c r="B6679" s="9" t="s">
        <v>17</v>
      </c>
    </row>
    <row r="6680">
      <c r="A6680" s="9" t="s">
        <v>547</v>
      </c>
      <c r="B6680" s="9" t="s">
        <v>17</v>
      </c>
    </row>
    <row r="6681">
      <c r="A6681" s="9" t="s">
        <v>570</v>
      </c>
      <c r="B6681" s="9" t="s">
        <v>17</v>
      </c>
    </row>
    <row r="6682">
      <c r="A6682" s="9" t="s">
        <v>13695</v>
      </c>
      <c r="B6682" s="9" t="s">
        <v>17</v>
      </c>
    </row>
    <row r="6683">
      <c r="A6683" s="9" t="s">
        <v>1225</v>
      </c>
      <c r="B6683" s="9" t="s">
        <v>17</v>
      </c>
    </row>
    <row r="6684">
      <c r="A6684" s="9" t="s">
        <v>13700</v>
      </c>
      <c r="B6684" s="9" t="s">
        <v>17</v>
      </c>
    </row>
    <row r="6685">
      <c r="A6685" s="9" t="s">
        <v>20</v>
      </c>
      <c r="B6685" s="9" t="s">
        <v>17</v>
      </c>
    </row>
    <row r="6686">
      <c r="A6686" s="9" t="s">
        <v>105</v>
      </c>
      <c r="B6686" s="9" t="s">
        <v>170</v>
      </c>
    </row>
    <row r="6687">
      <c r="A6687" s="9" t="s">
        <v>20</v>
      </c>
      <c r="B6687" s="9" t="s">
        <v>17</v>
      </c>
    </row>
    <row r="6688">
      <c r="A6688" s="9" t="s">
        <v>20</v>
      </c>
      <c r="B6688" s="9" t="s">
        <v>17</v>
      </c>
    </row>
    <row r="6689">
      <c r="A6689" s="9">
        <v>45080.0</v>
      </c>
      <c r="B6689" s="9" t="s">
        <v>17</v>
      </c>
    </row>
    <row r="6690">
      <c r="A6690" s="9" t="s">
        <v>20</v>
      </c>
      <c r="B6690" s="9" t="s">
        <v>17</v>
      </c>
    </row>
    <row r="6691">
      <c r="A6691" s="9" t="s">
        <v>1375</v>
      </c>
      <c r="B6691" s="9" t="s">
        <v>17</v>
      </c>
    </row>
    <row r="6692">
      <c r="A6692" s="9" t="s">
        <v>197</v>
      </c>
      <c r="B6692" s="9" t="s">
        <v>17</v>
      </c>
    </row>
    <row r="6693">
      <c r="A6693" s="9" t="s">
        <v>16</v>
      </c>
      <c r="B6693" s="9" t="s">
        <v>17</v>
      </c>
    </row>
    <row r="6694">
      <c r="A6694" s="9" t="s">
        <v>20</v>
      </c>
      <c r="B6694" s="9" t="s">
        <v>170</v>
      </c>
    </row>
    <row r="6695">
      <c r="A6695" s="9" t="s">
        <v>7311</v>
      </c>
      <c r="B6695" s="9" t="s">
        <v>17</v>
      </c>
    </row>
    <row r="6696">
      <c r="A6696" s="9" t="s">
        <v>13721</v>
      </c>
      <c r="B6696" s="9" t="s">
        <v>17</v>
      </c>
    </row>
    <row r="6697">
      <c r="A6697" s="9" t="s">
        <v>9658</v>
      </c>
      <c r="B6697" s="9" t="s">
        <v>17</v>
      </c>
    </row>
    <row r="6698">
      <c r="A6698" s="9" t="s">
        <v>1462</v>
      </c>
      <c r="B6698" s="9" t="s">
        <v>17</v>
      </c>
    </row>
    <row r="6699">
      <c r="A6699" s="9" t="s">
        <v>169</v>
      </c>
      <c r="B6699" s="9" t="s">
        <v>17</v>
      </c>
    </row>
    <row r="6700">
      <c r="A6700" s="9" t="s">
        <v>154</v>
      </c>
      <c r="B6700" s="9" t="s">
        <v>17</v>
      </c>
    </row>
    <row r="6701">
      <c r="A6701" s="9" t="s">
        <v>642</v>
      </c>
      <c r="B6701" s="9" t="s">
        <v>17</v>
      </c>
    </row>
    <row r="6702">
      <c r="A6702" s="9" t="s">
        <v>20</v>
      </c>
      <c r="B6702" s="9" t="s">
        <v>17</v>
      </c>
    </row>
    <row r="6703">
      <c r="A6703" s="9" t="s">
        <v>20</v>
      </c>
      <c r="B6703" s="9" t="s">
        <v>17</v>
      </c>
    </row>
    <row r="6704">
      <c r="A6704" s="9" t="s">
        <v>5117</v>
      </c>
      <c r="B6704" s="9" t="s">
        <v>17</v>
      </c>
    </row>
    <row r="6705">
      <c r="A6705" s="9" t="s">
        <v>424</v>
      </c>
      <c r="B6705" s="9" t="s">
        <v>17</v>
      </c>
    </row>
    <row r="6706">
      <c r="A6706" s="9" t="s">
        <v>20</v>
      </c>
      <c r="B6706" s="9" t="s">
        <v>17</v>
      </c>
    </row>
    <row r="6707">
      <c r="A6707" s="9" t="s">
        <v>309</v>
      </c>
      <c r="B6707" s="9" t="s">
        <v>170</v>
      </c>
    </row>
    <row r="6708">
      <c r="A6708" s="9" t="s">
        <v>164</v>
      </c>
      <c r="B6708" s="9" t="s">
        <v>17</v>
      </c>
    </row>
    <row r="6709">
      <c r="A6709" s="9" t="s">
        <v>154</v>
      </c>
      <c r="B6709" s="9" t="s">
        <v>17</v>
      </c>
    </row>
    <row r="6710">
      <c r="A6710" s="9" t="s">
        <v>9619</v>
      </c>
      <c r="B6710" s="9" t="s">
        <v>17</v>
      </c>
    </row>
    <row r="6711">
      <c r="A6711" s="9" t="s">
        <v>13747</v>
      </c>
      <c r="B6711" s="9" t="s">
        <v>17</v>
      </c>
    </row>
    <row r="6712">
      <c r="A6712" s="9" t="s">
        <v>314</v>
      </c>
      <c r="B6712" s="9" t="s">
        <v>17</v>
      </c>
    </row>
    <row r="6713">
      <c r="A6713" s="9" t="s">
        <v>154</v>
      </c>
      <c r="B6713" s="9" t="s">
        <v>17</v>
      </c>
    </row>
    <row r="6714">
      <c r="A6714" s="9" t="s">
        <v>154</v>
      </c>
      <c r="B6714" s="9" t="s">
        <v>17</v>
      </c>
    </row>
    <row r="6715">
      <c r="A6715" s="9" t="s">
        <v>20</v>
      </c>
      <c r="B6715" s="9" t="s">
        <v>17</v>
      </c>
    </row>
    <row r="6716">
      <c r="A6716" s="9" t="s">
        <v>20</v>
      </c>
      <c r="B6716" s="9" t="s">
        <v>17</v>
      </c>
    </row>
    <row r="6717">
      <c r="A6717" s="9" t="s">
        <v>337</v>
      </c>
      <c r="B6717" s="9" t="s">
        <v>17</v>
      </c>
    </row>
    <row r="6718">
      <c r="A6718" s="9" t="s">
        <v>116</v>
      </c>
      <c r="B6718" s="9" t="s">
        <v>17</v>
      </c>
    </row>
    <row r="6719">
      <c r="A6719" s="9" t="s">
        <v>4936</v>
      </c>
      <c r="B6719" s="9" t="s">
        <v>17</v>
      </c>
    </row>
    <row r="6720">
      <c r="A6720" s="9" t="s">
        <v>176</v>
      </c>
      <c r="B6720" s="9" t="s">
        <v>17</v>
      </c>
    </row>
    <row r="6721">
      <c r="A6721" s="9" t="s">
        <v>20</v>
      </c>
      <c r="B6721" s="9" t="s">
        <v>17</v>
      </c>
    </row>
    <row r="6722">
      <c r="A6722" s="9" t="s">
        <v>13768</v>
      </c>
      <c r="B6722" s="9" t="s">
        <v>17</v>
      </c>
    </row>
    <row r="6723">
      <c r="A6723" s="9" t="s">
        <v>20</v>
      </c>
      <c r="B6723" s="9" t="s">
        <v>170</v>
      </c>
    </row>
    <row r="6724">
      <c r="A6724" s="9" t="s">
        <v>20</v>
      </c>
      <c r="B6724" s="9" t="s">
        <v>17</v>
      </c>
    </row>
    <row r="6725">
      <c r="A6725" s="9" t="s">
        <v>20</v>
      </c>
      <c r="B6725" s="9" t="s">
        <v>17</v>
      </c>
    </row>
    <row r="6726">
      <c r="A6726" s="9" t="s">
        <v>75</v>
      </c>
      <c r="B6726" s="9" t="s">
        <v>17</v>
      </c>
    </row>
    <row r="6727">
      <c r="A6727" s="9" t="s">
        <v>13779</v>
      </c>
      <c r="B6727" s="9" t="s">
        <v>17</v>
      </c>
    </row>
    <row r="6728">
      <c r="A6728" s="9" t="s">
        <v>16</v>
      </c>
      <c r="B6728" s="9" t="s">
        <v>17</v>
      </c>
    </row>
    <row r="6729">
      <c r="A6729" s="9" t="s">
        <v>154</v>
      </c>
      <c r="B6729" s="9" t="s">
        <v>17</v>
      </c>
    </row>
    <row r="6730">
      <c r="A6730" s="9" t="s">
        <v>20</v>
      </c>
      <c r="B6730" s="9" t="s">
        <v>17</v>
      </c>
    </row>
    <row r="6731">
      <c r="A6731" s="9" t="s">
        <v>1428</v>
      </c>
      <c r="B6731" s="9" t="s">
        <v>17</v>
      </c>
    </row>
    <row r="6732">
      <c r="A6732" s="9" t="s">
        <v>20</v>
      </c>
      <c r="B6732" s="9" t="s">
        <v>17</v>
      </c>
    </row>
    <row r="6733">
      <c r="A6733" s="9" t="s">
        <v>197</v>
      </c>
      <c r="B6733" s="9" t="s">
        <v>17</v>
      </c>
    </row>
    <row r="6734">
      <c r="A6734" s="9" t="s">
        <v>111</v>
      </c>
      <c r="B6734" s="9" t="s">
        <v>17</v>
      </c>
    </row>
    <row r="6735">
      <c r="A6735" s="9" t="s">
        <v>1161</v>
      </c>
      <c r="B6735" s="9" t="s">
        <v>17</v>
      </c>
    </row>
    <row r="6736">
      <c r="A6736" s="9" t="s">
        <v>154</v>
      </c>
      <c r="B6736" s="9" t="s">
        <v>76</v>
      </c>
    </row>
    <row r="6737">
      <c r="A6737" s="9" t="s">
        <v>424</v>
      </c>
      <c r="B6737" s="9" t="s">
        <v>17</v>
      </c>
    </row>
    <row r="6738">
      <c r="A6738" s="9" t="s">
        <v>453</v>
      </c>
      <c r="B6738" s="9" t="s">
        <v>17</v>
      </c>
    </row>
    <row r="6739">
      <c r="A6739" s="9" t="s">
        <v>314</v>
      </c>
      <c r="B6739" s="9" t="s">
        <v>17</v>
      </c>
    </row>
    <row r="6740">
      <c r="A6740" s="9" t="s">
        <v>11242</v>
      </c>
      <c r="B6740" s="9" t="s">
        <v>17</v>
      </c>
    </row>
    <row r="6741">
      <c r="A6741" s="9" t="s">
        <v>20</v>
      </c>
      <c r="B6741" s="9" t="s">
        <v>17</v>
      </c>
    </row>
    <row r="6742">
      <c r="A6742" s="9" t="s">
        <v>1307</v>
      </c>
      <c r="B6742" s="9" t="s">
        <v>17</v>
      </c>
    </row>
    <row r="6743">
      <c r="A6743" s="9" t="s">
        <v>337</v>
      </c>
      <c r="B6743" s="9" t="s">
        <v>170</v>
      </c>
    </row>
    <row r="6744">
      <c r="A6744" s="9" t="s">
        <v>20</v>
      </c>
      <c r="B6744" s="9" t="s">
        <v>17</v>
      </c>
    </row>
    <row r="6745">
      <c r="A6745" s="9" t="s">
        <v>20</v>
      </c>
      <c r="B6745" s="9" t="s">
        <v>17</v>
      </c>
    </row>
    <row r="6746">
      <c r="A6746" s="9" t="s">
        <v>337</v>
      </c>
      <c r="B6746" s="9" t="s">
        <v>17</v>
      </c>
    </row>
    <row r="6747">
      <c r="A6747" s="9" t="s">
        <v>154</v>
      </c>
      <c r="B6747" s="9" t="s">
        <v>17</v>
      </c>
    </row>
    <row r="6748">
      <c r="A6748" s="9" t="s">
        <v>75</v>
      </c>
      <c r="B6748" s="9" t="s">
        <v>17</v>
      </c>
    </row>
    <row r="6749">
      <c r="A6749" s="9" t="s">
        <v>1048</v>
      </c>
      <c r="B6749" s="9" t="s">
        <v>17</v>
      </c>
    </row>
    <row r="6750">
      <c r="A6750" s="9" t="s">
        <v>20</v>
      </c>
      <c r="B6750" s="9" t="s">
        <v>17</v>
      </c>
    </row>
    <row r="6751">
      <c r="A6751" s="9" t="s">
        <v>20</v>
      </c>
      <c r="B6751" s="9" t="s">
        <v>17</v>
      </c>
    </row>
    <row r="6752">
      <c r="A6752" s="9" t="s">
        <v>197</v>
      </c>
      <c r="B6752" s="9" t="s">
        <v>17</v>
      </c>
    </row>
    <row r="6753">
      <c r="A6753" s="9" t="s">
        <v>719</v>
      </c>
      <c r="B6753" s="9" t="s">
        <v>17</v>
      </c>
    </row>
    <row r="6754">
      <c r="A6754" s="9" t="s">
        <v>126</v>
      </c>
      <c r="B6754" s="9" t="s">
        <v>17</v>
      </c>
    </row>
    <row r="6755">
      <c r="A6755" s="9" t="s">
        <v>2498</v>
      </c>
      <c r="B6755" s="9" t="s">
        <v>17</v>
      </c>
    </row>
    <row r="6756">
      <c r="A6756" s="9" t="s">
        <v>4724</v>
      </c>
      <c r="B6756" s="9" t="s">
        <v>17</v>
      </c>
    </row>
    <row r="6757">
      <c r="A6757" s="9" t="s">
        <v>1161</v>
      </c>
      <c r="B6757" s="9" t="s">
        <v>17</v>
      </c>
    </row>
    <row r="6758">
      <c r="A6758" s="9" t="s">
        <v>337</v>
      </c>
      <c r="B6758" s="9" t="s">
        <v>17</v>
      </c>
    </row>
    <row r="6759">
      <c r="A6759" s="9" t="s">
        <v>20</v>
      </c>
      <c r="B6759" s="9" t="s">
        <v>17</v>
      </c>
    </row>
    <row r="6760">
      <c r="A6760" s="9" t="s">
        <v>719</v>
      </c>
      <c r="B6760" s="9" t="s">
        <v>170</v>
      </c>
    </row>
    <row r="6761">
      <c r="A6761" s="9" t="s">
        <v>1759</v>
      </c>
      <c r="B6761" s="9" t="s">
        <v>17</v>
      </c>
    </row>
    <row r="6762">
      <c r="A6762" s="9" t="s">
        <v>758</v>
      </c>
      <c r="B6762" s="9" t="s">
        <v>17</v>
      </c>
    </row>
    <row r="6763">
      <c r="A6763" s="9" t="s">
        <v>20</v>
      </c>
      <c r="B6763" s="9" t="s">
        <v>17</v>
      </c>
    </row>
    <row r="6764">
      <c r="A6764" s="9" t="s">
        <v>20</v>
      </c>
      <c r="B6764" s="9" t="s">
        <v>17</v>
      </c>
    </row>
    <row r="6765">
      <c r="A6765" s="9" t="s">
        <v>95</v>
      </c>
      <c r="B6765" s="9" t="s">
        <v>17</v>
      </c>
    </row>
    <row r="6766">
      <c r="A6766" s="9" t="s">
        <v>75</v>
      </c>
      <c r="B6766" s="9" t="s">
        <v>17</v>
      </c>
    </row>
    <row r="6767">
      <c r="A6767" s="9" t="s">
        <v>169</v>
      </c>
      <c r="B6767" s="9" t="s">
        <v>17</v>
      </c>
    </row>
    <row r="6768">
      <c r="A6768" s="9" t="s">
        <v>16</v>
      </c>
      <c r="B6768" s="9" t="s">
        <v>17</v>
      </c>
    </row>
    <row r="6769">
      <c r="A6769" s="9" t="s">
        <v>284</v>
      </c>
      <c r="B6769" s="9" t="s">
        <v>17</v>
      </c>
    </row>
    <row r="6770">
      <c r="A6770" s="9" t="s">
        <v>284</v>
      </c>
      <c r="B6770" s="9" t="s">
        <v>17</v>
      </c>
    </row>
    <row r="6771">
      <c r="A6771" s="9" t="s">
        <v>54</v>
      </c>
      <c r="B6771" s="9" t="s">
        <v>170</v>
      </c>
    </row>
    <row r="6772">
      <c r="A6772" s="9" t="s">
        <v>48</v>
      </c>
      <c r="B6772" s="9" t="s">
        <v>17</v>
      </c>
    </row>
    <row r="6773">
      <c r="A6773" s="9" t="s">
        <v>75</v>
      </c>
      <c r="B6773" s="9" t="s">
        <v>17</v>
      </c>
    </row>
    <row r="6774">
      <c r="A6774" s="9" t="s">
        <v>75</v>
      </c>
      <c r="B6774" s="9" t="s">
        <v>17</v>
      </c>
    </row>
    <row r="6775">
      <c r="A6775" s="9" t="s">
        <v>309</v>
      </c>
      <c r="B6775" s="9" t="s">
        <v>17</v>
      </c>
    </row>
    <row r="6776">
      <c r="A6776" s="9" t="s">
        <v>20</v>
      </c>
      <c r="B6776" s="9" t="s">
        <v>170</v>
      </c>
    </row>
    <row r="6777">
      <c r="A6777" s="9" t="s">
        <v>4724</v>
      </c>
      <c r="B6777" s="9" t="s">
        <v>17</v>
      </c>
    </row>
    <row r="6778">
      <c r="A6778" s="9" t="s">
        <v>154</v>
      </c>
      <c r="B6778" s="9" t="s">
        <v>17</v>
      </c>
    </row>
    <row r="6779">
      <c r="A6779" s="9" t="s">
        <v>16</v>
      </c>
      <c r="B6779" s="9" t="s">
        <v>17</v>
      </c>
    </row>
    <row r="6780">
      <c r="A6780" s="9" t="s">
        <v>314</v>
      </c>
      <c r="B6780" s="9" t="s">
        <v>17</v>
      </c>
    </row>
    <row r="6781">
      <c r="A6781" s="9" t="s">
        <v>5613</v>
      </c>
      <c r="B6781" s="9" t="s">
        <v>17</v>
      </c>
    </row>
    <row r="6782">
      <c r="A6782" s="9" t="s">
        <v>154</v>
      </c>
      <c r="B6782" s="9" t="s">
        <v>17</v>
      </c>
    </row>
    <row r="6783">
      <c r="A6783" s="9" t="s">
        <v>20</v>
      </c>
      <c r="B6783" s="9" t="s">
        <v>17</v>
      </c>
    </row>
    <row r="6784">
      <c r="A6784" s="9" t="s">
        <v>1473</v>
      </c>
      <c r="B6784" s="9" t="s">
        <v>17</v>
      </c>
    </row>
    <row r="6785">
      <c r="A6785" s="9" t="s">
        <v>1337</v>
      </c>
      <c r="B6785" s="9" t="s">
        <v>170</v>
      </c>
    </row>
    <row r="6786">
      <c r="A6786" s="9" t="s">
        <v>20</v>
      </c>
      <c r="B6786" s="9" t="s">
        <v>17</v>
      </c>
    </row>
    <row r="6787">
      <c r="A6787" s="9" t="s">
        <v>1251</v>
      </c>
      <c r="B6787" s="9" t="s">
        <v>17</v>
      </c>
    </row>
    <row r="6788">
      <c r="A6788" s="9" t="s">
        <v>830</v>
      </c>
      <c r="B6788" s="9" t="s">
        <v>17</v>
      </c>
    </row>
    <row r="6789">
      <c r="A6789" s="9" t="s">
        <v>20</v>
      </c>
      <c r="B6789" s="9" t="s">
        <v>17</v>
      </c>
    </row>
    <row r="6790">
      <c r="A6790" s="9" t="s">
        <v>20</v>
      </c>
      <c r="B6790" s="9" t="s">
        <v>17</v>
      </c>
    </row>
    <row r="6791">
      <c r="A6791" s="9" t="s">
        <v>20</v>
      </c>
      <c r="B6791" s="9" t="s">
        <v>17</v>
      </c>
    </row>
    <row r="6792">
      <c r="A6792" s="9" t="s">
        <v>20</v>
      </c>
      <c r="B6792" s="9" t="s">
        <v>17</v>
      </c>
    </row>
    <row r="6793">
      <c r="A6793" s="9" t="s">
        <v>20</v>
      </c>
      <c r="B6793" s="9" t="s">
        <v>17</v>
      </c>
    </row>
    <row r="6794">
      <c r="A6794" s="9" t="s">
        <v>111</v>
      </c>
      <c r="B6794" s="9" t="s">
        <v>17</v>
      </c>
    </row>
    <row r="6795">
      <c r="A6795" s="9" t="s">
        <v>466</v>
      </c>
      <c r="B6795" s="9" t="s">
        <v>17</v>
      </c>
    </row>
    <row r="6796">
      <c r="A6796" s="9" t="s">
        <v>337</v>
      </c>
      <c r="B6796" s="9" t="s">
        <v>17</v>
      </c>
    </row>
    <row r="6797">
      <c r="A6797" s="9" t="s">
        <v>1191</v>
      </c>
      <c r="B6797" s="9" t="s">
        <v>17</v>
      </c>
    </row>
    <row r="6798">
      <c r="A6798" s="9" t="s">
        <v>5754</v>
      </c>
      <c r="B6798" s="9" t="s">
        <v>17</v>
      </c>
    </row>
    <row r="6799">
      <c r="A6799" s="9" t="s">
        <v>20</v>
      </c>
      <c r="B6799" s="9" t="s">
        <v>17</v>
      </c>
    </row>
    <row r="6800">
      <c r="A6800" s="9" t="s">
        <v>516</v>
      </c>
      <c r="B6800" s="9" t="s">
        <v>170</v>
      </c>
    </row>
    <row r="6801">
      <c r="A6801" s="9" t="s">
        <v>337</v>
      </c>
      <c r="B6801" s="9" t="s">
        <v>17</v>
      </c>
    </row>
    <row r="6802">
      <c r="A6802" s="9" t="s">
        <v>6551</v>
      </c>
      <c r="B6802" s="9" t="s">
        <v>17</v>
      </c>
    </row>
    <row r="6803">
      <c r="A6803" s="9" t="s">
        <v>13900</v>
      </c>
      <c r="B6803" s="9" t="s">
        <v>17</v>
      </c>
    </row>
    <row r="6804">
      <c r="A6804" s="9" t="s">
        <v>2711</v>
      </c>
      <c r="B6804" s="9" t="s">
        <v>17</v>
      </c>
    </row>
    <row r="6805">
      <c r="A6805" s="9" t="s">
        <v>366</v>
      </c>
      <c r="B6805" s="9" t="s">
        <v>17</v>
      </c>
    </row>
    <row r="6806">
      <c r="A6806" s="9" t="s">
        <v>424</v>
      </c>
      <c r="B6806" s="9" t="s">
        <v>17</v>
      </c>
    </row>
    <row r="6807">
      <c r="A6807" s="9" t="s">
        <v>16</v>
      </c>
      <c r="B6807" s="9" t="s">
        <v>17</v>
      </c>
    </row>
    <row r="6808">
      <c r="A6808" s="9" t="s">
        <v>1079</v>
      </c>
      <c r="B6808" s="9" t="s">
        <v>17</v>
      </c>
    </row>
    <row r="6809">
      <c r="A6809" s="9" t="s">
        <v>16</v>
      </c>
      <c r="B6809" s="9" t="s">
        <v>17</v>
      </c>
    </row>
    <row r="6810">
      <c r="A6810" s="9" t="s">
        <v>20</v>
      </c>
      <c r="B6810" s="9" t="s">
        <v>17</v>
      </c>
    </row>
    <row r="6811">
      <c r="A6811" s="9" t="s">
        <v>20</v>
      </c>
      <c r="B6811" s="9" t="s">
        <v>17</v>
      </c>
    </row>
    <row r="6812">
      <c r="A6812" s="9" t="s">
        <v>4209</v>
      </c>
      <c r="B6812" s="9" t="s">
        <v>17</v>
      </c>
    </row>
    <row r="6813">
      <c r="A6813" s="9" t="s">
        <v>154</v>
      </c>
      <c r="B6813" s="9" t="s">
        <v>17</v>
      </c>
    </row>
    <row r="6814">
      <c r="A6814" s="9" t="s">
        <v>811</v>
      </c>
      <c r="B6814" s="9" t="s">
        <v>17</v>
      </c>
    </row>
    <row r="6815">
      <c r="A6815" s="9" t="s">
        <v>16</v>
      </c>
      <c r="B6815" s="9" t="s">
        <v>17</v>
      </c>
    </row>
    <row r="6816">
      <c r="A6816" s="9" t="s">
        <v>20</v>
      </c>
      <c r="B6816" s="9" t="s">
        <v>17</v>
      </c>
    </row>
    <row r="6817">
      <c r="A6817" s="9" t="s">
        <v>54</v>
      </c>
      <c r="B6817" s="9" t="s">
        <v>17</v>
      </c>
    </row>
    <row r="6818">
      <c r="A6818" s="9" t="s">
        <v>4388</v>
      </c>
      <c r="B6818" s="9" t="s">
        <v>17</v>
      </c>
    </row>
    <row r="6819">
      <c r="A6819" s="9" t="s">
        <v>3563</v>
      </c>
      <c r="B6819" s="9" t="s">
        <v>17</v>
      </c>
    </row>
    <row r="6820">
      <c r="A6820" s="9" t="s">
        <v>13927</v>
      </c>
      <c r="B6820" s="9" t="s">
        <v>17</v>
      </c>
    </row>
    <row r="6821">
      <c r="A6821" s="9" t="s">
        <v>20</v>
      </c>
      <c r="B6821" s="9" t="s">
        <v>17</v>
      </c>
    </row>
    <row r="6822">
      <c r="A6822" s="9" t="s">
        <v>48</v>
      </c>
      <c r="B6822" s="9" t="s">
        <v>170</v>
      </c>
    </row>
    <row r="6823">
      <c r="A6823" s="9" t="s">
        <v>337</v>
      </c>
      <c r="B6823" s="9" t="s">
        <v>17</v>
      </c>
    </row>
    <row r="6824">
      <c r="A6824" s="9" t="s">
        <v>197</v>
      </c>
      <c r="B6824" s="9" t="s">
        <v>17</v>
      </c>
    </row>
    <row r="6825">
      <c r="A6825" s="9" t="s">
        <v>758</v>
      </c>
      <c r="B6825" s="9" t="s">
        <v>17</v>
      </c>
    </row>
    <row r="6826">
      <c r="A6826" s="9" t="s">
        <v>811</v>
      </c>
      <c r="B6826" s="9" t="s">
        <v>17</v>
      </c>
    </row>
    <row r="6827">
      <c r="A6827" s="9" t="s">
        <v>154</v>
      </c>
      <c r="B6827" s="9" t="s">
        <v>170</v>
      </c>
    </row>
    <row r="6828">
      <c r="A6828" s="9" t="s">
        <v>758</v>
      </c>
      <c r="B6828" s="9" t="s">
        <v>17</v>
      </c>
    </row>
    <row r="6829">
      <c r="A6829" s="9" t="s">
        <v>54</v>
      </c>
      <c r="B6829" s="9" t="s">
        <v>17</v>
      </c>
    </row>
    <row r="6830">
      <c r="A6830" s="9" t="s">
        <v>1048</v>
      </c>
      <c r="B6830" s="9" t="s">
        <v>17</v>
      </c>
    </row>
    <row r="6831">
      <c r="A6831" s="9" t="s">
        <v>1083</v>
      </c>
      <c r="B6831" s="9" t="s">
        <v>17</v>
      </c>
    </row>
    <row r="6832">
      <c r="A6832" s="9" t="s">
        <v>1337</v>
      </c>
      <c r="B6832" s="9" t="s">
        <v>17</v>
      </c>
    </row>
    <row r="6833">
      <c r="A6833" s="9" t="s">
        <v>154</v>
      </c>
      <c r="B6833" s="9" t="s">
        <v>17</v>
      </c>
    </row>
    <row r="6834">
      <c r="A6834" s="9" t="s">
        <v>1129</v>
      </c>
      <c r="B6834" s="9" t="s">
        <v>170</v>
      </c>
    </row>
    <row r="6835">
      <c r="A6835" s="9" t="s">
        <v>13951</v>
      </c>
      <c r="B6835" s="9" t="s">
        <v>17</v>
      </c>
    </row>
    <row r="6836">
      <c r="A6836" s="9" t="s">
        <v>11510</v>
      </c>
      <c r="B6836" s="9" t="s">
        <v>17</v>
      </c>
    </row>
    <row r="6837">
      <c r="A6837" s="9" t="s">
        <v>187</v>
      </c>
      <c r="B6837" s="9" t="s">
        <v>17</v>
      </c>
    </row>
    <row r="6838">
      <c r="A6838" s="9" t="s">
        <v>20</v>
      </c>
      <c r="B6838" s="9" t="s">
        <v>17</v>
      </c>
    </row>
    <row r="6839">
      <c r="A6839" s="9" t="s">
        <v>1375</v>
      </c>
      <c r="B6839" s="9" t="s">
        <v>17</v>
      </c>
    </row>
    <row r="6840">
      <c r="A6840" s="9" t="s">
        <v>811</v>
      </c>
      <c r="B6840" s="9" t="s">
        <v>17</v>
      </c>
    </row>
    <row r="6841">
      <c r="A6841" s="9" t="s">
        <v>12510</v>
      </c>
      <c r="B6841" s="9" t="s">
        <v>17</v>
      </c>
    </row>
    <row r="6842">
      <c r="A6842" s="9" t="s">
        <v>527</v>
      </c>
      <c r="B6842" s="9" t="s">
        <v>17</v>
      </c>
    </row>
    <row r="6843">
      <c r="A6843" s="9" t="s">
        <v>20</v>
      </c>
      <c r="B6843" s="9" t="s">
        <v>17</v>
      </c>
    </row>
    <row r="6844">
      <c r="A6844" s="9" t="s">
        <v>20</v>
      </c>
      <c r="B6844" s="9" t="s">
        <v>17</v>
      </c>
    </row>
    <row r="6845">
      <c r="A6845" s="9" t="s">
        <v>154</v>
      </c>
      <c r="B6845" s="9" t="s">
        <v>17</v>
      </c>
    </row>
    <row r="6846">
      <c r="A6846" s="9" t="s">
        <v>1607</v>
      </c>
      <c r="B6846" s="9" t="s">
        <v>17</v>
      </c>
    </row>
    <row r="6847">
      <c r="A6847" s="9" t="s">
        <v>719</v>
      </c>
      <c r="B6847" s="9" t="s">
        <v>17</v>
      </c>
    </row>
    <row r="6848">
      <c r="A6848" s="9" t="s">
        <v>11999</v>
      </c>
      <c r="B6848" s="9" t="s">
        <v>17</v>
      </c>
    </row>
    <row r="6849">
      <c r="A6849" s="9" t="s">
        <v>1275</v>
      </c>
      <c r="B6849" s="9" t="s">
        <v>17</v>
      </c>
    </row>
    <row r="6850">
      <c r="A6850" s="9" t="s">
        <v>1079</v>
      </c>
      <c r="B6850" s="9" t="s">
        <v>17</v>
      </c>
    </row>
    <row r="6851">
      <c r="A6851" s="9" t="s">
        <v>1959</v>
      </c>
      <c r="B6851" s="9" t="s">
        <v>17</v>
      </c>
    </row>
    <row r="6852">
      <c r="A6852" s="9" t="s">
        <v>323</v>
      </c>
      <c r="B6852" s="9" t="s">
        <v>17</v>
      </c>
    </row>
    <row r="6853">
      <c r="A6853" s="9" t="s">
        <v>20</v>
      </c>
      <c r="B6853" s="9" t="s">
        <v>17</v>
      </c>
    </row>
    <row r="6854">
      <c r="A6854" s="9" t="s">
        <v>148</v>
      </c>
      <c r="B6854" s="9" t="s">
        <v>17</v>
      </c>
    </row>
    <row r="6855">
      <c r="A6855" s="9" t="s">
        <v>366</v>
      </c>
      <c r="B6855" s="9" t="s">
        <v>170</v>
      </c>
    </row>
    <row r="6856">
      <c r="A6856" s="9" t="s">
        <v>337</v>
      </c>
      <c r="B6856" s="9" t="s">
        <v>17</v>
      </c>
    </row>
    <row r="6857">
      <c r="A6857" s="9" t="s">
        <v>142</v>
      </c>
      <c r="B6857" s="9" t="s">
        <v>17</v>
      </c>
    </row>
    <row r="6858">
      <c r="A6858" s="9" t="s">
        <v>20</v>
      </c>
      <c r="B6858" s="9" t="s">
        <v>17</v>
      </c>
    </row>
    <row r="6859">
      <c r="A6859" s="9" t="s">
        <v>48</v>
      </c>
      <c r="B6859" s="9" t="s">
        <v>17</v>
      </c>
    </row>
    <row r="6860">
      <c r="A6860" s="9" t="s">
        <v>20</v>
      </c>
      <c r="B6860" s="9" t="s">
        <v>17</v>
      </c>
    </row>
    <row r="6861">
      <c r="A6861" s="9" t="s">
        <v>5613</v>
      </c>
      <c r="B6861" s="9" t="s">
        <v>17</v>
      </c>
    </row>
    <row r="6862">
      <c r="A6862" s="9" t="s">
        <v>12937</v>
      </c>
      <c r="B6862" s="9" t="s">
        <v>17</v>
      </c>
    </row>
    <row r="6863">
      <c r="A6863" s="9" t="s">
        <v>154</v>
      </c>
      <c r="B6863" s="9" t="s">
        <v>17</v>
      </c>
    </row>
    <row r="6864">
      <c r="A6864" s="9" t="s">
        <v>105</v>
      </c>
      <c r="B6864" s="9" t="s">
        <v>17</v>
      </c>
    </row>
    <row r="6865">
      <c r="A6865" s="9" t="s">
        <v>20</v>
      </c>
      <c r="B6865" s="9" t="s">
        <v>17</v>
      </c>
    </row>
    <row r="6866">
      <c r="A6866" s="9" t="s">
        <v>1428</v>
      </c>
      <c r="B6866" s="9" t="s">
        <v>17</v>
      </c>
    </row>
    <row r="6867">
      <c r="A6867" s="9" t="s">
        <v>154</v>
      </c>
      <c r="B6867" s="9" t="s">
        <v>17</v>
      </c>
    </row>
    <row r="6868">
      <c r="A6868" s="9" t="s">
        <v>20</v>
      </c>
      <c r="B6868" s="9" t="s">
        <v>17</v>
      </c>
    </row>
    <row r="6869">
      <c r="A6869" s="9" t="s">
        <v>7129</v>
      </c>
      <c r="B6869" s="9" t="s">
        <v>17</v>
      </c>
    </row>
    <row r="6870">
      <c r="A6870" s="9" t="s">
        <v>337</v>
      </c>
      <c r="B6870" s="9" t="s">
        <v>17</v>
      </c>
    </row>
    <row r="6871">
      <c r="A6871" s="9" t="s">
        <v>874</v>
      </c>
      <c r="B6871" s="9" t="s">
        <v>17</v>
      </c>
    </row>
    <row r="6872">
      <c r="A6872" s="9" t="s">
        <v>527</v>
      </c>
      <c r="B6872" s="9" t="s">
        <v>17</v>
      </c>
    </row>
    <row r="6873">
      <c r="A6873" s="9" t="s">
        <v>830</v>
      </c>
      <c r="B6873" s="9" t="s">
        <v>17</v>
      </c>
    </row>
    <row r="6874">
      <c r="A6874" s="9" t="s">
        <v>762</v>
      </c>
      <c r="B6874" s="9" t="s">
        <v>17</v>
      </c>
    </row>
    <row r="6875">
      <c r="A6875" s="9" t="s">
        <v>20</v>
      </c>
      <c r="B6875" s="9" t="s">
        <v>17</v>
      </c>
    </row>
    <row r="6876">
      <c r="A6876" s="9" t="s">
        <v>279</v>
      </c>
      <c r="B6876" s="9" t="s">
        <v>17</v>
      </c>
    </row>
    <row r="6877">
      <c r="A6877" s="9" t="s">
        <v>20</v>
      </c>
      <c r="B6877" s="9" t="s">
        <v>17</v>
      </c>
    </row>
    <row r="6878">
      <c r="A6878" s="9" t="s">
        <v>424</v>
      </c>
      <c r="B6878" s="9" t="s">
        <v>17</v>
      </c>
    </row>
    <row r="6879">
      <c r="A6879" s="9" t="s">
        <v>2371</v>
      </c>
      <c r="B6879" s="9" t="s">
        <v>17</v>
      </c>
    </row>
    <row r="6880">
      <c r="A6880" s="9" t="s">
        <v>105</v>
      </c>
      <c r="B6880" s="9" t="s">
        <v>17</v>
      </c>
    </row>
    <row r="6881">
      <c r="A6881" s="9" t="s">
        <v>105</v>
      </c>
      <c r="B6881" s="9" t="s">
        <v>76</v>
      </c>
    </row>
    <row r="6882">
      <c r="A6882" s="9" t="s">
        <v>20</v>
      </c>
      <c r="B6882" s="9" t="s">
        <v>17</v>
      </c>
    </row>
    <row r="6883">
      <c r="A6883" s="9" t="s">
        <v>466</v>
      </c>
      <c r="B6883" s="9" t="s">
        <v>17</v>
      </c>
    </row>
    <row r="6884">
      <c r="A6884" s="9" t="s">
        <v>20</v>
      </c>
      <c r="B6884" s="9" t="s">
        <v>17</v>
      </c>
    </row>
    <row r="6885">
      <c r="A6885" s="9" t="s">
        <v>20</v>
      </c>
      <c r="B6885" s="9" t="s">
        <v>17</v>
      </c>
    </row>
    <row r="6886">
      <c r="A6886" s="9" t="s">
        <v>154</v>
      </c>
      <c r="B6886" s="9" t="s">
        <v>17</v>
      </c>
    </row>
    <row r="6887">
      <c r="A6887" s="9" t="s">
        <v>1473</v>
      </c>
      <c r="B6887" s="9" t="s">
        <v>170</v>
      </c>
    </row>
    <row r="6888">
      <c r="A6888" s="9" t="s">
        <v>20</v>
      </c>
      <c r="B6888" s="9" t="s">
        <v>17</v>
      </c>
    </row>
    <row r="6889">
      <c r="A6889" s="9" t="s">
        <v>3685</v>
      </c>
      <c r="B6889" s="9" t="s">
        <v>17</v>
      </c>
    </row>
    <row r="6890">
      <c r="A6890" s="9" t="s">
        <v>16</v>
      </c>
      <c r="B6890" s="9" t="s">
        <v>17</v>
      </c>
    </row>
    <row r="6891">
      <c r="A6891" s="9" t="s">
        <v>154</v>
      </c>
      <c r="B6891" s="9" t="s">
        <v>17</v>
      </c>
    </row>
    <row r="6892">
      <c r="A6892" s="9" t="s">
        <v>14048</v>
      </c>
      <c r="B6892" s="9" t="s">
        <v>170</v>
      </c>
    </row>
    <row r="6893">
      <c r="A6893" s="9" t="s">
        <v>20</v>
      </c>
      <c r="B6893" s="9" t="s">
        <v>17</v>
      </c>
    </row>
    <row r="6894">
      <c r="A6894" s="9" t="s">
        <v>66</v>
      </c>
      <c r="B6894" s="9" t="s">
        <v>17</v>
      </c>
    </row>
    <row r="6895">
      <c r="A6895" s="9" t="s">
        <v>3678</v>
      </c>
      <c r="B6895" s="9" t="s">
        <v>17</v>
      </c>
    </row>
    <row r="6896">
      <c r="A6896" s="9" t="s">
        <v>323</v>
      </c>
      <c r="B6896" s="9" t="s">
        <v>17</v>
      </c>
    </row>
    <row r="6897">
      <c r="A6897" s="9" t="s">
        <v>7433</v>
      </c>
      <c r="B6897" s="9" t="s">
        <v>17</v>
      </c>
    </row>
    <row r="6898">
      <c r="A6898" s="9" t="s">
        <v>719</v>
      </c>
      <c r="B6898" s="9" t="s">
        <v>17</v>
      </c>
    </row>
    <row r="6899">
      <c r="A6899" s="9" t="s">
        <v>1129</v>
      </c>
      <c r="B6899" s="9" t="s">
        <v>17</v>
      </c>
    </row>
    <row r="6900">
      <c r="A6900" s="9" t="s">
        <v>20</v>
      </c>
      <c r="B6900" s="9" t="s">
        <v>17</v>
      </c>
    </row>
    <row r="6901">
      <c r="A6901" s="9" t="s">
        <v>105</v>
      </c>
      <c r="B6901" s="9" t="s">
        <v>17</v>
      </c>
    </row>
    <row r="6902">
      <c r="A6902" s="9" t="s">
        <v>1486</v>
      </c>
      <c r="B6902" s="9" t="s">
        <v>17</v>
      </c>
    </row>
    <row r="6903">
      <c r="A6903" s="9" t="s">
        <v>435</v>
      </c>
      <c r="B6903" s="9" t="s">
        <v>17</v>
      </c>
    </row>
    <row r="6904">
      <c r="A6904" s="9" t="s">
        <v>1337</v>
      </c>
      <c r="B6904" s="9" t="s">
        <v>17</v>
      </c>
    </row>
    <row r="6905">
      <c r="A6905" s="9" t="s">
        <v>20</v>
      </c>
      <c r="B6905" s="9" t="s">
        <v>17</v>
      </c>
    </row>
    <row r="6906">
      <c r="A6906" s="9" t="s">
        <v>20</v>
      </c>
      <c r="B6906" s="9" t="s">
        <v>170</v>
      </c>
    </row>
    <row r="6907">
      <c r="A6907" s="9" t="s">
        <v>16</v>
      </c>
      <c r="B6907" s="9" t="s">
        <v>17</v>
      </c>
    </row>
    <row r="6908">
      <c r="A6908" s="9" t="s">
        <v>299</v>
      </c>
      <c r="B6908" s="9" t="s">
        <v>17</v>
      </c>
    </row>
    <row r="6909">
      <c r="A6909" s="9" t="s">
        <v>20</v>
      </c>
      <c r="B6909" s="9" t="s">
        <v>17</v>
      </c>
    </row>
    <row r="6910">
      <c r="A6910" s="9" t="s">
        <v>20</v>
      </c>
      <c r="B6910" s="9" t="s">
        <v>17</v>
      </c>
    </row>
    <row r="6911">
      <c r="A6911" s="9" t="s">
        <v>491</v>
      </c>
      <c r="B6911" s="9" t="s">
        <v>17</v>
      </c>
    </row>
    <row r="6912">
      <c r="A6912" s="9" t="s">
        <v>570</v>
      </c>
      <c r="B6912" s="9" t="s">
        <v>170</v>
      </c>
    </row>
    <row r="6913">
      <c r="A6913" s="9" t="s">
        <v>309</v>
      </c>
      <c r="B6913" s="9" t="s">
        <v>17</v>
      </c>
    </row>
    <row r="6914">
      <c r="A6914" s="9" t="s">
        <v>1588</v>
      </c>
      <c r="B6914" s="9" t="s">
        <v>17</v>
      </c>
    </row>
    <row r="6915">
      <c r="A6915" s="9" t="s">
        <v>20</v>
      </c>
      <c r="B6915" s="9" t="s">
        <v>17</v>
      </c>
    </row>
    <row r="6916">
      <c r="A6916" s="9" t="s">
        <v>990</v>
      </c>
      <c r="B6916" s="9" t="s">
        <v>17</v>
      </c>
    </row>
    <row r="6917">
      <c r="A6917" s="9" t="s">
        <v>10064</v>
      </c>
      <c r="B6917" s="9" t="s">
        <v>17</v>
      </c>
    </row>
    <row r="6918">
      <c r="A6918" s="9" t="s">
        <v>20</v>
      </c>
      <c r="B6918" s="9" t="s">
        <v>17</v>
      </c>
    </row>
    <row r="6919">
      <c r="A6919" s="9" t="s">
        <v>14094</v>
      </c>
      <c r="B6919" s="9" t="s">
        <v>17</v>
      </c>
    </row>
    <row r="6920">
      <c r="A6920" s="9" t="s">
        <v>516</v>
      </c>
      <c r="B6920" s="9" t="s">
        <v>17</v>
      </c>
    </row>
    <row r="6921">
      <c r="A6921" s="9" t="s">
        <v>154</v>
      </c>
      <c r="B6921" s="9" t="s">
        <v>17</v>
      </c>
    </row>
    <row r="6922">
      <c r="A6922" s="9" t="s">
        <v>323</v>
      </c>
      <c r="B6922" s="9" t="s">
        <v>17</v>
      </c>
    </row>
    <row r="6923">
      <c r="A6923" s="9" t="s">
        <v>337</v>
      </c>
      <c r="B6923" s="9" t="s">
        <v>17</v>
      </c>
    </row>
    <row r="6924">
      <c r="A6924" s="9" t="s">
        <v>20</v>
      </c>
      <c r="B6924" s="9" t="s">
        <v>17</v>
      </c>
    </row>
    <row r="6925">
      <c r="A6925" s="9" t="s">
        <v>20</v>
      </c>
      <c r="B6925" s="9" t="s">
        <v>17</v>
      </c>
    </row>
    <row r="6926">
      <c r="A6926" s="9" t="s">
        <v>8072</v>
      </c>
      <c r="B6926" s="9" t="s">
        <v>17</v>
      </c>
    </row>
    <row r="6927">
      <c r="A6927" s="9" t="s">
        <v>192</v>
      </c>
      <c r="B6927" s="9" t="s">
        <v>17</v>
      </c>
    </row>
    <row r="6928">
      <c r="A6928" s="9" t="s">
        <v>154</v>
      </c>
      <c r="B6928" s="9" t="s">
        <v>17</v>
      </c>
    </row>
    <row r="6929">
      <c r="A6929" s="9" t="s">
        <v>20</v>
      </c>
      <c r="B6929" s="9" t="s">
        <v>17</v>
      </c>
    </row>
    <row r="6930">
      <c r="A6930" s="9" t="s">
        <v>16</v>
      </c>
      <c r="B6930" s="9" t="s">
        <v>17</v>
      </c>
    </row>
    <row r="6931">
      <c r="A6931" s="9" t="s">
        <v>20</v>
      </c>
      <c r="B6931" s="9" t="s">
        <v>17</v>
      </c>
    </row>
    <row r="6932">
      <c r="A6932" s="9" t="s">
        <v>154</v>
      </c>
      <c r="B6932" s="9" t="s">
        <v>17</v>
      </c>
    </row>
    <row r="6933">
      <c r="A6933" s="9" t="s">
        <v>187</v>
      </c>
      <c r="B6933" s="9" t="s">
        <v>17</v>
      </c>
    </row>
    <row r="6934">
      <c r="A6934" s="9" t="s">
        <v>105</v>
      </c>
      <c r="B6934" s="9" t="s">
        <v>17</v>
      </c>
    </row>
    <row r="6935">
      <c r="A6935" s="9" t="s">
        <v>20</v>
      </c>
      <c r="B6935" s="9" t="s">
        <v>17</v>
      </c>
    </row>
    <row r="6936">
      <c r="A6936" s="9" t="s">
        <v>14122</v>
      </c>
      <c r="B6936" s="9" t="s">
        <v>17</v>
      </c>
    </row>
    <row r="6937">
      <c r="A6937" s="9" t="s">
        <v>279</v>
      </c>
      <c r="B6937" s="9" t="s">
        <v>17</v>
      </c>
    </row>
    <row r="6938">
      <c r="A6938" s="9" t="s">
        <v>20</v>
      </c>
      <c r="B6938" s="9" t="s">
        <v>17</v>
      </c>
    </row>
    <row r="6939">
      <c r="A6939" s="9" t="s">
        <v>197</v>
      </c>
      <c r="B6939" s="9" t="s">
        <v>17</v>
      </c>
    </row>
    <row r="6940">
      <c r="A6940" s="9" t="s">
        <v>309</v>
      </c>
      <c r="B6940" s="9" t="s">
        <v>17</v>
      </c>
    </row>
    <row r="6941">
      <c r="A6941" s="9" t="s">
        <v>16</v>
      </c>
      <c r="B6941" s="9" t="s">
        <v>17</v>
      </c>
    </row>
    <row r="6942">
      <c r="A6942" s="9" t="s">
        <v>105</v>
      </c>
      <c r="B6942" s="9" t="s">
        <v>170</v>
      </c>
    </row>
    <row r="6943">
      <c r="A6943" s="9" t="s">
        <v>20</v>
      </c>
      <c r="B6943" s="9" t="s">
        <v>17</v>
      </c>
    </row>
    <row r="6944">
      <c r="A6944" s="9" t="s">
        <v>1129</v>
      </c>
      <c r="B6944" s="9" t="s">
        <v>17</v>
      </c>
    </row>
    <row r="6945">
      <c r="A6945" s="9" t="s">
        <v>4724</v>
      </c>
      <c r="B6945" s="9" t="s">
        <v>17</v>
      </c>
    </row>
    <row r="6946">
      <c r="A6946" s="9" t="s">
        <v>472</v>
      </c>
      <c r="B6946" s="9" t="s">
        <v>17</v>
      </c>
    </row>
    <row r="6947">
      <c r="A6947" s="9" t="s">
        <v>95</v>
      </c>
      <c r="B6947" s="9" t="s">
        <v>17</v>
      </c>
    </row>
    <row r="6948">
      <c r="A6948" s="9" t="s">
        <v>14147</v>
      </c>
      <c r="B6948" s="9" t="s">
        <v>17</v>
      </c>
    </row>
    <row r="6949">
      <c r="A6949" s="9" t="s">
        <v>20</v>
      </c>
      <c r="B6949" s="9" t="s">
        <v>17</v>
      </c>
    </row>
    <row r="6950">
      <c r="A6950" s="9" t="s">
        <v>16</v>
      </c>
      <c r="B6950" s="9" t="s">
        <v>17</v>
      </c>
    </row>
    <row r="6951">
      <c r="A6951" s="9" t="s">
        <v>164</v>
      </c>
      <c r="B6951" s="9" t="s">
        <v>17</v>
      </c>
    </row>
    <row r="6952">
      <c r="A6952" s="9" t="s">
        <v>154</v>
      </c>
      <c r="B6952" s="9" t="s">
        <v>17</v>
      </c>
    </row>
    <row r="6953">
      <c r="A6953" s="9" t="s">
        <v>20</v>
      </c>
      <c r="B6953" s="9" t="s">
        <v>17</v>
      </c>
    </row>
    <row r="6954">
      <c r="A6954" s="9" t="s">
        <v>154</v>
      </c>
      <c r="B6954" s="9" t="s">
        <v>17</v>
      </c>
    </row>
    <row r="6955">
      <c r="A6955" s="9" t="s">
        <v>20</v>
      </c>
      <c r="B6955" s="9" t="s">
        <v>17</v>
      </c>
    </row>
    <row r="6956">
      <c r="A6956" s="9" t="s">
        <v>20</v>
      </c>
      <c r="B6956" s="9" t="s">
        <v>17</v>
      </c>
    </row>
    <row r="6957">
      <c r="A6957" s="9" t="s">
        <v>2498</v>
      </c>
      <c r="B6957" s="9" t="s">
        <v>170</v>
      </c>
    </row>
    <row r="6958">
      <c r="A6958" s="9" t="s">
        <v>20</v>
      </c>
      <c r="B6958" s="9" t="s">
        <v>17</v>
      </c>
    </row>
    <row r="6959">
      <c r="A6959" s="9" t="s">
        <v>20</v>
      </c>
      <c r="B6959" s="9" t="s">
        <v>17</v>
      </c>
    </row>
    <row r="6960">
      <c r="A6960" s="9" t="s">
        <v>105</v>
      </c>
      <c r="B6960" s="9" t="s">
        <v>17</v>
      </c>
    </row>
    <row r="6961">
      <c r="A6961" s="9" t="s">
        <v>48</v>
      </c>
      <c r="B6961" s="9" t="s">
        <v>17</v>
      </c>
    </row>
    <row r="6962">
      <c r="A6962" s="9" t="s">
        <v>472</v>
      </c>
      <c r="B6962" s="9" t="s">
        <v>17</v>
      </c>
    </row>
    <row r="6963">
      <c r="A6963" s="9" t="s">
        <v>1129</v>
      </c>
      <c r="B6963" s="9" t="s">
        <v>170</v>
      </c>
    </row>
    <row r="6964">
      <c r="A6964" s="9" t="s">
        <v>20</v>
      </c>
      <c r="B6964" s="9" t="s">
        <v>170</v>
      </c>
    </row>
    <row r="6965">
      <c r="A6965" s="9" t="s">
        <v>20</v>
      </c>
      <c r="B6965" s="9" t="s">
        <v>17</v>
      </c>
    </row>
    <row r="6966">
      <c r="A6966" s="9" t="s">
        <v>154</v>
      </c>
      <c r="B6966" s="9" t="s">
        <v>17</v>
      </c>
    </row>
    <row r="6967">
      <c r="A6967" s="9" t="s">
        <v>14184</v>
      </c>
      <c r="B6967" s="9" t="s">
        <v>17</v>
      </c>
    </row>
    <row r="6968">
      <c r="A6968" s="9" t="s">
        <v>4913</v>
      </c>
      <c r="B6968" s="9" t="s">
        <v>17</v>
      </c>
    </row>
    <row r="6969">
      <c r="A6969" s="9" t="s">
        <v>154</v>
      </c>
      <c r="B6969" s="9" t="s">
        <v>17</v>
      </c>
    </row>
    <row r="6970">
      <c r="A6970" s="9" t="s">
        <v>20</v>
      </c>
      <c r="B6970" s="9" t="s">
        <v>17</v>
      </c>
    </row>
    <row r="6971">
      <c r="A6971" s="9" t="s">
        <v>570</v>
      </c>
      <c r="B6971" s="9" t="s">
        <v>17</v>
      </c>
    </row>
    <row r="6972">
      <c r="A6972" s="9" t="s">
        <v>3374</v>
      </c>
      <c r="B6972" s="9" t="s">
        <v>17</v>
      </c>
    </row>
    <row r="6973">
      <c r="A6973" s="9" t="s">
        <v>75</v>
      </c>
      <c r="B6973" s="9" t="s">
        <v>17</v>
      </c>
    </row>
    <row r="6974">
      <c r="A6974" s="9" t="s">
        <v>762</v>
      </c>
      <c r="B6974" s="9" t="s">
        <v>17</v>
      </c>
    </row>
    <row r="6975">
      <c r="A6975" s="9" t="s">
        <v>48</v>
      </c>
      <c r="B6975" s="9" t="s">
        <v>17</v>
      </c>
    </row>
    <row r="6976">
      <c r="A6976" s="9" t="s">
        <v>20</v>
      </c>
      <c r="B6976" s="9" t="s">
        <v>17</v>
      </c>
    </row>
    <row r="6977">
      <c r="A6977" s="9" t="s">
        <v>154</v>
      </c>
      <c r="B6977" s="9" t="s">
        <v>17</v>
      </c>
    </row>
    <row r="6978">
      <c r="A6978" s="9" t="s">
        <v>169</v>
      </c>
      <c r="B6978" s="9" t="s">
        <v>170</v>
      </c>
    </row>
    <row r="6979">
      <c r="A6979" s="9" t="s">
        <v>20</v>
      </c>
      <c r="B6979" s="9" t="s">
        <v>17</v>
      </c>
    </row>
    <row r="6980">
      <c r="A6980" s="9" t="s">
        <v>20</v>
      </c>
      <c r="B6980" s="9" t="s">
        <v>17</v>
      </c>
    </row>
    <row r="6981">
      <c r="A6981" s="9" t="s">
        <v>719</v>
      </c>
      <c r="B6981" s="9" t="s">
        <v>17</v>
      </c>
    </row>
    <row r="6982">
      <c r="A6982" s="9" t="s">
        <v>10962</v>
      </c>
      <c r="B6982" s="9" t="s">
        <v>170</v>
      </c>
    </row>
    <row r="6983">
      <c r="A6983" s="9" t="s">
        <v>20</v>
      </c>
      <c r="B6983" s="9" t="s">
        <v>17</v>
      </c>
    </row>
    <row r="6984">
      <c r="A6984" s="9" t="s">
        <v>20</v>
      </c>
      <c r="B6984" s="9" t="s">
        <v>17</v>
      </c>
    </row>
    <row r="6985">
      <c r="A6985" s="9" t="s">
        <v>105</v>
      </c>
      <c r="B6985" s="9" t="s">
        <v>17</v>
      </c>
    </row>
    <row r="6986">
      <c r="A6986" s="9" t="s">
        <v>323</v>
      </c>
      <c r="B6986" s="9" t="s">
        <v>76</v>
      </c>
    </row>
    <row r="6987">
      <c r="A6987" s="9" t="s">
        <v>3678</v>
      </c>
      <c r="B6987" s="9" t="s">
        <v>76</v>
      </c>
    </row>
    <row r="6988">
      <c r="A6988" s="9" t="s">
        <v>20</v>
      </c>
      <c r="B6988" s="9" t="s">
        <v>170</v>
      </c>
    </row>
    <row r="6989">
      <c r="A6989" s="9" t="s">
        <v>16</v>
      </c>
      <c r="B6989" s="9" t="s">
        <v>17</v>
      </c>
    </row>
    <row r="6990">
      <c r="A6990" s="9" t="s">
        <v>105</v>
      </c>
      <c r="B6990" s="9" t="s">
        <v>17</v>
      </c>
    </row>
    <row r="6991">
      <c r="A6991" s="9" t="s">
        <v>758</v>
      </c>
      <c r="B6991" s="9" t="s">
        <v>17</v>
      </c>
    </row>
    <row r="6992">
      <c r="A6992" s="9" t="s">
        <v>20</v>
      </c>
      <c r="B6992" s="9" t="s">
        <v>17</v>
      </c>
    </row>
    <row r="6993">
      <c r="A6993" s="9" t="s">
        <v>337</v>
      </c>
      <c r="B6993" s="9" t="s">
        <v>17</v>
      </c>
    </row>
    <row r="6994">
      <c r="A6994" s="9" t="s">
        <v>111</v>
      </c>
      <c r="B6994" s="9" t="s">
        <v>17</v>
      </c>
    </row>
    <row r="6995">
      <c r="A6995" s="9" t="s">
        <v>20</v>
      </c>
      <c r="B6995" s="9" t="s">
        <v>17</v>
      </c>
    </row>
    <row r="6996">
      <c r="A6996" s="9" t="s">
        <v>192</v>
      </c>
      <c r="B6996" s="9" t="s">
        <v>17</v>
      </c>
    </row>
    <row r="6997">
      <c r="A6997" s="9" t="s">
        <v>20</v>
      </c>
      <c r="B6997" s="9" t="s">
        <v>170</v>
      </c>
    </row>
    <row r="6998">
      <c r="A6998" s="9" t="s">
        <v>20</v>
      </c>
      <c r="B6998" s="9" t="s">
        <v>17</v>
      </c>
    </row>
    <row r="6999">
      <c r="A6999" s="9" t="s">
        <v>126</v>
      </c>
      <c r="B6999" s="9" t="s">
        <v>17</v>
      </c>
    </row>
    <row r="7000">
      <c r="A7000" s="9" t="s">
        <v>20</v>
      </c>
      <c r="B7000" s="9" t="s">
        <v>17</v>
      </c>
    </row>
    <row r="7001">
      <c r="A7001" s="9" t="s">
        <v>111</v>
      </c>
      <c r="B7001" s="9" t="s">
        <v>17</v>
      </c>
    </row>
    <row r="7002">
      <c r="A7002" s="9" t="s">
        <v>453</v>
      </c>
      <c r="B7002" s="9" t="s">
        <v>17</v>
      </c>
    </row>
    <row r="7003">
      <c r="A7003" s="9" t="s">
        <v>105</v>
      </c>
      <c r="B7003" s="9" t="s">
        <v>17</v>
      </c>
    </row>
    <row r="7004">
      <c r="A7004" s="9" t="s">
        <v>154</v>
      </c>
      <c r="B7004" s="9" t="s">
        <v>17</v>
      </c>
    </row>
    <row r="7005">
      <c r="A7005" s="9" t="s">
        <v>20</v>
      </c>
      <c r="B7005" s="9" t="s">
        <v>17</v>
      </c>
    </row>
    <row r="7006">
      <c r="A7006" s="9" t="s">
        <v>20</v>
      </c>
      <c r="B7006" s="9" t="s">
        <v>17</v>
      </c>
    </row>
    <row r="7007">
      <c r="A7007" s="9" t="s">
        <v>20</v>
      </c>
      <c r="B7007" s="9" t="s">
        <v>17</v>
      </c>
    </row>
    <row r="7008">
      <c r="A7008" s="9" t="s">
        <v>154</v>
      </c>
      <c r="B7008" s="9" t="s">
        <v>17</v>
      </c>
    </row>
    <row r="7009">
      <c r="A7009" s="9" t="s">
        <v>20</v>
      </c>
      <c r="B7009" s="9" t="s">
        <v>17</v>
      </c>
    </row>
    <row r="7010">
      <c r="A7010" s="9" t="s">
        <v>20</v>
      </c>
      <c r="B7010" s="9" t="s">
        <v>17</v>
      </c>
    </row>
    <row r="7011">
      <c r="A7011" s="9" t="s">
        <v>16</v>
      </c>
      <c r="B7011" s="9" t="s">
        <v>17</v>
      </c>
    </row>
    <row r="7012">
      <c r="A7012" s="9" t="s">
        <v>20</v>
      </c>
      <c r="B7012" s="9" t="s">
        <v>17</v>
      </c>
    </row>
    <row r="7013">
      <c r="A7013" s="9" t="s">
        <v>20</v>
      </c>
      <c r="B7013" s="9" t="s">
        <v>17</v>
      </c>
    </row>
    <row r="7014">
      <c r="A7014" s="9" t="s">
        <v>2429</v>
      </c>
      <c r="B7014" s="9" t="s">
        <v>170</v>
      </c>
    </row>
    <row r="7015">
      <c r="A7015" s="9" t="s">
        <v>453</v>
      </c>
      <c r="B7015" s="9" t="s">
        <v>17</v>
      </c>
    </row>
    <row r="7016">
      <c r="A7016" s="9" t="s">
        <v>95</v>
      </c>
      <c r="B7016" s="9" t="s">
        <v>17</v>
      </c>
    </row>
    <row r="7017">
      <c r="A7017" s="9" t="s">
        <v>500</v>
      </c>
      <c r="B7017" s="9" t="s">
        <v>17</v>
      </c>
    </row>
    <row r="7018">
      <c r="A7018" s="9" t="s">
        <v>20</v>
      </c>
      <c r="B7018" s="9" t="s">
        <v>17</v>
      </c>
    </row>
    <row r="7019">
      <c r="A7019" s="9" t="s">
        <v>279</v>
      </c>
      <c r="B7019" s="9" t="s">
        <v>17</v>
      </c>
    </row>
    <row r="7020">
      <c r="A7020" s="9" t="s">
        <v>20</v>
      </c>
      <c r="B7020" s="9" t="s">
        <v>17</v>
      </c>
    </row>
    <row r="7021">
      <c r="A7021" s="9" t="s">
        <v>435</v>
      </c>
      <c r="B7021" s="9" t="s">
        <v>170</v>
      </c>
    </row>
    <row r="7022">
      <c r="A7022" s="9" t="s">
        <v>197</v>
      </c>
      <c r="B7022" s="9" t="s">
        <v>17</v>
      </c>
    </row>
    <row r="7023">
      <c r="A7023" s="9" t="s">
        <v>197</v>
      </c>
      <c r="B7023" s="9" t="s">
        <v>17</v>
      </c>
    </row>
    <row r="7024">
      <c r="A7024" s="9" t="s">
        <v>20</v>
      </c>
      <c r="B7024" s="9" t="s">
        <v>17</v>
      </c>
    </row>
    <row r="7025">
      <c r="A7025" s="9" t="s">
        <v>20</v>
      </c>
      <c r="B7025" s="9" t="s">
        <v>17</v>
      </c>
    </row>
    <row r="7026">
      <c r="A7026" s="9" t="s">
        <v>16</v>
      </c>
      <c r="B7026" s="9" t="s">
        <v>17</v>
      </c>
    </row>
    <row r="7027">
      <c r="A7027" s="9" t="s">
        <v>20</v>
      </c>
      <c r="B7027" s="9" t="s">
        <v>170</v>
      </c>
    </row>
    <row r="7028">
      <c r="A7028" s="9" t="s">
        <v>10808</v>
      </c>
      <c r="B7028" s="9" t="s">
        <v>17</v>
      </c>
    </row>
    <row r="7029">
      <c r="A7029" s="9" t="s">
        <v>466</v>
      </c>
      <c r="B7029" s="9" t="s">
        <v>17</v>
      </c>
    </row>
    <row r="7030">
      <c r="A7030" s="9" t="s">
        <v>164</v>
      </c>
      <c r="B7030" s="9" t="s">
        <v>17</v>
      </c>
    </row>
    <row r="7031">
      <c r="A7031" s="9" t="s">
        <v>830</v>
      </c>
      <c r="B7031" s="9" t="s">
        <v>17</v>
      </c>
    </row>
    <row r="7032">
      <c r="A7032" s="9" t="s">
        <v>16</v>
      </c>
      <c r="B7032" s="9" t="s">
        <v>17</v>
      </c>
    </row>
    <row r="7033">
      <c r="A7033" s="9" t="s">
        <v>20</v>
      </c>
      <c r="B7033" s="9" t="s">
        <v>17</v>
      </c>
    </row>
    <row r="7034">
      <c r="A7034" s="9" t="s">
        <v>3128</v>
      </c>
      <c r="B7034" s="9" t="s">
        <v>17</v>
      </c>
    </row>
    <row r="7035">
      <c r="A7035" s="9" t="s">
        <v>1486</v>
      </c>
      <c r="B7035" s="9" t="s">
        <v>17</v>
      </c>
    </row>
    <row r="7036">
      <c r="A7036" s="9" t="s">
        <v>20</v>
      </c>
      <c r="B7036" s="9" t="s">
        <v>17</v>
      </c>
    </row>
    <row r="7037">
      <c r="A7037" s="9" t="s">
        <v>9727</v>
      </c>
      <c r="B7037" s="9" t="s">
        <v>17</v>
      </c>
    </row>
    <row r="7038">
      <c r="A7038" s="9" t="s">
        <v>516</v>
      </c>
      <c r="B7038" s="9" t="s">
        <v>17</v>
      </c>
    </row>
    <row r="7039">
      <c r="A7039" s="9" t="s">
        <v>9658</v>
      </c>
      <c r="B7039" s="9" t="s">
        <v>17</v>
      </c>
    </row>
    <row r="7040">
      <c r="A7040" s="9" t="s">
        <v>20</v>
      </c>
      <c r="B7040" s="9" t="s">
        <v>17</v>
      </c>
    </row>
    <row r="7041">
      <c r="A7041" s="9" t="s">
        <v>16</v>
      </c>
      <c r="B7041" s="9" t="s">
        <v>17</v>
      </c>
    </row>
    <row r="7042">
      <c r="A7042" s="9" t="s">
        <v>337</v>
      </c>
      <c r="B7042" s="9" t="s">
        <v>17</v>
      </c>
    </row>
    <row r="7043">
      <c r="A7043" s="9" t="s">
        <v>20</v>
      </c>
      <c r="B7043" s="9" t="s">
        <v>17</v>
      </c>
    </row>
    <row r="7044">
      <c r="A7044" s="9" t="s">
        <v>66</v>
      </c>
      <c r="B7044" s="9" t="s">
        <v>17</v>
      </c>
    </row>
    <row r="7045">
      <c r="A7045" s="9" t="s">
        <v>197</v>
      </c>
      <c r="B7045" s="9" t="s">
        <v>17</v>
      </c>
    </row>
    <row r="7046">
      <c r="A7046" s="9" t="s">
        <v>435</v>
      </c>
      <c r="B7046" s="9" t="s">
        <v>17</v>
      </c>
    </row>
    <row r="7047">
      <c r="A7047" s="9" t="s">
        <v>235</v>
      </c>
      <c r="B7047" s="9" t="s">
        <v>17</v>
      </c>
    </row>
    <row r="7048">
      <c r="A7048" s="9" t="s">
        <v>466</v>
      </c>
      <c r="B7048" s="9" t="s">
        <v>17</v>
      </c>
    </row>
    <row r="7049">
      <c r="A7049" s="9" t="s">
        <v>20</v>
      </c>
      <c r="B7049" s="9" t="s">
        <v>17</v>
      </c>
    </row>
    <row r="7050">
      <c r="A7050" s="9" t="s">
        <v>1079</v>
      </c>
      <c r="B7050" s="9" t="s">
        <v>17</v>
      </c>
    </row>
    <row r="7051">
      <c r="A7051" s="9" t="s">
        <v>1191</v>
      </c>
      <c r="B7051" s="9" t="s">
        <v>17</v>
      </c>
    </row>
    <row r="7052">
      <c r="A7052" s="9" t="s">
        <v>1161</v>
      </c>
      <c r="B7052" s="9" t="s">
        <v>17</v>
      </c>
    </row>
    <row r="7053">
      <c r="A7053" s="9" t="s">
        <v>154</v>
      </c>
      <c r="B7053" s="9" t="s">
        <v>17</v>
      </c>
    </row>
    <row r="7054">
      <c r="A7054" s="9" t="s">
        <v>142</v>
      </c>
      <c r="B7054" s="9" t="s">
        <v>17</v>
      </c>
    </row>
    <row r="7055">
      <c r="A7055" s="9" t="s">
        <v>3521</v>
      </c>
      <c r="B7055" s="9" t="s">
        <v>17</v>
      </c>
    </row>
    <row r="7056">
      <c r="A7056" s="9" t="s">
        <v>20</v>
      </c>
      <c r="B7056" s="9" t="s">
        <v>17</v>
      </c>
    </row>
    <row r="7057">
      <c r="A7057" s="9" t="s">
        <v>20</v>
      </c>
      <c r="B7057" s="9" t="s">
        <v>17</v>
      </c>
    </row>
    <row r="7058">
      <c r="A7058" s="9" t="s">
        <v>1882</v>
      </c>
      <c r="B7058" s="9" t="s">
        <v>17</v>
      </c>
    </row>
    <row r="7059">
      <c r="A7059" s="9" t="s">
        <v>95</v>
      </c>
      <c r="B7059" s="9" t="s">
        <v>170</v>
      </c>
    </row>
    <row r="7060">
      <c r="A7060" s="9" t="s">
        <v>20</v>
      </c>
      <c r="B7060" s="9" t="s">
        <v>17</v>
      </c>
    </row>
    <row r="7061">
      <c r="A7061" s="9" t="s">
        <v>500</v>
      </c>
      <c r="B7061" s="9" t="s">
        <v>17</v>
      </c>
    </row>
    <row r="7062">
      <c r="A7062" s="9" t="s">
        <v>20</v>
      </c>
      <c r="B7062" s="9" t="s">
        <v>17</v>
      </c>
    </row>
    <row r="7063">
      <c r="A7063" s="9" t="s">
        <v>1984</v>
      </c>
      <c r="B7063" s="9" t="s">
        <v>17</v>
      </c>
    </row>
    <row r="7064">
      <c r="A7064" s="9" t="s">
        <v>14354</v>
      </c>
      <c r="B7064" s="9" t="s">
        <v>17</v>
      </c>
    </row>
    <row r="7065">
      <c r="A7065" s="9" t="s">
        <v>587</v>
      </c>
      <c r="B7065" s="9" t="s">
        <v>17</v>
      </c>
    </row>
    <row r="7066">
      <c r="A7066" s="9" t="s">
        <v>20</v>
      </c>
      <c r="B7066" s="9" t="s">
        <v>17</v>
      </c>
    </row>
    <row r="7067">
      <c r="A7067" s="9" t="s">
        <v>337</v>
      </c>
      <c r="B7067" s="9" t="s">
        <v>170</v>
      </c>
    </row>
    <row r="7068">
      <c r="A7068" s="9" t="s">
        <v>2498</v>
      </c>
      <c r="B7068" s="9" t="s">
        <v>17</v>
      </c>
    </row>
    <row r="7069">
      <c r="A7069" s="9" t="s">
        <v>20</v>
      </c>
      <c r="B7069" s="9" t="s">
        <v>17</v>
      </c>
    </row>
    <row r="7070">
      <c r="A7070" s="9" t="s">
        <v>16</v>
      </c>
      <c r="B7070" s="9" t="s">
        <v>17</v>
      </c>
    </row>
    <row r="7071">
      <c r="A7071" s="9" t="s">
        <v>323</v>
      </c>
      <c r="B7071" s="9" t="s">
        <v>17</v>
      </c>
    </row>
    <row r="7072">
      <c r="A7072" s="9" t="s">
        <v>20</v>
      </c>
      <c r="B7072" s="9" t="s">
        <v>17</v>
      </c>
    </row>
    <row r="7073">
      <c r="A7073" s="9" t="s">
        <v>20</v>
      </c>
      <c r="B7073" s="9" t="s">
        <v>17</v>
      </c>
    </row>
    <row r="7074">
      <c r="A7074" s="9" t="s">
        <v>516</v>
      </c>
      <c r="B7074" s="9" t="s">
        <v>17</v>
      </c>
    </row>
    <row r="7075">
      <c r="A7075" s="9" t="s">
        <v>20</v>
      </c>
      <c r="B7075" s="9" t="s">
        <v>17</v>
      </c>
    </row>
    <row r="7076">
      <c r="A7076" s="9" t="s">
        <v>1554</v>
      </c>
      <c r="B7076" s="9" t="s">
        <v>17</v>
      </c>
    </row>
    <row r="7077">
      <c r="A7077" s="9" t="s">
        <v>453</v>
      </c>
      <c r="B7077" s="9" t="s">
        <v>17</v>
      </c>
    </row>
    <row r="7078">
      <c r="A7078" s="9" t="s">
        <v>20</v>
      </c>
      <c r="B7078" s="9" t="s">
        <v>17</v>
      </c>
    </row>
    <row r="7079">
      <c r="A7079" s="9" t="s">
        <v>20</v>
      </c>
      <c r="B7079" s="9" t="s">
        <v>17</v>
      </c>
    </row>
    <row r="7080">
      <c r="A7080" s="9" t="s">
        <v>1048</v>
      </c>
      <c r="B7080" s="9" t="s">
        <v>17</v>
      </c>
    </row>
    <row r="7081">
      <c r="A7081" s="9" t="s">
        <v>16</v>
      </c>
      <c r="B7081" s="9" t="s">
        <v>17</v>
      </c>
    </row>
    <row r="7082">
      <c r="A7082" s="9" t="s">
        <v>75</v>
      </c>
      <c r="B7082" s="9" t="s">
        <v>17</v>
      </c>
    </row>
    <row r="7083">
      <c r="A7083" s="9" t="s">
        <v>20</v>
      </c>
      <c r="B7083" s="9" t="s">
        <v>17</v>
      </c>
    </row>
    <row r="7084">
      <c r="A7084" s="9" t="s">
        <v>3374</v>
      </c>
      <c r="B7084" s="9" t="s">
        <v>17</v>
      </c>
    </row>
    <row r="7085">
      <c r="A7085" s="9" t="s">
        <v>279</v>
      </c>
      <c r="B7085" s="9" t="s">
        <v>17</v>
      </c>
    </row>
    <row r="7086">
      <c r="A7086" s="9" t="s">
        <v>20</v>
      </c>
      <c r="B7086" s="9" t="s">
        <v>17</v>
      </c>
    </row>
    <row r="7087">
      <c r="A7087" s="9" t="s">
        <v>164</v>
      </c>
      <c r="B7087" s="9" t="s">
        <v>17</v>
      </c>
    </row>
    <row r="7088">
      <c r="A7088" s="9" t="s">
        <v>192</v>
      </c>
      <c r="B7088" s="9" t="s">
        <v>17</v>
      </c>
    </row>
    <row r="7089">
      <c r="A7089" s="9" t="s">
        <v>20</v>
      </c>
      <c r="B7089" s="9" t="s">
        <v>17</v>
      </c>
    </row>
    <row r="7090">
      <c r="A7090" s="9" t="s">
        <v>472</v>
      </c>
      <c r="B7090" s="9" t="s">
        <v>17</v>
      </c>
    </row>
    <row r="7091">
      <c r="A7091" s="9" t="s">
        <v>453</v>
      </c>
      <c r="B7091" s="9" t="s">
        <v>170</v>
      </c>
    </row>
    <row r="7092">
      <c r="A7092" s="9" t="s">
        <v>4309</v>
      </c>
      <c r="B7092" s="9" t="s">
        <v>17</v>
      </c>
    </row>
    <row r="7093">
      <c r="A7093" s="9" t="s">
        <v>20</v>
      </c>
      <c r="B7093" s="9" t="s">
        <v>17</v>
      </c>
    </row>
    <row r="7094">
      <c r="A7094" s="9" t="s">
        <v>337</v>
      </c>
      <c r="B7094" s="9" t="s">
        <v>17</v>
      </c>
    </row>
    <row r="7095">
      <c r="A7095" s="9" t="s">
        <v>154</v>
      </c>
      <c r="B7095" s="9" t="s">
        <v>17</v>
      </c>
    </row>
    <row r="7096">
      <c r="A7096" s="9" t="s">
        <v>1191</v>
      </c>
      <c r="B7096" s="9" t="s">
        <v>17</v>
      </c>
    </row>
    <row r="7097">
      <c r="A7097" s="9" t="s">
        <v>830</v>
      </c>
      <c r="B7097" s="9" t="s">
        <v>17</v>
      </c>
    </row>
    <row r="7098">
      <c r="A7098" s="9" t="s">
        <v>197</v>
      </c>
      <c r="B7098" s="9" t="s">
        <v>17</v>
      </c>
    </row>
    <row r="7099">
      <c r="A7099" s="9" t="s">
        <v>1330</v>
      </c>
      <c r="B7099" s="9" t="s">
        <v>17</v>
      </c>
    </row>
    <row r="7100">
      <c r="A7100" s="9" t="s">
        <v>20</v>
      </c>
      <c r="B7100" s="9" t="s">
        <v>17</v>
      </c>
    </row>
    <row r="7101">
      <c r="A7101" s="9" t="s">
        <v>164</v>
      </c>
      <c r="B7101" s="9" t="s">
        <v>17</v>
      </c>
    </row>
    <row r="7102">
      <c r="A7102" s="9" t="s">
        <v>337</v>
      </c>
      <c r="B7102" s="9" t="s">
        <v>17</v>
      </c>
    </row>
    <row r="7103">
      <c r="A7103" s="9" t="s">
        <v>11652</v>
      </c>
      <c r="B7103" s="9" t="s">
        <v>17</v>
      </c>
    </row>
    <row r="7104">
      <c r="A7104" s="9" t="s">
        <v>1275</v>
      </c>
      <c r="B7104" s="9" t="s">
        <v>170</v>
      </c>
    </row>
    <row r="7105">
      <c r="A7105" s="9" t="s">
        <v>2620</v>
      </c>
      <c r="B7105" s="9" t="s">
        <v>17</v>
      </c>
    </row>
    <row r="7106">
      <c r="A7106" s="9" t="s">
        <v>20</v>
      </c>
      <c r="B7106" s="9" t="s">
        <v>17</v>
      </c>
    </row>
    <row r="7107">
      <c r="A7107" s="9" t="s">
        <v>154</v>
      </c>
      <c r="B7107" s="9" t="s">
        <v>17</v>
      </c>
    </row>
    <row r="7108">
      <c r="A7108" s="9" t="s">
        <v>917</v>
      </c>
      <c r="B7108" s="9" t="s">
        <v>17</v>
      </c>
    </row>
    <row r="7109">
      <c r="A7109" s="9" t="s">
        <v>1473</v>
      </c>
      <c r="B7109" s="9" t="s">
        <v>17</v>
      </c>
    </row>
    <row r="7110">
      <c r="A7110" s="9" t="s">
        <v>337</v>
      </c>
      <c r="B7110" s="9" t="s">
        <v>17</v>
      </c>
    </row>
    <row r="7111">
      <c r="A7111" s="9" t="s">
        <v>1588</v>
      </c>
      <c r="B7111" s="9" t="s">
        <v>17</v>
      </c>
    </row>
    <row r="7112">
      <c r="A7112" s="9" t="s">
        <v>20</v>
      </c>
      <c r="B7112" s="9" t="s">
        <v>17</v>
      </c>
    </row>
    <row r="7113">
      <c r="A7113" s="9" t="s">
        <v>20</v>
      </c>
      <c r="B7113" s="9" t="s">
        <v>17</v>
      </c>
    </row>
    <row r="7114">
      <c r="A7114" s="9" t="s">
        <v>20</v>
      </c>
      <c r="B7114" s="9" t="s">
        <v>17</v>
      </c>
    </row>
    <row r="7115">
      <c r="A7115" s="9" t="s">
        <v>758</v>
      </c>
      <c r="B7115" s="9" t="s">
        <v>17</v>
      </c>
    </row>
    <row r="7116">
      <c r="A7116" s="9" t="s">
        <v>20</v>
      </c>
      <c r="B7116" s="9" t="s">
        <v>17</v>
      </c>
    </row>
    <row r="7117">
      <c r="A7117" s="9" t="s">
        <v>20</v>
      </c>
      <c r="B7117" s="9" t="s">
        <v>17</v>
      </c>
    </row>
    <row r="7118">
      <c r="A7118" s="9" t="s">
        <v>66</v>
      </c>
      <c r="B7118" s="9" t="s">
        <v>17</v>
      </c>
    </row>
    <row r="7119">
      <c r="A7119" s="9" t="s">
        <v>874</v>
      </c>
      <c r="B7119" s="9" t="s">
        <v>17</v>
      </c>
    </row>
    <row r="7120">
      <c r="A7120" s="9" t="s">
        <v>20</v>
      </c>
      <c r="B7120" s="9" t="s">
        <v>17</v>
      </c>
    </row>
    <row r="7121">
      <c r="A7121" s="9" t="s">
        <v>874</v>
      </c>
      <c r="B7121" s="9" t="s">
        <v>17</v>
      </c>
    </row>
    <row r="7122">
      <c r="A7122" s="9" t="s">
        <v>20</v>
      </c>
      <c r="B7122" s="9" t="s">
        <v>17</v>
      </c>
    </row>
    <row r="7123">
      <c r="A7123" s="9" t="s">
        <v>154</v>
      </c>
      <c r="B7123" s="9" t="s">
        <v>17</v>
      </c>
    </row>
    <row r="7124">
      <c r="A7124" s="9" t="s">
        <v>16</v>
      </c>
      <c r="B7124" s="9" t="s">
        <v>76</v>
      </c>
    </row>
    <row r="7125">
      <c r="A7125" s="9" t="s">
        <v>16</v>
      </c>
      <c r="B7125" s="9" t="s">
        <v>17</v>
      </c>
    </row>
    <row r="7126">
      <c r="A7126" s="9" t="s">
        <v>48</v>
      </c>
      <c r="B7126" s="9" t="s">
        <v>17</v>
      </c>
    </row>
    <row r="7127">
      <c r="A7127" s="9" t="s">
        <v>337</v>
      </c>
      <c r="B7127" s="9" t="s">
        <v>17</v>
      </c>
    </row>
    <row r="7128">
      <c r="A7128" s="9" t="s">
        <v>154</v>
      </c>
      <c r="B7128" s="9" t="s">
        <v>17</v>
      </c>
    </row>
    <row r="7129">
      <c r="A7129" s="9" t="s">
        <v>20</v>
      </c>
      <c r="B7129" s="9" t="s">
        <v>17</v>
      </c>
    </row>
    <row r="7130">
      <c r="A7130" s="9" t="s">
        <v>14456</v>
      </c>
      <c r="B7130" s="9" t="s">
        <v>17</v>
      </c>
    </row>
    <row r="7131">
      <c r="A7131" s="9" t="s">
        <v>4388</v>
      </c>
      <c r="B7131" s="9" t="s">
        <v>17</v>
      </c>
    </row>
    <row r="7132">
      <c r="A7132" s="9" t="s">
        <v>105</v>
      </c>
      <c r="B7132" s="9" t="s">
        <v>17</v>
      </c>
    </row>
    <row r="7133">
      <c r="A7133" s="9" t="s">
        <v>126</v>
      </c>
      <c r="B7133" s="9" t="s">
        <v>17</v>
      </c>
    </row>
    <row r="7134">
      <c r="A7134" s="9" t="s">
        <v>154</v>
      </c>
      <c r="B7134" s="9" t="s">
        <v>17</v>
      </c>
    </row>
    <row r="7135">
      <c r="A7135" s="9" t="s">
        <v>719</v>
      </c>
      <c r="B7135" s="9" t="s">
        <v>17</v>
      </c>
    </row>
    <row r="7136">
      <c r="A7136" s="9" t="s">
        <v>466</v>
      </c>
      <c r="B7136" s="9" t="s">
        <v>17</v>
      </c>
    </row>
    <row r="7137">
      <c r="A7137" s="9" t="s">
        <v>20</v>
      </c>
      <c r="B7137" s="9" t="s">
        <v>17</v>
      </c>
    </row>
    <row r="7138">
      <c r="A7138" s="9" t="s">
        <v>20</v>
      </c>
      <c r="B7138" s="9" t="s">
        <v>17</v>
      </c>
    </row>
    <row r="7139">
      <c r="A7139" s="9" t="s">
        <v>154</v>
      </c>
      <c r="B7139" s="9" t="s">
        <v>17</v>
      </c>
    </row>
    <row r="7140">
      <c r="A7140" s="9" t="s">
        <v>299</v>
      </c>
      <c r="B7140" s="9" t="s">
        <v>17</v>
      </c>
    </row>
    <row r="7141">
      <c r="A7141" s="9" t="s">
        <v>1275</v>
      </c>
      <c r="B7141" s="9" t="s">
        <v>17</v>
      </c>
    </row>
    <row r="7142">
      <c r="A7142" s="9" t="s">
        <v>2312</v>
      </c>
      <c r="B7142" s="9" t="s">
        <v>17</v>
      </c>
    </row>
    <row r="7143">
      <c r="A7143" s="9" t="s">
        <v>111</v>
      </c>
      <c r="B7143" s="9" t="s">
        <v>170</v>
      </c>
    </row>
    <row r="7144">
      <c r="A7144" s="9" t="s">
        <v>4737</v>
      </c>
      <c r="B7144" s="9" t="s">
        <v>17</v>
      </c>
    </row>
    <row r="7145">
      <c r="A7145" s="9" t="s">
        <v>197</v>
      </c>
      <c r="B7145" s="9" t="s">
        <v>17</v>
      </c>
    </row>
    <row r="7146">
      <c r="A7146" s="9" t="s">
        <v>20</v>
      </c>
      <c r="B7146" s="9" t="s">
        <v>17</v>
      </c>
    </row>
    <row r="7147">
      <c r="A7147" s="9" t="s">
        <v>14488</v>
      </c>
      <c r="B7147" s="9" t="s">
        <v>170</v>
      </c>
    </row>
    <row r="7148">
      <c r="A7148" s="9" t="s">
        <v>11569</v>
      </c>
      <c r="B7148" s="9" t="s">
        <v>17</v>
      </c>
    </row>
    <row r="7149">
      <c r="A7149" s="9" t="s">
        <v>164</v>
      </c>
      <c r="B7149" s="9" t="s">
        <v>17</v>
      </c>
    </row>
    <row r="7150">
      <c r="A7150" s="9" t="s">
        <v>1588</v>
      </c>
      <c r="B7150" s="9" t="s">
        <v>17</v>
      </c>
    </row>
    <row r="7151">
      <c r="A7151" s="9" t="s">
        <v>20</v>
      </c>
      <c r="B7151" s="9" t="s">
        <v>17</v>
      </c>
    </row>
    <row r="7152">
      <c r="A7152" s="9" t="s">
        <v>3196</v>
      </c>
      <c r="B7152" s="9" t="s">
        <v>170</v>
      </c>
    </row>
    <row r="7153">
      <c r="A7153" s="9" t="s">
        <v>7885</v>
      </c>
      <c r="B7153" s="9" t="s">
        <v>17</v>
      </c>
    </row>
    <row r="7154">
      <c r="A7154" s="9" t="s">
        <v>20</v>
      </c>
      <c r="B7154" s="9" t="s">
        <v>17</v>
      </c>
    </row>
    <row r="7155">
      <c r="A7155" s="9" t="s">
        <v>7188</v>
      </c>
      <c r="B7155" s="9" t="s">
        <v>17</v>
      </c>
    </row>
    <row r="7156">
      <c r="A7156" s="9" t="s">
        <v>1638</v>
      </c>
      <c r="B7156" s="9" t="s">
        <v>17</v>
      </c>
    </row>
    <row r="7157">
      <c r="A7157" s="9" t="s">
        <v>309</v>
      </c>
      <c r="B7157" s="9" t="s">
        <v>17</v>
      </c>
    </row>
    <row r="7158">
      <c r="A7158" s="9" t="s">
        <v>20</v>
      </c>
      <c r="B7158" s="9" t="s">
        <v>170</v>
      </c>
    </row>
    <row r="7159">
      <c r="A7159" s="9" t="s">
        <v>154</v>
      </c>
      <c r="B7159" s="9" t="s">
        <v>17</v>
      </c>
    </row>
    <row r="7160">
      <c r="A7160" s="9" t="s">
        <v>20</v>
      </c>
      <c r="B7160" s="9" t="s">
        <v>17</v>
      </c>
    </row>
    <row r="7161">
      <c r="A7161" s="9" t="s">
        <v>20</v>
      </c>
      <c r="B7161" s="9" t="s">
        <v>17</v>
      </c>
    </row>
    <row r="7162">
      <c r="A7162" s="9" t="s">
        <v>16</v>
      </c>
      <c r="B7162" s="9" t="s">
        <v>17</v>
      </c>
    </row>
    <row r="7163">
      <c r="A7163" s="9" t="s">
        <v>323</v>
      </c>
      <c r="B7163" s="9" t="s">
        <v>170</v>
      </c>
    </row>
    <row r="7164">
      <c r="A7164" s="9" t="s">
        <v>126</v>
      </c>
      <c r="B7164" s="9" t="s">
        <v>17</v>
      </c>
    </row>
    <row r="7165">
      <c r="A7165" s="9" t="s">
        <v>8890</v>
      </c>
      <c r="B7165" s="9" t="s">
        <v>17</v>
      </c>
    </row>
    <row r="7166">
      <c r="A7166" s="9" t="s">
        <v>197</v>
      </c>
      <c r="B7166" s="9" t="s">
        <v>17</v>
      </c>
    </row>
    <row r="7167">
      <c r="A7167" s="9" t="s">
        <v>197</v>
      </c>
      <c r="B7167" s="9" t="s">
        <v>17</v>
      </c>
    </row>
    <row r="7168">
      <c r="A7168" s="9" t="s">
        <v>435</v>
      </c>
      <c r="B7168" s="9" t="s">
        <v>17</v>
      </c>
    </row>
    <row r="7169">
      <c r="A7169" s="9" t="s">
        <v>466</v>
      </c>
      <c r="B7169" s="9" t="s">
        <v>17</v>
      </c>
    </row>
    <row r="7170">
      <c r="A7170" s="9" t="s">
        <v>4309</v>
      </c>
      <c r="B7170" s="9" t="s">
        <v>17</v>
      </c>
    </row>
    <row r="7171">
      <c r="A7171" s="9" t="s">
        <v>20</v>
      </c>
      <c r="B7171" s="9" t="s">
        <v>17</v>
      </c>
    </row>
    <row r="7172">
      <c r="A7172" s="9" t="s">
        <v>3605</v>
      </c>
      <c r="B7172" s="9" t="s">
        <v>17</v>
      </c>
    </row>
    <row r="7173">
      <c r="A7173" s="9" t="s">
        <v>424</v>
      </c>
      <c r="B7173" s="9" t="s">
        <v>17</v>
      </c>
    </row>
    <row r="7174">
      <c r="A7174" s="9" t="s">
        <v>20</v>
      </c>
      <c r="B7174" s="9" t="s">
        <v>170</v>
      </c>
    </row>
    <row r="7175">
      <c r="A7175" s="9" t="s">
        <v>154</v>
      </c>
      <c r="B7175" s="9" t="s">
        <v>17</v>
      </c>
    </row>
    <row r="7176">
      <c r="A7176" s="9" t="s">
        <v>2498</v>
      </c>
      <c r="B7176" s="9" t="s">
        <v>17</v>
      </c>
    </row>
    <row r="7177">
      <c r="A7177" s="9" t="s">
        <v>309</v>
      </c>
      <c r="B7177" s="9" t="s">
        <v>17</v>
      </c>
    </row>
    <row r="7178">
      <c r="A7178" s="9" t="s">
        <v>20</v>
      </c>
      <c r="B7178" s="9" t="s">
        <v>17</v>
      </c>
    </row>
    <row r="7179">
      <c r="A7179" s="9" t="s">
        <v>20</v>
      </c>
      <c r="B7179" s="9" t="s">
        <v>17</v>
      </c>
    </row>
    <row r="7180">
      <c r="A7180" s="9" t="s">
        <v>16</v>
      </c>
      <c r="B7180" s="9" t="s">
        <v>17</v>
      </c>
    </row>
    <row r="7181">
      <c r="A7181" s="9" t="s">
        <v>20</v>
      </c>
      <c r="B7181" s="9" t="s">
        <v>170</v>
      </c>
    </row>
    <row r="7182">
      <c r="A7182" s="9" t="s">
        <v>1882</v>
      </c>
      <c r="B7182" s="9" t="s">
        <v>170</v>
      </c>
    </row>
    <row r="7183">
      <c r="A7183" s="9" t="s">
        <v>20</v>
      </c>
      <c r="B7183" s="9" t="s">
        <v>17</v>
      </c>
    </row>
    <row r="7184">
      <c r="A7184" s="9" t="s">
        <v>587</v>
      </c>
      <c r="B7184" s="9" t="s">
        <v>17</v>
      </c>
    </row>
    <row r="7185">
      <c r="A7185" s="9" t="s">
        <v>20</v>
      </c>
      <c r="B7185" s="9" t="s">
        <v>17</v>
      </c>
    </row>
    <row r="7186">
      <c r="A7186" s="9" t="s">
        <v>1607</v>
      </c>
      <c r="B7186" s="9" t="s">
        <v>17</v>
      </c>
    </row>
    <row r="7187">
      <c r="A7187" s="9" t="s">
        <v>14558</v>
      </c>
      <c r="B7187" s="9" t="s">
        <v>17</v>
      </c>
    </row>
    <row r="7188">
      <c r="A7188" s="9" t="s">
        <v>16</v>
      </c>
      <c r="B7188" s="9" t="s">
        <v>17</v>
      </c>
    </row>
    <row r="7189">
      <c r="A7189" s="9" t="s">
        <v>20</v>
      </c>
      <c r="B7189" s="9" t="s">
        <v>17</v>
      </c>
    </row>
    <row r="7190">
      <c r="A7190" s="9" t="s">
        <v>48</v>
      </c>
      <c r="B7190" s="9" t="s">
        <v>17</v>
      </c>
    </row>
    <row r="7191">
      <c r="A7191" s="9" t="s">
        <v>197</v>
      </c>
      <c r="B7191" s="9" t="s">
        <v>17</v>
      </c>
    </row>
    <row r="7192">
      <c r="A7192" s="9" t="s">
        <v>154</v>
      </c>
      <c r="B7192" s="9" t="s">
        <v>17</v>
      </c>
    </row>
    <row r="7193">
      <c r="A7193" s="9" t="s">
        <v>66</v>
      </c>
      <c r="B7193" s="9" t="s">
        <v>17</v>
      </c>
    </row>
    <row r="7194">
      <c r="A7194" s="9" t="s">
        <v>95</v>
      </c>
      <c r="B7194" s="9" t="s">
        <v>17</v>
      </c>
    </row>
    <row r="7195">
      <c r="A7195" s="9" t="s">
        <v>3367</v>
      </c>
      <c r="B7195" s="9" t="s">
        <v>17</v>
      </c>
    </row>
    <row r="7196">
      <c r="A7196" s="9" t="s">
        <v>20</v>
      </c>
      <c r="B7196" s="9" t="s">
        <v>17</v>
      </c>
    </row>
    <row r="7197">
      <c r="A7197" s="9" t="s">
        <v>323</v>
      </c>
      <c r="B7197" s="9" t="s">
        <v>17</v>
      </c>
    </row>
    <row r="7198">
      <c r="A7198" s="9" t="s">
        <v>2967</v>
      </c>
      <c r="B7198" s="9" t="s">
        <v>17</v>
      </c>
    </row>
    <row r="7199">
      <c r="A7199" s="9" t="s">
        <v>20</v>
      </c>
      <c r="B7199" s="9" t="s">
        <v>17</v>
      </c>
    </row>
    <row r="7200">
      <c r="A7200" s="9" t="s">
        <v>20</v>
      </c>
      <c r="B7200" s="9" t="s">
        <v>17</v>
      </c>
    </row>
    <row r="7201">
      <c r="A7201" s="9" t="s">
        <v>1337</v>
      </c>
      <c r="B7201" s="9" t="s">
        <v>17</v>
      </c>
    </row>
    <row r="7202">
      <c r="A7202" s="9" t="s">
        <v>20</v>
      </c>
      <c r="B7202" s="9" t="s">
        <v>170</v>
      </c>
    </row>
    <row r="7203">
      <c r="A7203" s="9" t="s">
        <v>105</v>
      </c>
      <c r="B7203" s="9" t="s">
        <v>170</v>
      </c>
    </row>
    <row r="7204">
      <c r="A7204" s="9" t="s">
        <v>20</v>
      </c>
      <c r="B7204" s="9" t="s">
        <v>17</v>
      </c>
    </row>
    <row r="7205">
      <c r="A7205" s="9" t="s">
        <v>284</v>
      </c>
      <c r="B7205" s="9" t="s">
        <v>17</v>
      </c>
    </row>
    <row r="7206">
      <c r="A7206" s="9" t="s">
        <v>20</v>
      </c>
      <c r="B7206" s="9" t="s">
        <v>17</v>
      </c>
    </row>
    <row r="7207">
      <c r="A7207" s="9" t="s">
        <v>337</v>
      </c>
      <c r="B7207" s="9" t="s">
        <v>17</v>
      </c>
    </row>
    <row r="7208">
      <c r="A7208" s="9" t="s">
        <v>1869</v>
      </c>
      <c r="B7208" s="9" t="s">
        <v>76</v>
      </c>
    </row>
    <row r="7209">
      <c r="A7209" s="9" t="s">
        <v>1788</v>
      </c>
      <c r="B7209" s="9" t="s">
        <v>17</v>
      </c>
    </row>
    <row r="7210">
      <c r="A7210" s="9" t="s">
        <v>20</v>
      </c>
      <c r="B7210" s="9" t="s">
        <v>17</v>
      </c>
    </row>
    <row r="7211">
      <c r="A7211" s="9" t="s">
        <v>105</v>
      </c>
      <c r="B7211" s="9" t="s">
        <v>17</v>
      </c>
    </row>
    <row r="7212">
      <c r="A7212" s="9" t="s">
        <v>1225</v>
      </c>
      <c r="B7212" s="9" t="s">
        <v>17</v>
      </c>
    </row>
    <row r="7213">
      <c r="A7213" s="9" t="s">
        <v>20</v>
      </c>
      <c r="B7213" s="9" t="s">
        <v>17</v>
      </c>
    </row>
    <row r="7214">
      <c r="A7214" s="9" t="s">
        <v>16</v>
      </c>
      <c r="B7214" s="9" t="s">
        <v>17</v>
      </c>
    </row>
    <row r="7215">
      <c r="A7215" s="9" t="s">
        <v>154</v>
      </c>
      <c r="B7215" s="9" t="s">
        <v>17</v>
      </c>
    </row>
    <row r="7216">
      <c r="A7216" s="9" t="s">
        <v>142</v>
      </c>
      <c r="B7216" s="9" t="s">
        <v>76</v>
      </c>
    </row>
    <row r="7217">
      <c r="A7217" s="9" t="s">
        <v>164</v>
      </c>
      <c r="B7217" s="9" t="s">
        <v>17</v>
      </c>
    </row>
    <row r="7218">
      <c r="A7218" s="9" t="s">
        <v>105</v>
      </c>
      <c r="B7218" s="9" t="s">
        <v>17</v>
      </c>
    </row>
    <row r="7219">
      <c r="A7219" s="9" t="s">
        <v>111</v>
      </c>
      <c r="B7219" s="9" t="s">
        <v>17</v>
      </c>
    </row>
    <row r="7220">
      <c r="A7220" s="9" t="s">
        <v>337</v>
      </c>
      <c r="B7220" s="9" t="s">
        <v>17</v>
      </c>
    </row>
    <row r="7221">
      <c r="A7221" s="9" t="s">
        <v>284</v>
      </c>
      <c r="B7221" s="9" t="s">
        <v>17</v>
      </c>
    </row>
    <row r="7222">
      <c r="A7222" s="9" t="s">
        <v>154</v>
      </c>
      <c r="B7222" s="9" t="s">
        <v>17</v>
      </c>
    </row>
    <row r="7223">
      <c r="A7223" s="9" t="s">
        <v>1035</v>
      </c>
      <c r="B7223" s="9" t="s">
        <v>17</v>
      </c>
    </row>
    <row r="7224">
      <c r="A7224" s="9" t="s">
        <v>16</v>
      </c>
      <c r="B7224" s="9" t="s">
        <v>17</v>
      </c>
    </row>
    <row r="7225">
      <c r="A7225" s="9" t="s">
        <v>154</v>
      </c>
      <c r="B7225" s="9" t="s">
        <v>17</v>
      </c>
    </row>
    <row r="7226">
      <c r="A7226" s="9" t="s">
        <v>729</v>
      </c>
      <c r="B7226" s="9" t="s">
        <v>17</v>
      </c>
    </row>
    <row r="7227">
      <c r="A7227" s="9" t="s">
        <v>20</v>
      </c>
      <c r="B7227" s="9" t="s">
        <v>17</v>
      </c>
    </row>
    <row r="7228">
      <c r="A7228" s="9" t="s">
        <v>14626</v>
      </c>
      <c r="B7228" s="9" t="s">
        <v>17</v>
      </c>
    </row>
    <row r="7229">
      <c r="A7229" s="9" t="s">
        <v>20</v>
      </c>
      <c r="B7229" s="9" t="s">
        <v>17</v>
      </c>
    </row>
    <row r="7230">
      <c r="A7230" s="9" t="s">
        <v>176</v>
      </c>
      <c r="B7230" s="9" t="s">
        <v>17</v>
      </c>
    </row>
    <row r="7231">
      <c r="A7231" s="9" t="s">
        <v>811</v>
      </c>
      <c r="B7231" s="9" t="s">
        <v>17</v>
      </c>
    </row>
    <row r="7232">
      <c r="A7232" s="9" t="s">
        <v>14633</v>
      </c>
      <c r="B7232" s="9" t="s">
        <v>17</v>
      </c>
    </row>
    <row r="7233">
      <c r="A7233" s="9" t="s">
        <v>20</v>
      </c>
      <c r="B7233" s="9" t="s">
        <v>17</v>
      </c>
    </row>
    <row r="7234">
      <c r="A7234" s="9" t="s">
        <v>5578</v>
      </c>
      <c r="B7234" s="9" t="s">
        <v>17</v>
      </c>
    </row>
    <row r="7235">
      <c r="A7235" s="9" t="s">
        <v>435</v>
      </c>
      <c r="B7235" s="9" t="s">
        <v>17</v>
      </c>
    </row>
    <row r="7236">
      <c r="A7236" s="9" t="s">
        <v>154</v>
      </c>
      <c r="B7236" s="9" t="s">
        <v>17</v>
      </c>
    </row>
    <row r="7237">
      <c r="A7237" s="9" t="s">
        <v>323</v>
      </c>
      <c r="B7237" s="9" t="s">
        <v>17</v>
      </c>
    </row>
    <row r="7238">
      <c r="A7238" s="9" t="s">
        <v>12563</v>
      </c>
      <c r="B7238" s="9" t="s">
        <v>17</v>
      </c>
    </row>
    <row r="7239">
      <c r="A7239" s="9" t="s">
        <v>729</v>
      </c>
      <c r="B7239" s="9" t="s">
        <v>17</v>
      </c>
    </row>
    <row r="7240">
      <c r="A7240" s="9" t="s">
        <v>16</v>
      </c>
      <c r="B7240" s="9" t="s">
        <v>17</v>
      </c>
    </row>
    <row r="7241">
      <c r="A7241" s="9" t="s">
        <v>337</v>
      </c>
      <c r="B7241" s="9" t="s">
        <v>17</v>
      </c>
    </row>
    <row r="7242">
      <c r="A7242" s="9" t="s">
        <v>95</v>
      </c>
      <c r="B7242" s="9" t="s">
        <v>17</v>
      </c>
    </row>
    <row r="7243">
      <c r="A7243" s="9" t="s">
        <v>20</v>
      </c>
      <c r="B7243" s="9" t="s">
        <v>17</v>
      </c>
    </row>
    <row r="7244">
      <c r="A7244" s="9" t="s">
        <v>235</v>
      </c>
      <c r="B7244" s="9" t="s">
        <v>170</v>
      </c>
    </row>
    <row r="7245">
      <c r="A7245" s="9" t="s">
        <v>20</v>
      </c>
      <c r="B7245" s="9" t="s">
        <v>17</v>
      </c>
    </row>
    <row r="7246">
      <c r="A7246" s="9" t="s">
        <v>1191</v>
      </c>
      <c r="B7246" s="9" t="s">
        <v>17</v>
      </c>
    </row>
    <row r="7247">
      <c r="A7247" s="9" t="s">
        <v>990</v>
      </c>
      <c r="B7247" s="9" t="s">
        <v>17</v>
      </c>
    </row>
    <row r="7248">
      <c r="A7248" s="9" t="s">
        <v>1129</v>
      </c>
      <c r="B7248" s="9" t="s">
        <v>17</v>
      </c>
    </row>
    <row r="7249">
      <c r="A7249" s="9" t="s">
        <v>105</v>
      </c>
      <c r="B7249" s="9" t="s">
        <v>170</v>
      </c>
    </row>
    <row r="7250">
      <c r="A7250" s="9" t="s">
        <v>1337</v>
      </c>
      <c r="B7250" s="9" t="s">
        <v>17</v>
      </c>
    </row>
    <row r="7251">
      <c r="A7251" s="9" t="s">
        <v>2444</v>
      </c>
      <c r="B7251" s="9" t="s">
        <v>17</v>
      </c>
    </row>
    <row r="7252">
      <c r="A7252" s="9" t="s">
        <v>20</v>
      </c>
      <c r="B7252" s="9" t="s">
        <v>17</v>
      </c>
    </row>
    <row r="7253">
      <c r="A7253" s="9" t="s">
        <v>154</v>
      </c>
      <c r="B7253" s="9" t="s">
        <v>17</v>
      </c>
    </row>
    <row r="7254">
      <c r="A7254" s="9" t="s">
        <v>3678</v>
      </c>
      <c r="B7254" s="9" t="s">
        <v>17</v>
      </c>
    </row>
    <row r="7255">
      <c r="A7255" s="9" t="s">
        <v>1882</v>
      </c>
      <c r="B7255" s="9" t="s">
        <v>170</v>
      </c>
    </row>
    <row r="7256">
      <c r="A7256" s="9" t="s">
        <v>95</v>
      </c>
      <c r="B7256" s="9" t="s">
        <v>17</v>
      </c>
    </row>
    <row r="7257">
      <c r="A7257" s="9" t="s">
        <v>20</v>
      </c>
      <c r="B7257" s="9" t="s">
        <v>17</v>
      </c>
    </row>
    <row r="7258">
      <c r="A7258" s="9" t="s">
        <v>14678</v>
      </c>
      <c r="B7258" s="9" t="s">
        <v>17</v>
      </c>
    </row>
    <row r="7259">
      <c r="A7259" s="9" t="s">
        <v>3850</v>
      </c>
      <c r="B7259" s="9" t="s">
        <v>17</v>
      </c>
    </row>
    <row r="7260">
      <c r="A7260" s="9" t="s">
        <v>126</v>
      </c>
      <c r="B7260" s="9" t="s">
        <v>17</v>
      </c>
    </row>
    <row r="7261">
      <c r="A7261" s="9" t="s">
        <v>105</v>
      </c>
      <c r="B7261" s="9" t="s">
        <v>17</v>
      </c>
    </row>
    <row r="7262">
      <c r="A7262" s="9" t="s">
        <v>337</v>
      </c>
      <c r="B7262" s="9" t="s">
        <v>17</v>
      </c>
    </row>
    <row r="7263">
      <c r="A7263" s="9" t="s">
        <v>1048</v>
      </c>
      <c r="B7263" s="9" t="s">
        <v>17</v>
      </c>
    </row>
    <row r="7264">
      <c r="A7264" s="9" t="s">
        <v>20</v>
      </c>
      <c r="B7264" s="9" t="s">
        <v>17</v>
      </c>
    </row>
    <row r="7265">
      <c r="A7265" s="9" t="s">
        <v>105</v>
      </c>
      <c r="B7265" s="9" t="s">
        <v>17</v>
      </c>
    </row>
    <row r="7266">
      <c r="A7266" s="9" t="s">
        <v>2831</v>
      </c>
      <c r="B7266" s="9" t="s">
        <v>17</v>
      </c>
    </row>
    <row r="7267">
      <c r="A7267" s="9" t="s">
        <v>4071</v>
      </c>
      <c r="B7267" s="9" t="s">
        <v>17</v>
      </c>
    </row>
    <row r="7268">
      <c r="A7268" s="9" t="s">
        <v>3231</v>
      </c>
      <c r="B7268" s="9" t="s">
        <v>17</v>
      </c>
    </row>
    <row r="7269">
      <c r="A7269" s="9" t="s">
        <v>154</v>
      </c>
      <c r="B7269" s="9" t="s">
        <v>17</v>
      </c>
    </row>
    <row r="7270">
      <c r="A7270" s="9" t="s">
        <v>20</v>
      </c>
      <c r="B7270" s="9" t="s">
        <v>17</v>
      </c>
    </row>
    <row r="7271">
      <c r="A7271" s="9" t="s">
        <v>762</v>
      </c>
      <c r="B7271" s="9" t="s">
        <v>17</v>
      </c>
    </row>
    <row r="7272">
      <c r="A7272" s="9" t="s">
        <v>20</v>
      </c>
      <c r="B7272" s="9" t="s">
        <v>17</v>
      </c>
    </row>
    <row r="7273">
      <c r="A7273" s="9" t="s">
        <v>6750</v>
      </c>
      <c r="B7273" s="9" t="s">
        <v>17</v>
      </c>
    </row>
    <row r="7274">
      <c r="A7274" s="9" t="s">
        <v>7489</v>
      </c>
      <c r="B7274" s="9" t="s">
        <v>17</v>
      </c>
    </row>
    <row r="7275">
      <c r="A7275" s="9" t="s">
        <v>4629</v>
      </c>
      <c r="B7275" s="9" t="s">
        <v>170</v>
      </c>
    </row>
    <row r="7276">
      <c r="A7276" s="9" t="s">
        <v>500</v>
      </c>
      <c r="B7276" s="9" t="s">
        <v>17</v>
      </c>
    </row>
    <row r="7277">
      <c r="A7277" s="9" t="s">
        <v>20</v>
      </c>
      <c r="B7277" s="9" t="s">
        <v>17</v>
      </c>
    </row>
    <row r="7278">
      <c r="A7278" s="9" t="s">
        <v>197</v>
      </c>
      <c r="B7278" s="9" t="s">
        <v>17</v>
      </c>
    </row>
    <row r="7279">
      <c r="A7279" s="9" t="s">
        <v>570</v>
      </c>
      <c r="B7279" s="9" t="s">
        <v>17</v>
      </c>
    </row>
    <row r="7280">
      <c r="A7280" s="9" t="s">
        <v>169</v>
      </c>
      <c r="B7280" s="9" t="s">
        <v>17</v>
      </c>
    </row>
    <row r="7281">
      <c r="A7281" s="9" t="s">
        <v>16</v>
      </c>
      <c r="B7281" s="9" t="s">
        <v>17</v>
      </c>
    </row>
    <row r="7282">
      <c r="A7282" s="9" t="s">
        <v>337</v>
      </c>
      <c r="B7282" s="9" t="s">
        <v>17</v>
      </c>
    </row>
    <row r="7283">
      <c r="A7283" s="9" t="s">
        <v>20</v>
      </c>
      <c r="B7283" s="9" t="s">
        <v>17</v>
      </c>
    </row>
    <row r="7284">
      <c r="A7284" s="9" t="s">
        <v>4309</v>
      </c>
      <c r="B7284" s="9" t="s">
        <v>17</v>
      </c>
    </row>
    <row r="7285">
      <c r="A7285" s="9" t="s">
        <v>20</v>
      </c>
      <c r="B7285" s="9" t="s">
        <v>17</v>
      </c>
    </row>
    <row r="7286">
      <c r="A7286" s="9" t="s">
        <v>20</v>
      </c>
      <c r="B7286" s="9" t="s">
        <v>17</v>
      </c>
    </row>
    <row r="7287">
      <c r="A7287" s="9" t="s">
        <v>148</v>
      </c>
      <c r="B7287" s="9" t="s">
        <v>17</v>
      </c>
    </row>
    <row r="7288">
      <c r="A7288" s="9" t="s">
        <v>409</v>
      </c>
      <c r="B7288" s="9" t="s">
        <v>76</v>
      </c>
    </row>
    <row r="7289">
      <c r="A7289" s="9" t="s">
        <v>16</v>
      </c>
      <c r="B7289" s="9" t="s">
        <v>17</v>
      </c>
    </row>
    <row r="7290">
      <c r="A7290" s="9" t="s">
        <v>95</v>
      </c>
      <c r="B7290" s="9" t="s">
        <v>17</v>
      </c>
    </row>
    <row r="7291">
      <c r="A7291" s="9" t="s">
        <v>20</v>
      </c>
      <c r="B7291" s="9" t="s">
        <v>17</v>
      </c>
    </row>
    <row r="7292">
      <c r="A7292" s="9" t="s">
        <v>20</v>
      </c>
      <c r="B7292" s="9" t="s">
        <v>17</v>
      </c>
    </row>
    <row r="7293">
      <c r="A7293" s="9" t="s">
        <v>20</v>
      </c>
      <c r="B7293" s="9" t="s">
        <v>17</v>
      </c>
    </row>
    <row r="7294">
      <c r="A7294" s="9" t="s">
        <v>1769</v>
      </c>
      <c r="B7294" s="9" t="s">
        <v>76</v>
      </c>
    </row>
    <row r="7295">
      <c r="A7295" s="9" t="s">
        <v>20</v>
      </c>
      <c r="B7295" s="9" t="s">
        <v>17</v>
      </c>
    </row>
    <row r="7296">
      <c r="A7296" s="9" t="s">
        <v>2044</v>
      </c>
      <c r="B7296" s="9" t="s">
        <v>17</v>
      </c>
    </row>
    <row r="7297">
      <c r="A7297" s="9" t="s">
        <v>54</v>
      </c>
      <c r="B7297" s="9" t="s">
        <v>17</v>
      </c>
    </row>
    <row r="7298">
      <c r="A7298" s="9" t="s">
        <v>20</v>
      </c>
      <c r="B7298" s="9" t="s">
        <v>17</v>
      </c>
    </row>
    <row r="7299">
      <c r="A7299" s="9" t="s">
        <v>20</v>
      </c>
      <c r="B7299" s="9" t="s">
        <v>17</v>
      </c>
    </row>
    <row r="7300">
      <c r="A7300" s="9" t="s">
        <v>990</v>
      </c>
      <c r="B7300" s="9" t="s">
        <v>17</v>
      </c>
    </row>
    <row r="7301">
      <c r="A7301" s="9" t="s">
        <v>337</v>
      </c>
      <c r="B7301" s="9" t="s">
        <v>17</v>
      </c>
    </row>
    <row r="7302">
      <c r="A7302" s="9" t="s">
        <v>309</v>
      </c>
      <c r="B7302" s="9" t="s">
        <v>17</v>
      </c>
    </row>
    <row r="7303">
      <c r="A7303" s="9" t="s">
        <v>169</v>
      </c>
      <c r="B7303" s="9" t="s">
        <v>17</v>
      </c>
    </row>
    <row r="7304">
      <c r="A7304" s="9" t="s">
        <v>811</v>
      </c>
      <c r="B7304" s="9" t="s">
        <v>17</v>
      </c>
    </row>
    <row r="7305">
      <c r="A7305" s="9" t="s">
        <v>284</v>
      </c>
      <c r="B7305" s="9" t="s">
        <v>17</v>
      </c>
    </row>
    <row r="7306">
      <c r="A7306" s="9" t="s">
        <v>20</v>
      </c>
      <c r="B7306" s="9" t="s">
        <v>17</v>
      </c>
    </row>
    <row r="7307">
      <c r="A7307" s="9" t="s">
        <v>16</v>
      </c>
      <c r="B7307" s="9" t="s">
        <v>17</v>
      </c>
    </row>
    <row r="7308">
      <c r="A7308" s="9" t="s">
        <v>20</v>
      </c>
      <c r="B7308" s="9" t="s">
        <v>17</v>
      </c>
    </row>
    <row r="7309">
      <c r="A7309" s="9" t="s">
        <v>284</v>
      </c>
      <c r="B7309" s="9" t="s">
        <v>17</v>
      </c>
    </row>
    <row r="7310">
      <c r="A7310" s="9" t="s">
        <v>9619</v>
      </c>
      <c r="B7310" s="9" t="s">
        <v>17</v>
      </c>
    </row>
    <row r="7311">
      <c r="A7311" s="9" t="s">
        <v>309</v>
      </c>
      <c r="B7311" s="9" t="s">
        <v>17</v>
      </c>
    </row>
    <row r="7312">
      <c r="A7312" s="9" t="s">
        <v>366</v>
      </c>
      <c r="B7312" s="9" t="s">
        <v>17</v>
      </c>
    </row>
    <row r="7313">
      <c r="A7313" s="9" t="s">
        <v>337</v>
      </c>
      <c r="B7313" s="9" t="s">
        <v>17</v>
      </c>
    </row>
    <row r="7314">
      <c r="A7314" s="9" t="s">
        <v>337</v>
      </c>
      <c r="B7314" s="9" t="s">
        <v>17</v>
      </c>
    </row>
    <row r="7315">
      <c r="A7315" s="9" t="s">
        <v>279</v>
      </c>
      <c r="B7315" s="9" t="s">
        <v>17</v>
      </c>
    </row>
    <row r="7316">
      <c r="A7316" s="9" t="s">
        <v>48</v>
      </c>
      <c r="B7316" s="9" t="s">
        <v>17</v>
      </c>
    </row>
    <row r="7317">
      <c r="A7317" s="9" t="s">
        <v>142</v>
      </c>
      <c r="B7317" s="9" t="s">
        <v>17</v>
      </c>
    </row>
    <row r="7318">
      <c r="A7318" s="9">
        <v>44989.0</v>
      </c>
      <c r="B7318" s="9" t="s">
        <v>17</v>
      </c>
    </row>
    <row r="7319">
      <c r="A7319" s="9" t="s">
        <v>20</v>
      </c>
      <c r="B7319" s="9" t="s">
        <v>17</v>
      </c>
    </row>
    <row r="7320">
      <c r="A7320" s="9" t="s">
        <v>20</v>
      </c>
      <c r="B7320" s="9" t="s">
        <v>17</v>
      </c>
    </row>
    <row r="7321">
      <c r="A7321" s="9" t="s">
        <v>20</v>
      </c>
      <c r="B7321" s="9" t="s">
        <v>17</v>
      </c>
    </row>
    <row r="7322">
      <c r="A7322" s="9" t="s">
        <v>16</v>
      </c>
      <c r="B7322" s="9" t="s">
        <v>17</v>
      </c>
    </row>
    <row r="7323">
      <c r="A7323" s="9" t="s">
        <v>4071</v>
      </c>
      <c r="B7323" s="9" t="s">
        <v>17</v>
      </c>
    </row>
    <row r="7324">
      <c r="A7324" s="9" t="s">
        <v>337</v>
      </c>
      <c r="B7324" s="9" t="s">
        <v>17</v>
      </c>
    </row>
    <row r="7325">
      <c r="A7325" s="9" t="s">
        <v>20</v>
      </c>
      <c r="B7325" s="9" t="s">
        <v>17</v>
      </c>
    </row>
    <row r="7326">
      <c r="A7326" s="9" t="s">
        <v>20</v>
      </c>
      <c r="B7326" s="9" t="s">
        <v>17</v>
      </c>
    </row>
    <row r="7327">
      <c r="A7327" s="9" t="s">
        <v>1191</v>
      </c>
      <c r="B7327" s="9" t="s">
        <v>17</v>
      </c>
    </row>
    <row r="7328">
      <c r="A7328" s="9" t="s">
        <v>20</v>
      </c>
      <c r="B7328" s="9" t="s">
        <v>17</v>
      </c>
    </row>
    <row r="7329">
      <c r="A7329" s="9" t="s">
        <v>2590</v>
      </c>
      <c r="B7329" s="9" t="s">
        <v>17</v>
      </c>
    </row>
    <row r="7330">
      <c r="A7330" s="9" t="s">
        <v>16</v>
      </c>
      <c r="B7330" s="9" t="s">
        <v>17</v>
      </c>
    </row>
    <row r="7331">
      <c r="A7331" s="9" t="s">
        <v>4309</v>
      </c>
      <c r="B7331" s="9" t="s">
        <v>17</v>
      </c>
    </row>
    <row r="7332">
      <c r="A7332" s="9" t="s">
        <v>20</v>
      </c>
      <c r="B7332" s="9" t="s">
        <v>17</v>
      </c>
    </row>
    <row r="7333">
      <c r="A7333" s="9" t="s">
        <v>176</v>
      </c>
      <c r="B7333" s="9" t="s">
        <v>17</v>
      </c>
    </row>
    <row r="7334">
      <c r="A7334" s="9" t="s">
        <v>154</v>
      </c>
      <c r="B7334" s="9" t="s">
        <v>17</v>
      </c>
    </row>
    <row r="7335">
      <c r="A7335" s="9" t="s">
        <v>14798</v>
      </c>
      <c r="B7335" s="9" t="s">
        <v>17</v>
      </c>
    </row>
    <row r="7336">
      <c r="A7336" s="9" t="s">
        <v>10583</v>
      </c>
      <c r="B7336" s="9" t="s">
        <v>17</v>
      </c>
    </row>
    <row r="7337">
      <c r="A7337" s="9" t="s">
        <v>3397</v>
      </c>
      <c r="B7337" s="9" t="s">
        <v>17</v>
      </c>
    </row>
    <row r="7338">
      <c r="A7338" s="9" t="s">
        <v>16</v>
      </c>
      <c r="B7338" s="9" t="s">
        <v>17</v>
      </c>
    </row>
    <row r="7339">
      <c r="A7339" s="9" t="s">
        <v>14806</v>
      </c>
      <c r="B7339" s="9" t="s">
        <v>17</v>
      </c>
    </row>
    <row r="7340">
      <c r="A7340" s="9" t="s">
        <v>154</v>
      </c>
      <c r="B7340" s="9" t="s">
        <v>17</v>
      </c>
    </row>
    <row r="7341">
      <c r="A7341" s="9" t="s">
        <v>20</v>
      </c>
      <c r="B7341" s="9" t="s">
        <v>17</v>
      </c>
    </row>
    <row r="7342">
      <c r="A7342" s="9" t="s">
        <v>1275</v>
      </c>
      <c r="B7342" s="9" t="s">
        <v>17</v>
      </c>
    </row>
    <row r="7343">
      <c r="A7343" s="9" t="s">
        <v>279</v>
      </c>
      <c r="B7343" s="9" t="s">
        <v>17</v>
      </c>
    </row>
    <row r="7344">
      <c r="A7344" s="9" t="s">
        <v>337</v>
      </c>
      <c r="B7344" s="9" t="s">
        <v>17</v>
      </c>
    </row>
    <row r="7345">
      <c r="A7345" s="9" t="s">
        <v>309</v>
      </c>
      <c r="B7345" s="9" t="s">
        <v>76</v>
      </c>
    </row>
    <row r="7346">
      <c r="A7346" s="9" t="s">
        <v>323</v>
      </c>
      <c r="B7346" s="9" t="s">
        <v>17</v>
      </c>
    </row>
    <row r="7347">
      <c r="A7347" s="9" t="s">
        <v>409</v>
      </c>
      <c r="B7347" s="9" t="s">
        <v>170</v>
      </c>
    </row>
    <row r="7348">
      <c r="A7348" s="9" t="s">
        <v>20</v>
      </c>
      <c r="B7348" s="9" t="s">
        <v>17</v>
      </c>
    </row>
    <row r="7349">
      <c r="A7349" s="9" t="s">
        <v>20</v>
      </c>
      <c r="B7349" s="9" t="s">
        <v>17</v>
      </c>
    </row>
    <row r="7350">
      <c r="A7350" s="9" t="s">
        <v>453</v>
      </c>
      <c r="B7350" s="9" t="s">
        <v>17</v>
      </c>
    </row>
    <row r="7351">
      <c r="A7351" s="9" t="s">
        <v>20</v>
      </c>
      <c r="B7351" s="9" t="s">
        <v>17</v>
      </c>
    </row>
    <row r="7352">
      <c r="A7352" s="9" t="s">
        <v>424</v>
      </c>
      <c r="B7352" s="9" t="s">
        <v>17</v>
      </c>
    </row>
    <row r="7353">
      <c r="A7353" s="9" t="s">
        <v>20</v>
      </c>
      <c r="B7353" s="9" t="s">
        <v>17</v>
      </c>
    </row>
    <row r="7354">
      <c r="A7354" s="9" t="s">
        <v>20</v>
      </c>
      <c r="B7354" s="9" t="s">
        <v>17</v>
      </c>
    </row>
    <row r="7355">
      <c r="A7355" s="9" t="s">
        <v>20</v>
      </c>
      <c r="B7355" s="9" t="s">
        <v>17</v>
      </c>
    </row>
    <row r="7356">
      <c r="A7356" s="9" t="s">
        <v>48</v>
      </c>
      <c r="B7356" s="9" t="s">
        <v>17</v>
      </c>
    </row>
    <row r="7357">
      <c r="A7357" s="9" t="s">
        <v>1161</v>
      </c>
      <c r="B7357" s="9" t="s">
        <v>17</v>
      </c>
    </row>
    <row r="7358">
      <c r="A7358" s="9" t="s">
        <v>14841</v>
      </c>
      <c r="B7358" s="9" t="s">
        <v>17</v>
      </c>
    </row>
    <row r="7359">
      <c r="A7359" s="9" t="s">
        <v>20</v>
      </c>
      <c r="B7359" s="9" t="s">
        <v>17</v>
      </c>
    </row>
    <row r="7360">
      <c r="A7360" s="9" t="s">
        <v>105</v>
      </c>
      <c r="B7360" s="9" t="s">
        <v>17</v>
      </c>
    </row>
    <row r="7361">
      <c r="A7361" s="9" t="s">
        <v>337</v>
      </c>
      <c r="B7361" s="9" t="s">
        <v>17</v>
      </c>
    </row>
    <row r="7362">
      <c r="A7362" s="9" t="s">
        <v>20</v>
      </c>
      <c r="B7362" s="9" t="s">
        <v>17</v>
      </c>
    </row>
    <row r="7363">
      <c r="A7363" s="9" t="s">
        <v>20</v>
      </c>
      <c r="B7363" s="9" t="s">
        <v>17</v>
      </c>
    </row>
    <row r="7364">
      <c r="A7364" s="9" t="s">
        <v>1337</v>
      </c>
      <c r="B7364" s="9" t="s">
        <v>17</v>
      </c>
    </row>
    <row r="7365">
      <c r="A7365" s="9" t="s">
        <v>299</v>
      </c>
      <c r="B7365" s="9" t="s">
        <v>17</v>
      </c>
    </row>
    <row r="7366">
      <c r="A7366" s="9" t="s">
        <v>20</v>
      </c>
      <c r="B7366" s="9" t="s">
        <v>17</v>
      </c>
    </row>
    <row r="7367">
      <c r="A7367" s="9" t="s">
        <v>20</v>
      </c>
      <c r="B7367" s="9" t="s">
        <v>17</v>
      </c>
    </row>
    <row r="7368">
      <c r="A7368" s="9" t="s">
        <v>235</v>
      </c>
      <c r="B7368" s="9" t="s">
        <v>17</v>
      </c>
    </row>
    <row r="7369">
      <c r="A7369" s="9" t="s">
        <v>16</v>
      </c>
      <c r="B7369" s="9" t="s">
        <v>17</v>
      </c>
    </row>
    <row r="7370">
      <c r="A7370" s="9" t="s">
        <v>6982</v>
      </c>
      <c r="B7370" s="9" t="s">
        <v>17</v>
      </c>
    </row>
    <row r="7371">
      <c r="A7371" s="9" t="s">
        <v>20</v>
      </c>
      <c r="B7371" s="9" t="s">
        <v>17</v>
      </c>
    </row>
    <row r="7372">
      <c r="A7372" s="9" t="s">
        <v>1254</v>
      </c>
      <c r="B7372" s="9" t="s">
        <v>17</v>
      </c>
    </row>
    <row r="7373">
      <c r="A7373" s="9" t="s">
        <v>587</v>
      </c>
      <c r="B7373" s="9" t="s">
        <v>17</v>
      </c>
    </row>
    <row r="7374">
      <c r="A7374" s="9" t="s">
        <v>154</v>
      </c>
      <c r="B7374" s="9" t="s">
        <v>17</v>
      </c>
    </row>
    <row r="7375">
      <c r="A7375" s="9" t="s">
        <v>105</v>
      </c>
      <c r="B7375" s="9" t="s">
        <v>17</v>
      </c>
    </row>
    <row r="7376">
      <c r="A7376" s="9" t="s">
        <v>20</v>
      </c>
      <c r="B7376" s="9" t="s">
        <v>17</v>
      </c>
    </row>
    <row r="7377">
      <c r="A7377" s="9" t="s">
        <v>154</v>
      </c>
      <c r="B7377" s="9" t="s">
        <v>17</v>
      </c>
    </row>
    <row r="7378">
      <c r="A7378" s="9" t="s">
        <v>20</v>
      </c>
      <c r="B7378" s="9" t="s">
        <v>17</v>
      </c>
    </row>
    <row r="7379">
      <c r="A7379" s="9" t="s">
        <v>453</v>
      </c>
      <c r="B7379" s="9" t="s">
        <v>17</v>
      </c>
    </row>
    <row r="7380">
      <c r="A7380" s="9" t="s">
        <v>20</v>
      </c>
      <c r="B7380" s="9" t="s">
        <v>17</v>
      </c>
    </row>
    <row r="7381">
      <c r="A7381" s="9" t="s">
        <v>20</v>
      </c>
      <c r="B7381" s="9" t="s">
        <v>17</v>
      </c>
    </row>
    <row r="7382">
      <c r="A7382" s="9" t="s">
        <v>570</v>
      </c>
      <c r="B7382" s="9" t="s">
        <v>17</v>
      </c>
    </row>
    <row r="7383">
      <c r="A7383" s="9" t="s">
        <v>20</v>
      </c>
      <c r="B7383" s="9" t="s">
        <v>17</v>
      </c>
    </row>
    <row r="7384">
      <c r="A7384" s="9" t="s">
        <v>1585</v>
      </c>
      <c r="B7384" s="9" t="s">
        <v>17</v>
      </c>
    </row>
    <row r="7385">
      <c r="A7385" s="9" t="s">
        <v>20</v>
      </c>
      <c r="B7385" s="9" t="s">
        <v>17</v>
      </c>
    </row>
    <row r="7386">
      <c r="A7386" s="9" t="s">
        <v>491</v>
      </c>
      <c r="B7386" s="9" t="s">
        <v>170</v>
      </c>
    </row>
    <row r="7387">
      <c r="A7387" s="9" t="s">
        <v>472</v>
      </c>
      <c r="B7387" s="9" t="s">
        <v>170</v>
      </c>
    </row>
    <row r="7388">
      <c r="A7388" s="9" t="s">
        <v>105</v>
      </c>
      <c r="B7388" s="9" t="s">
        <v>17</v>
      </c>
    </row>
    <row r="7389">
      <c r="A7389" s="9" t="s">
        <v>527</v>
      </c>
      <c r="B7389" s="9" t="s">
        <v>17</v>
      </c>
    </row>
    <row r="7390">
      <c r="A7390" s="9" t="s">
        <v>4209</v>
      </c>
      <c r="B7390" s="9" t="s">
        <v>17</v>
      </c>
    </row>
    <row r="7391">
      <c r="A7391" s="9" t="s">
        <v>4209</v>
      </c>
      <c r="B7391" s="9" t="s">
        <v>17</v>
      </c>
    </row>
    <row r="7392">
      <c r="A7392" s="9" t="s">
        <v>105</v>
      </c>
      <c r="B7392" s="9" t="s">
        <v>17</v>
      </c>
    </row>
    <row r="7393">
      <c r="A7393" s="9" t="s">
        <v>3605</v>
      </c>
      <c r="B7393" s="9" t="s">
        <v>17</v>
      </c>
    </row>
    <row r="7394">
      <c r="A7394" s="9" t="s">
        <v>182</v>
      </c>
      <c r="B7394" s="9" t="s">
        <v>17</v>
      </c>
    </row>
    <row r="7395">
      <c r="A7395" s="9" t="s">
        <v>323</v>
      </c>
      <c r="B7395" s="9" t="s">
        <v>17</v>
      </c>
    </row>
    <row r="7396">
      <c r="A7396" s="9" t="s">
        <v>20</v>
      </c>
      <c r="B7396" s="9" t="s">
        <v>17</v>
      </c>
    </row>
    <row r="7397">
      <c r="A7397" s="9" t="s">
        <v>111</v>
      </c>
      <c r="B7397" s="9" t="s">
        <v>17</v>
      </c>
    </row>
    <row r="7398">
      <c r="A7398" s="9" t="s">
        <v>54</v>
      </c>
      <c r="B7398" s="9" t="s">
        <v>17</v>
      </c>
    </row>
    <row r="7399">
      <c r="A7399" s="9" t="s">
        <v>337</v>
      </c>
      <c r="B7399" s="9" t="s">
        <v>17</v>
      </c>
    </row>
    <row r="7400">
      <c r="A7400" s="9" t="s">
        <v>11535</v>
      </c>
      <c r="B7400" s="9" t="s">
        <v>17</v>
      </c>
    </row>
    <row r="7401">
      <c r="A7401" s="9" t="s">
        <v>126</v>
      </c>
      <c r="B7401" s="9" t="s">
        <v>17</v>
      </c>
    </row>
    <row r="7402">
      <c r="A7402" s="9" t="s">
        <v>1307</v>
      </c>
      <c r="B7402" s="9" t="s">
        <v>17</v>
      </c>
    </row>
    <row r="7403">
      <c r="A7403" s="9" t="s">
        <v>4018</v>
      </c>
      <c r="B7403" s="9" t="s">
        <v>17</v>
      </c>
    </row>
    <row r="7404">
      <c r="A7404" s="9" t="s">
        <v>16</v>
      </c>
      <c r="B7404" s="9" t="s">
        <v>17</v>
      </c>
    </row>
    <row r="7405">
      <c r="A7405" s="9" t="s">
        <v>20</v>
      </c>
      <c r="B7405" s="9" t="s">
        <v>17</v>
      </c>
    </row>
    <row r="7406">
      <c r="A7406" s="9" t="s">
        <v>20</v>
      </c>
      <c r="B7406" s="9" t="s">
        <v>17</v>
      </c>
    </row>
    <row r="7407">
      <c r="A7407" s="9" t="s">
        <v>16</v>
      </c>
      <c r="B7407" s="9" t="s">
        <v>17</v>
      </c>
    </row>
    <row r="7408">
      <c r="A7408" s="9" t="s">
        <v>3605</v>
      </c>
      <c r="B7408" s="9" t="s">
        <v>17</v>
      </c>
    </row>
    <row r="7409">
      <c r="A7409" s="9" t="s">
        <v>20</v>
      </c>
      <c r="B7409" s="9" t="s">
        <v>17</v>
      </c>
    </row>
    <row r="7410">
      <c r="A7410" s="9" t="s">
        <v>20</v>
      </c>
      <c r="B7410" s="9" t="s">
        <v>17</v>
      </c>
    </row>
    <row r="7411">
      <c r="A7411" s="9" t="s">
        <v>20</v>
      </c>
      <c r="B7411" s="9" t="s">
        <v>17</v>
      </c>
    </row>
    <row r="7412">
      <c r="A7412" s="9" t="s">
        <v>20</v>
      </c>
      <c r="B7412" s="9" t="s">
        <v>17</v>
      </c>
    </row>
    <row r="7413">
      <c r="A7413" s="9" t="s">
        <v>20</v>
      </c>
      <c r="B7413" s="9" t="s">
        <v>17</v>
      </c>
    </row>
    <row r="7414">
      <c r="A7414" s="9" t="s">
        <v>20</v>
      </c>
      <c r="B7414" s="9" t="s">
        <v>17</v>
      </c>
    </row>
    <row r="7415">
      <c r="A7415" s="9" t="s">
        <v>587</v>
      </c>
      <c r="B7415" s="9" t="s">
        <v>17</v>
      </c>
    </row>
    <row r="7416">
      <c r="A7416" s="9" t="s">
        <v>20</v>
      </c>
      <c r="B7416" s="9" t="s">
        <v>17</v>
      </c>
    </row>
    <row r="7417">
      <c r="A7417" s="9" t="s">
        <v>95</v>
      </c>
      <c r="B7417" s="9" t="s">
        <v>17</v>
      </c>
    </row>
    <row r="7418">
      <c r="A7418" s="9" t="s">
        <v>20</v>
      </c>
      <c r="B7418" s="9" t="s">
        <v>17</v>
      </c>
    </row>
    <row r="7419">
      <c r="A7419" s="9" t="s">
        <v>154</v>
      </c>
      <c r="B7419" s="9" t="s">
        <v>17</v>
      </c>
    </row>
    <row r="7420">
      <c r="A7420" s="9" t="s">
        <v>20</v>
      </c>
      <c r="B7420" s="9" t="s">
        <v>17</v>
      </c>
    </row>
    <row r="7421">
      <c r="A7421" s="9" t="s">
        <v>20</v>
      </c>
      <c r="B7421" s="9" t="s">
        <v>17</v>
      </c>
    </row>
    <row r="7422">
      <c r="A7422" s="9" t="s">
        <v>14951</v>
      </c>
      <c r="B7422" s="9" t="s">
        <v>17</v>
      </c>
    </row>
    <row r="7423">
      <c r="A7423" s="9" t="s">
        <v>154</v>
      </c>
      <c r="B7423" s="9" t="s">
        <v>17</v>
      </c>
    </row>
    <row r="7424">
      <c r="A7424" s="9" t="s">
        <v>1337</v>
      </c>
      <c r="B7424" s="9" t="s">
        <v>17</v>
      </c>
    </row>
    <row r="7425">
      <c r="A7425" s="9" t="s">
        <v>105</v>
      </c>
      <c r="B7425" s="9" t="s">
        <v>17</v>
      </c>
    </row>
    <row r="7426">
      <c r="A7426" s="9" t="s">
        <v>66</v>
      </c>
      <c r="B7426" s="9" t="s">
        <v>170</v>
      </c>
    </row>
    <row r="7427">
      <c r="A7427" s="9" t="s">
        <v>20</v>
      </c>
      <c r="B7427" s="9" t="s">
        <v>17</v>
      </c>
    </row>
    <row r="7428">
      <c r="A7428" s="9" t="s">
        <v>337</v>
      </c>
      <c r="B7428" s="9" t="s">
        <v>17</v>
      </c>
    </row>
    <row r="7429">
      <c r="A7429" s="9" t="s">
        <v>3907</v>
      </c>
      <c r="B7429" s="9" t="s">
        <v>17</v>
      </c>
    </row>
    <row r="7430">
      <c r="A7430" s="9" t="s">
        <v>54</v>
      </c>
      <c r="B7430" s="9" t="s">
        <v>17</v>
      </c>
    </row>
    <row r="7431">
      <c r="A7431" s="9" t="s">
        <v>20</v>
      </c>
      <c r="B7431" s="9" t="s">
        <v>17</v>
      </c>
    </row>
    <row r="7432">
      <c r="A7432" s="9" t="s">
        <v>758</v>
      </c>
      <c r="B7432" s="9" t="s">
        <v>17</v>
      </c>
    </row>
    <row r="7433">
      <c r="A7433" s="9" t="s">
        <v>126</v>
      </c>
      <c r="B7433" s="9" t="s">
        <v>17</v>
      </c>
    </row>
    <row r="7434">
      <c r="A7434" s="9" t="s">
        <v>154</v>
      </c>
      <c r="B7434" s="9" t="s">
        <v>17</v>
      </c>
    </row>
    <row r="7435">
      <c r="A7435" s="9" t="s">
        <v>20</v>
      </c>
      <c r="B7435" s="9" t="s">
        <v>17</v>
      </c>
    </row>
    <row r="7436">
      <c r="A7436" s="9" t="s">
        <v>20</v>
      </c>
      <c r="B7436" s="9" t="s">
        <v>17</v>
      </c>
    </row>
    <row r="7437">
      <c r="A7437" s="9" t="s">
        <v>197</v>
      </c>
      <c r="B7437" s="9" t="s">
        <v>170</v>
      </c>
    </row>
    <row r="7438">
      <c r="A7438" s="9" t="s">
        <v>337</v>
      </c>
      <c r="B7438" s="9" t="s">
        <v>17</v>
      </c>
    </row>
    <row r="7439">
      <c r="A7439" s="9" t="s">
        <v>1079</v>
      </c>
      <c r="B7439" s="9" t="s">
        <v>17</v>
      </c>
    </row>
    <row r="7440">
      <c r="A7440" s="9" t="s">
        <v>12145</v>
      </c>
      <c r="B7440" s="9" t="s">
        <v>17</v>
      </c>
    </row>
    <row r="7441">
      <c r="A7441" s="9" t="s">
        <v>409</v>
      </c>
      <c r="B7441" s="9" t="s">
        <v>17</v>
      </c>
    </row>
    <row r="7442">
      <c r="A7442" s="9" t="s">
        <v>6147</v>
      </c>
      <c r="B7442" s="9" t="s">
        <v>17</v>
      </c>
    </row>
    <row r="7443">
      <c r="A7443" s="9" t="s">
        <v>20</v>
      </c>
      <c r="B7443" s="9" t="s">
        <v>17</v>
      </c>
    </row>
    <row r="7444">
      <c r="A7444" s="9" t="s">
        <v>762</v>
      </c>
      <c r="B7444" s="9" t="s">
        <v>17</v>
      </c>
    </row>
    <row r="7445">
      <c r="A7445" s="9" t="s">
        <v>309</v>
      </c>
      <c r="B7445" s="9" t="s">
        <v>17</v>
      </c>
    </row>
    <row r="7446">
      <c r="A7446" s="9" t="s">
        <v>20</v>
      </c>
      <c r="B7446" s="9" t="s">
        <v>17</v>
      </c>
    </row>
    <row r="7447">
      <c r="A7447" s="9" t="s">
        <v>309</v>
      </c>
      <c r="B7447" s="9" t="s">
        <v>17</v>
      </c>
    </row>
    <row r="7448">
      <c r="A7448" s="9" t="s">
        <v>105</v>
      </c>
      <c r="B7448" s="9" t="s">
        <v>170</v>
      </c>
    </row>
    <row r="7449">
      <c r="A7449" s="9" t="s">
        <v>642</v>
      </c>
      <c r="B7449" s="9" t="s">
        <v>17</v>
      </c>
    </row>
    <row r="7450">
      <c r="A7450" s="9" t="s">
        <v>309</v>
      </c>
      <c r="B7450" s="9" t="s">
        <v>76</v>
      </c>
    </row>
    <row r="7451">
      <c r="A7451" s="9" t="s">
        <v>1064</v>
      </c>
      <c r="B7451" s="9" t="s">
        <v>17</v>
      </c>
    </row>
    <row r="7452">
      <c r="A7452" s="9" t="s">
        <v>16</v>
      </c>
      <c r="B7452" s="9" t="s">
        <v>17</v>
      </c>
    </row>
    <row r="7453">
      <c r="A7453" s="9" t="s">
        <v>54</v>
      </c>
      <c r="B7453" s="9" t="s">
        <v>17</v>
      </c>
    </row>
    <row r="7454">
      <c r="A7454" s="9" t="s">
        <v>587</v>
      </c>
      <c r="B7454" s="9" t="s">
        <v>17</v>
      </c>
    </row>
    <row r="7455">
      <c r="A7455" s="9" t="s">
        <v>547</v>
      </c>
      <c r="B7455" s="9" t="s">
        <v>17</v>
      </c>
    </row>
    <row r="7456">
      <c r="A7456" s="9" t="s">
        <v>7129</v>
      </c>
      <c r="B7456" s="9" t="s">
        <v>17</v>
      </c>
    </row>
    <row r="7457">
      <c r="A7457" s="9" t="s">
        <v>13054</v>
      </c>
      <c r="B7457" s="9" t="s">
        <v>17</v>
      </c>
    </row>
    <row r="7458">
      <c r="A7458" s="9" t="s">
        <v>3563</v>
      </c>
      <c r="B7458" s="9" t="s">
        <v>17</v>
      </c>
    </row>
    <row r="7459">
      <c r="A7459" s="9" t="s">
        <v>466</v>
      </c>
      <c r="B7459" s="9" t="s">
        <v>170</v>
      </c>
    </row>
    <row r="7460">
      <c r="A7460" s="9" t="s">
        <v>15021</v>
      </c>
      <c r="B7460" s="9" t="s">
        <v>17</v>
      </c>
    </row>
    <row r="7461">
      <c r="A7461" s="9" t="s">
        <v>15021</v>
      </c>
      <c r="B7461" s="9" t="s">
        <v>17</v>
      </c>
    </row>
    <row r="7462">
      <c r="A7462" s="9" t="s">
        <v>20</v>
      </c>
      <c r="B7462" s="9" t="s">
        <v>17</v>
      </c>
    </row>
    <row r="7463">
      <c r="A7463" s="9" t="s">
        <v>12178</v>
      </c>
      <c r="B7463" s="9" t="s">
        <v>17</v>
      </c>
    </row>
    <row r="7464">
      <c r="A7464" s="9" t="s">
        <v>11652</v>
      </c>
      <c r="B7464" s="9" t="s">
        <v>17</v>
      </c>
    </row>
    <row r="7465">
      <c r="A7465" s="9" t="s">
        <v>20</v>
      </c>
      <c r="B7465" s="9" t="s">
        <v>17</v>
      </c>
    </row>
    <row r="7466">
      <c r="A7466" s="9" t="s">
        <v>15030</v>
      </c>
      <c r="B7466" s="9" t="s">
        <v>17</v>
      </c>
    </row>
    <row r="7467">
      <c r="A7467" s="9" t="s">
        <v>2498</v>
      </c>
      <c r="B7467" s="9" t="s">
        <v>170</v>
      </c>
    </row>
    <row r="7468">
      <c r="A7468" s="9" t="s">
        <v>154</v>
      </c>
      <c r="B7468" s="9" t="s">
        <v>170</v>
      </c>
    </row>
    <row r="7469">
      <c r="A7469" s="9" t="s">
        <v>1129</v>
      </c>
      <c r="B7469" s="9" t="s">
        <v>17</v>
      </c>
    </row>
    <row r="7470">
      <c r="A7470" s="9" t="s">
        <v>20</v>
      </c>
      <c r="B7470" s="9" t="s">
        <v>170</v>
      </c>
    </row>
    <row r="7471">
      <c r="A7471" s="9" t="s">
        <v>169</v>
      </c>
      <c r="B7471" s="9" t="s">
        <v>170</v>
      </c>
    </row>
    <row r="7472">
      <c r="A7472" s="9" t="s">
        <v>15043</v>
      </c>
      <c r="B7472" s="9" t="s">
        <v>17</v>
      </c>
    </row>
    <row r="7473">
      <c r="A7473" s="9" t="s">
        <v>154</v>
      </c>
      <c r="B7473" s="9" t="s">
        <v>17</v>
      </c>
    </row>
    <row r="7474">
      <c r="A7474" s="9" t="s">
        <v>105</v>
      </c>
      <c r="B7474" s="9" t="s">
        <v>17</v>
      </c>
    </row>
    <row r="7475">
      <c r="A7475" s="9" t="s">
        <v>1978</v>
      </c>
      <c r="B7475" s="9" t="s">
        <v>17</v>
      </c>
    </row>
    <row r="7476">
      <c r="A7476" s="9" t="s">
        <v>20</v>
      </c>
      <c r="B7476" s="9" t="s">
        <v>17</v>
      </c>
    </row>
    <row r="7477">
      <c r="A7477" s="9" t="s">
        <v>154</v>
      </c>
      <c r="B7477" s="9" t="s">
        <v>17</v>
      </c>
    </row>
    <row r="7478">
      <c r="A7478" s="9" t="s">
        <v>5117</v>
      </c>
      <c r="B7478" s="9" t="s">
        <v>17</v>
      </c>
    </row>
    <row r="7479">
      <c r="A7479" s="9" t="s">
        <v>20</v>
      </c>
      <c r="B7479" s="9" t="s">
        <v>17</v>
      </c>
    </row>
    <row r="7480">
      <c r="A7480" s="9" t="s">
        <v>14488</v>
      </c>
      <c r="B7480" s="9" t="s">
        <v>17</v>
      </c>
    </row>
    <row r="7481">
      <c r="A7481" s="9" t="s">
        <v>105</v>
      </c>
      <c r="B7481" s="9" t="s">
        <v>17</v>
      </c>
    </row>
    <row r="7482">
      <c r="A7482" s="9" t="s">
        <v>20</v>
      </c>
      <c r="B7482" s="9" t="s">
        <v>17</v>
      </c>
    </row>
    <row r="7483">
      <c r="A7483" s="9" t="s">
        <v>2828</v>
      </c>
      <c r="B7483" s="9" t="s">
        <v>17</v>
      </c>
    </row>
    <row r="7484">
      <c r="A7484" s="9" t="s">
        <v>3265</v>
      </c>
      <c r="B7484" s="9" t="s">
        <v>17</v>
      </c>
    </row>
    <row r="7485">
      <c r="A7485" s="9" t="s">
        <v>20</v>
      </c>
      <c r="B7485" s="9" t="s">
        <v>17</v>
      </c>
    </row>
    <row r="7486">
      <c r="A7486" s="9" t="s">
        <v>169</v>
      </c>
      <c r="B7486" s="9" t="s">
        <v>17</v>
      </c>
    </row>
    <row r="7487">
      <c r="A7487" s="9" t="s">
        <v>154</v>
      </c>
      <c r="B7487" s="9" t="s">
        <v>17</v>
      </c>
    </row>
    <row r="7488">
      <c r="A7488" s="9" t="s">
        <v>435</v>
      </c>
      <c r="B7488" s="9" t="s">
        <v>17</v>
      </c>
    </row>
    <row r="7489">
      <c r="A7489" s="9" t="s">
        <v>2341</v>
      </c>
      <c r="B7489" s="9" t="s">
        <v>17</v>
      </c>
    </row>
    <row r="7490">
      <c r="A7490" s="9" t="s">
        <v>20</v>
      </c>
      <c r="B7490" s="9" t="s">
        <v>17</v>
      </c>
    </row>
    <row r="7491">
      <c r="A7491" s="9" t="s">
        <v>279</v>
      </c>
      <c r="B7491" s="9" t="s">
        <v>17</v>
      </c>
    </row>
    <row r="7492">
      <c r="A7492" s="9" t="s">
        <v>95</v>
      </c>
      <c r="B7492" s="9" t="s">
        <v>17</v>
      </c>
    </row>
    <row r="7493">
      <c r="A7493" s="9" t="s">
        <v>75</v>
      </c>
      <c r="B7493" s="9" t="s">
        <v>17</v>
      </c>
    </row>
    <row r="7494">
      <c r="A7494" s="9" t="s">
        <v>758</v>
      </c>
      <c r="B7494" s="9" t="s">
        <v>17</v>
      </c>
    </row>
    <row r="7495">
      <c r="A7495" s="9" t="s">
        <v>154</v>
      </c>
      <c r="B7495" s="9" t="s">
        <v>17</v>
      </c>
    </row>
    <row r="7496">
      <c r="A7496" s="9" t="s">
        <v>9566</v>
      </c>
      <c r="B7496" s="9" t="s">
        <v>17</v>
      </c>
    </row>
    <row r="7497">
      <c r="A7497" s="9" t="s">
        <v>20</v>
      </c>
      <c r="B7497" s="9" t="s">
        <v>17</v>
      </c>
    </row>
    <row r="7498">
      <c r="A7498" s="9" t="s">
        <v>15086</v>
      </c>
      <c r="B7498" s="9" t="s">
        <v>17</v>
      </c>
    </row>
    <row r="7499">
      <c r="A7499" s="9" t="s">
        <v>20</v>
      </c>
      <c r="B7499" s="9" t="s">
        <v>17</v>
      </c>
    </row>
    <row r="7500">
      <c r="A7500" s="9" t="s">
        <v>3265</v>
      </c>
      <c r="B7500" s="9" t="s">
        <v>17</v>
      </c>
    </row>
    <row r="7501">
      <c r="A7501" s="9" t="s">
        <v>15093</v>
      </c>
      <c r="B7501" s="9" t="s">
        <v>17</v>
      </c>
    </row>
    <row r="7502">
      <c r="A7502" s="9" t="s">
        <v>1251</v>
      </c>
      <c r="B7502" s="9" t="s">
        <v>17</v>
      </c>
    </row>
    <row r="7503">
      <c r="A7503" s="9" t="s">
        <v>15098</v>
      </c>
      <c r="B7503" s="9" t="s">
        <v>17</v>
      </c>
    </row>
    <row r="7504">
      <c r="A7504" s="9" t="s">
        <v>20</v>
      </c>
      <c r="B7504" s="9" t="s">
        <v>17</v>
      </c>
    </row>
    <row r="7505">
      <c r="A7505" s="9" t="s">
        <v>409</v>
      </c>
      <c r="B7505" s="9" t="s">
        <v>17</v>
      </c>
    </row>
    <row r="7506">
      <c r="A7506" s="9" t="s">
        <v>299</v>
      </c>
      <c r="B7506" s="9" t="s">
        <v>17</v>
      </c>
    </row>
    <row r="7507">
      <c r="A7507" s="9" t="s">
        <v>20</v>
      </c>
      <c r="B7507" s="9" t="s">
        <v>17</v>
      </c>
    </row>
    <row r="7508">
      <c r="A7508" s="9" t="s">
        <v>105</v>
      </c>
      <c r="B7508" s="9" t="s">
        <v>17</v>
      </c>
    </row>
    <row r="7509">
      <c r="A7509" s="9" t="s">
        <v>1198</v>
      </c>
      <c r="B7509" s="9" t="s">
        <v>17</v>
      </c>
    </row>
    <row r="7510">
      <c r="A7510" s="9" t="s">
        <v>20</v>
      </c>
      <c r="B7510" s="9" t="s">
        <v>17</v>
      </c>
    </row>
    <row r="7511">
      <c r="A7511" s="9" t="s">
        <v>197</v>
      </c>
      <c r="B7511" s="9" t="s">
        <v>17</v>
      </c>
    </row>
    <row r="7512">
      <c r="A7512" s="9" t="s">
        <v>20</v>
      </c>
      <c r="B7512" s="9" t="s">
        <v>17</v>
      </c>
    </row>
    <row r="7513">
      <c r="A7513" s="9" t="s">
        <v>547</v>
      </c>
      <c r="B7513" s="9" t="s">
        <v>17</v>
      </c>
    </row>
    <row r="7514">
      <c r="A7514" s="9" t="s">
        <v>20</v>
      </c>
      <c r="B7514" s="9" t="s">
        <v>17</v>
      </c>
    </row>
    <row r="7515">
      <c r="A7515" s="9" t="s">
        <v>366</v>
      </c>
      <c r="B7515" s="9" t="s">
        <v>17</v>
      </c>
    </row>
    <row r="7516">
      <c r="A7516" s="9" t="s">
        <v>337</v>
      </c>
      <c r="B7516" s="9" t="s">
        <v>17</v>
      </c>
    </row>
    <row r="7517">
      <c r="A7517" s="9" t="s">
        <v>16</v>
      </c>
      <c r="B7517" s="9" t="s">
        <v>17</v>
      </c>
    </row>
    <row r="7518">
      <c r="A7518" s="9" t="s">
        <v>176</v>
      </c>
      <c r="B7518" s="9" t="s">
        <v>17</v>
      </c>
    </row>
    <row r="7519">
      <c r="A7519" s="9" t="s">
        <v>2151</v>
      </c>
      <c r="B7519" s="9" t="s">
        <v>17</v>
      </c>
    </row>
    <row r="7520">
      <c r="A7520" s="9" t="s">
        <v>16</v>
      </c>
      <c r="B7520" s="9" t="s">
        <v>17</v>
      </c>
    </row>
    <row r="7521">
      <c r="A7521" s="9" t="s">
        <v>154</v>
      </c>
      <c r="B7521" s="9" t="s">
        <v>17</v>
      </c>
    </row>
    <row r="7522">
      <c r="A7522" s="9" t="s">
        <v>3652</v>
      </c>
      <c r="B7522" s="9" t="s">
        <v>17</v>
      </c>
    </row>
    <row r="7523">
      <c r="A7523" s="9" t="s">
        <v>154</v>
      </c>
      <c r="B7523" s="9" t="s">
        <v>17</v>
      </c>
    </row>
    <row r="7524">
      <c r="A7524" s="9" t="s">
        <v>491</v>
      </c>
      <c r="B7524" s="9" t="s">
        <v>17</v>
      </c>
    </row>
    <row r="7525">
      <c r="A7525" s="9" t="s">
        <v>309</v>
      </c>
      <c r="B7525" s="9" t="s">
        <v>170</v>
      </c>
    </row>
    <row r="7526">
      <c r="A7526" s="9" t="s">
        <v>16</v>
      </c>
      <c r="B7526" s="9" t="s">
        <v>17</v>
      </c>
    </row>
    <row r="7527">
      <c r="A7527" s="9" t="s">
        <v>4309</v>
      </c>
      <c r="B7527" s="9" t="s">
        <v>17</v>
      </c>
    </row>
    <row r="7528">
      <c r="A7528" s="9" t="s">
        <v>1817</v>
      </c>
      <c r="B7528" s="9" t="s">
        <v>17</v>
      </c>
    </row>
    <row r="7529">
      <c r="A7529" s="9" t="s">
        <v>20</v>
      </c>
      <c r="B7529" s="9" t="s">
        <v>17</v>
      </c>
    </row>
    <row r="7530">
      <c r="A7530" s="9" t="s">
        <v>20</v>
      </c>
      <c r="B7530" s="9" t="s">
        <v>17</v>
      </c>
    </row>
    <row r="7531">
      <c r="A7531" s="9" t="s">
        <v>54</v>
      </c>
      <c r="B7531" s="9" t="s">
        <v>17</v>
      </c>
    </row>
    <row r="7532">
      <c r="A7532" s="9" t="s">
        <v>337</v>
      </c>
      <c r="B7532" s="9" t="s">
        <v>17</v>
      </c>
    </row>
    <row r="7533">
      <c r="A7533" s="9" t="s">
        <v>20</v>
      </c>
      <c r="B7533" s="9" t="s">
        <v>17</v>
      </c>
    </row>
    <row r="7534">
      <c r="A7534" s="9" t="s">
        <v>20</v>
      </c>
      <c r="B7534" s="9" t="s">
        <v>17</v>
      </c>
    </row>
    <row r="7535">
      <c r="A7535" s="9" t="s">
        <v>453</v>
      </c>
      <c r="B7535" s="9" t="s">
        <v>17</v>
      </c>
    </row>
    <row r="7536">
      <c r="A7536" s="9" t="s">
        <v>2780</v>
      </c>
      <c r="B7536" s="9" t="s">
        <v>17</v>
      </c>
    </row>
    <row r="7537">
      <c r="A7537" s="9" t="s">
        <v>719</v>
      </c>
      <c r="B7537" s="9" t="s">
        <v>17</v>
      </c>
    </row>
    <row r="7538">
      <c r="A7538" s="9" t="s">
        <v>20</v>
      </c>
      <c r="B7538" s="9" t="s">
        <v>170</v>
      </c>
    </row>
    <row r="7539">
      <c r="A7539" s="9" t="s">
        <v>169</v>
      </c>
      <c r="B7539" s="9" t="s">
        <v>17</v>
      </c>
    </row>
    <row r="7540">
      <c r="A7540" s="9" t="s">
        <v>1375</v>
      </c>
      <c r="B7540" s="9" t="s">
        <v>17</v>
      </c>
    </row>
    <row r="7541">
      <c r="A7541" s="9" t="s">
        <v>154</v>
      </c>
      <c r="B7541" s="9" t="s">
        <v>17</v>
      </c>
    </row>
    <row r="7542">
      <c r="A7542" s="9" t="s">
        <v>16</v>
      </c>
      <c r="B7542" s="9" t="s">
        <v>17</v>
      </c>
    </row>
    <row r="7543">
      <c r="A7543" s="9" t="s">
        <v>187</v>
      </c>
      <c r="B7543" s="9" t="s">
        <v>17</v>
      </c>
    </row>
    <row r="7544">
      <c r="A7544" s="9" t="s">
        <v>20</v>
      </c>
      <c r="B7544" s="9" t="s">
        <v>17</v>
      </c>
    </row>
    <row r="7545">
      <c r="A7545" s="9" t="s">
        <v>154</v>
      </c>
      <c r="B7545" s="9" t="s">
        <v>17</v>
      </c>
    </row>
    <row r="7546">
      <c r="A7546" s="9" t="s">
        <v>154</v>
      </c>
      <c r="B7546" s="9" t="s">
        <v>17</v>
      </c>
    </row>
    <row r="7547">
      <c r="A7547" s="9" t="s">
        <v>1882</v>
      </c>
      <c r="B7547" s="9" t="s">
        <v>17</v>
      </c>
    </row>
    <row r="7548">
      <c r="A7548" s="9" t="s">
        <v>1191</v>
      </c>
      <c r="B7548" s="9" t="s">
        <v>17</v>
      </c>
    </row>
    <row r="7549">
      <c r="A7549" s="9" t="s">
        <v>20</v>
      </c>
      <c r="B7549" s="9" t="s">
        <v>17</v>
      </c>
    </row>
    <row r="7550">
      <c r="A7550" s="9" t="s">
        <v>1607</v>
      </c>
      <c r="B7550" s="9" t="s">
        <v>17</v>
      </c>
    </row>
    <row r="7551">
      <c r="A7551" s="9" t="s">
        <v>20</v>
      </c>
      <c r="B7551" s="9" t="s">
        <v>17</v>
      </c>
    </row>
    <row r="7552">
      <c r="A7552" s="9" t="s">
        <v>337</v>
      </c>
      <c r="B7552" s="9" t="s">
        <v>17</v>
      </c>
    </row>
    <row r="7553">
      <c r="A7553" s="9" t="s">
        <v>20</v>
      </c>
      <c r="B7553" s="9" t="s">
        <v>17</v>
      </c>
    </row>
    <row r="7554">
      <c r="A7554" s="9" t="s">
        <v>148</v>
      </c>
      <c r="B7554" s="9" t="s">
        <v>17</v>
      </c>
    </row>
    <row r="7555">
      <c r="A7555" s="9" t="s">
        <v>570</v>
      </c>
      <c r="B7555" s="9" t="s">
        <v>17</v>
      </c>
    </row>
    <row r="7556">
      <c r="A7556" s="9" t="s">
        <v>20</v>
      </c>
      <c r="B7556" s="9" t="s">
        <v>17</v>
      </c>
    </row>
    <row r="7557">
      <c r="A7557" s="9" t="s">
        <v>4936</v>
      </c>
      <c r="B7557" s="9" t="s">
        <v>17</v>
      </c>
    </row>
    <row r="7558">
      <c r="A7558" s="9" t="s">
        <v>48</v>
      </c>
      <c r="B7558" s="9" t="s">
        <v>17</v>
      </c>
    </row>
    <row r="7559">
      <c r="A7559" s="9" t="s">
        <v>1330</v>
      </c>
      <c r="B7559" s="9" t="s">
        <v>17</v>
      </c>
    </row>
    <row r="7560">
      <c r="A7560" s="9" t="s">
        <v>20</v>
      </c>
      <c r="B7560" s="9" t="s">
        <v>17</v>
      </c>
    </row>
    <row r="7561">
      <c r="A7561" s="9" t="s">
        <v>126</v>
      </c>
      <c r="B7561" s="9" t="s">
        <v>17</v>
      </c>
    </row>
    <row r="7562">
      <c r="A7562" s="9" t="s">
        <v>830</v>
      </c>
      <c r="B7562" s="9" t="s">
        <v>17</v>
      </c>
    </row>
    <row r="7563">
      <c r="A7563" s="9" t="s">
        <v>20</v>
      </c>
      <c r="B7563" s="9" t="s">
        <v>17</v>
      </c>
    </row>
    <row r="7564">
      <c r="A7564" s="9" t="s">
        <v>176</v>
      </c>
      <c r="B7564" s="9" t="s">
        <v>170</v>
      </c>
    </row>
    <row r="7565">
      <c r="A7565" s="9" t="s">
        <v>154</v>
      </c>
      <c r="B7565" s="9" t="s">
        <v>17</v>
      </c>
    </row>
    <row r="7566">
      <c r="A7566" s="9" t="s">
        <v>9727</v>
      </c>
      <c r="B7566" s="9" t="s">
        <v>17</v>
      </c>
    </row>
    <row r="7567">
      <c r="A7567" s="9" t="s">
        <v>1486</v>
      </c>
      <c r="B7567" s="9" t="s">
        <v>17</v>
      </c>
    </row>
    <row r="7568">
      <c r="A7568" s="9" t="s">
        <v>466</v>
      </c>
      <c r="B7568" s="9" t="s">
        <v>170</v>
      </c>
    </row>
    <row r="7569">
      <c r="A7569" s="9" t="s">
        <v>11061</v>
      </c>
      <c r="B7569" s="9" t="s">
        <v>17</v>
      </c>
    </row>
    <row r="7570">
      <c r="A7570" s="9" t="s">
        <v>20</v>
      </c>
      <c r="B7570" s="9" t="s">
        <v>17</v>
      </c>
    </row>
    <row r="7571">
      <c r="A7571" s="9" t="s">
        <v>323</v>
      </c>
      <c r="B7571" s="9" t="s">
        <v>17</v>
      </c>
    </row>
    <row r="7572">
      <c r="A7572" s="9" t="s">
        <v>1048</v>
      </c>
      <c r="B7572" s="9" t="s">
        <v>17</v>
      </c>
    </row>
    <row r="7573">
      <c r="A7573" s="9" t="s">
        <v>314</v>
      </c>
      <c r="B7573" s="9" t="s">
        <v>17</v>
      </c>
    </row>
    <row r="7574">
      <c r="A7574" s="9" t="s">
        <v>500</v>
      </c>
      <c r="B7574" s="9" t="s">
        <v>17</v>
      </c>
    </row>
    <row r="7575">
      <c r="A7575" s="9" t="s">
        <v>154</v>
      </c>
      <c r="B7575" s="9" t="s">
        <v>17</v>
      </c>
    </row>
    <row r="7576">
      <c r="A7576" s="9" t="s">
        <v>3044</v>
      </c>
      <c r="B7576" s="9" t="s">
        <v>17</v>
      </c>
    </row>
    <row r="7577">
      <c r="A7577" s="9" t="s">
        <v>337</v>
      </c>
      <c r="B7577" s="9" t="s">
        <v>17</v>
      </c>
    </row>
    <row r="7578">
      <c r="A7578" s="9" t="s">
        <v>337</v>
      </c>
      <c r="B7578" s="9" t="s">
        <v>170</v>
      </c>
    </row>
    <row r="7579">
      <c r="A7579" s="9" t="s">
        <v>20</v>
      </c>
      <c r="B7579" s="9" t="s">
        <v>17</v>
      </c>
    </row>
    <row r="7580">
      <c r="A7580" s="9" t="s">
        <v>20</v>
      </c>
      <c r="B7580" s="9" t="s">
        <v>17</v>
      </c>
    </row>
    <row r="7581">
      <c r="A7581" s="9" t="s">
        <v>3778</v>
      </c>
      <c r="B7581" s="9" t="s">
        <v>17</v>
      </c>
    </row>
    <row r="7582">
      <c r="A7582" s="9" t="s">
        <v>10776</v>
      </c>
      <c r="B7582" s="9" t="s">
        <v>17</v>
      </c>
    </row>
    <row r="7583">
      <c r="A7583" s="9" t="s">
        <v>1462</v>
      </c>
      <c r="B7583" s="9" t="s">
        <v>17</v>
      </c>
    </row>
    <row r="7584">
      <c r="A7584" s="9" t="s">
        <v>20</v>
      </c>
      <c r="B7584" s="9" t="s">
        <v>17</v>
      </c>
    </row>
    <row r="7585">
      <c r="A7585" s="9" t="s">
        <v>20</v>
      </c>
      <c r="B7585" s="9" t="s">
        <v>17</v>
      </c>
    </row>
    <row r="7586">
      <c r="A7586" s="9" t="s">
        <v>1225</v>
      </c>
      <c r="B7586" s="9" t="s">
        <v>17</v>
      </c>
    </row>
    <row r="7587">
      <c r="A7587" s="9" t="s">
        <v>309</v>
      </c>
      <c r="B7587" s="9" t="s">
        <v>170</v>
      </c>
    </row>
    <row r="7588">
      <c r="A7588" s="9" t="s">
        <v>20</v>
      </c>
      <c r="B7588" s="9" t="s">
        <v>17</v>
      </c>
    </row>
    <row r="7589">
      <c r="A7589" s="9" t="s">
        <v>105</v>
      </c>
      <c r="B7589" s="9" t="s">
        <v>17</v>
      </c>
    </row>
    <row r="7590">
      <c r="A7590" s="9" t="s">
        <v>323</v>
      </c>
      <c r="B7590" s="9" t="s">
        <v>17</v>
      </c>
    </row>
    <row r="7591">
      <c r="A7591" s="9" t="s">
        <v>466</v>
      </c>
      <c r="B7591" s="9" t="s">
        <v>17</v>
      </c>
    </row>
    <row r="7592">
      <c r="A7592" s="9" t="s">
        <v>182</v>
      </c>
      <c r="B7592" s="9" t="s">
        <v>17</v>
      </c>
    </row>
    <row r="7593">
      <c r="A7593" s="9" t="s">
        <v>75</v>
      </c>
      <c r="B7593" s="9" t="s">
        <v>17</v>
      </c>
    </row>
    <row r="7594">
      <c r="A7594" s="9" t="s">
        <v>154</v>
      </c>
      <c r="B7594" s="9" t="s">
        <v>17</v>
      </c>
    </row>
    <row r="7595">
      <c r="A7595" s="9" t="s">
        <v>197</v>
      </c>
      <c r="B7595" s="9" t="s">
        <v>17</v>
      </c>
    </row>
    <row r="7596">
      <c r="A7596" s="9" t="s">
        <v>20</v>
      </c>
      <c r="B7596" s="9" t="s">
        <v>17</v>
      </c>
    </row>
    <row r="7597">
      <c r="A7597" s="9" t="s">
        <v>20</v>
      </c>
      <c r="B7597" s="9" t="s">
        <v>17</v>
      </c>
    </row>
    <row r="7598">
      <c r="A7598" s="9" t="s">
        <v>16</v>
      </c>
      <c r="B7598" s="9" t="s">
        <v>17</v>
      </c>
    </row>
    <row r="7599">
      <c r="A7599" s="9" t="s">
        <v>54</v>
      </c>
      <c r="B7599" s="9" t="s">
        <v>17</v>
      </c>
    </row>
    <row r="7600">
      <c r="A7600" s="9" t="s">
        <v>20</v>
      </c>
      <c r="B7600" s="9" t="s">
        <v>17</v>
      </c>
    </row>
    <row r="7601">
      <c r="A7601" s="9" t="s">
        <v>16</v>
      </c>
      <c r="B7601" s="9" t="s">
        <v>17</v>
      </c>
    </row>
    <row r="7602">
      <c r="A7602" s="9" t="s">
        <v>197</v>
      </c>
      <c r="B7602" s="9" t="s">
        <v>17</v>
      </c>
    </row>
    <row r="7603">
      <c r="A7603" s="9" t="s">
        <v>2498</v>
      </c>
      <c r="B7603" s="9" t="s">
        <v>17</v>
      </c>
    </row>
    <row r="7604">
      <c r="A7604" s="9" t="s">
        <v>154</v>
      </c>
      <c r="B7604" s="9" t="s">
        <v>17</v>
      </c>
    </row>
    <row r="7605">
      <c r="A7605" s="9" t="s">
        <v>7636</v>
      </c>
      <c r="B7605" s="9" t="s">
        <v>17</v>
      </c>
    </row>
    <row r="7606">
      <c r="A7606" s="9" t="s">
        <v>20</v>
      </c>
      <c r="B7606" s="9" t="s">
        <v>76</v>
      </c>
    </row>
    <row r="7607">
      <c r="A7607" s="9" t="s">
        <v>154</v>
      </c>
      <c r="B7607" s="9" t="s">
        <v>17</v>
      </c>
    </row>
    <row r="7608">
      <c r="A7608" s="9" t="s">
        <v>4481</v>
      </c>
      <c r="B7608" s="9" t="s">
        <v>17</v>
      </c>
    </row>
    <row r="7609">
      <c r="A7609" s="9" t="s">
        <v>20</v>
      </c>
      <c r="B7609" s="9" t="s">
        <v>17</v>
      </c>
    </row>
    <row r="7610">
      <c r="A7610" s="9" t="s">
        <v>20</v>
      </c>
      <c r="B7610" s="9" t="s">
        <v>17</v>
      </c>
    </row>
    <row r="7611">
      <c r="A7611" s="9" t="s">
        <v>154</v>
      </c>
      <c r="B7611" s="9" t="s">
        <v>17</v>
      </c>
    </row>
    <row r="7612">
      <c r="A7612" s="9" t="s">
        <v>20</v>
      </c>
      <c r="B7612" s="9" t="s">
        <v>17</v>
      </c>
    </row>
    <row r="7613">
      <c r="A7613" s="9" t="s">
        <v>711</v>
      </c>
      <c r="B7613" s="9" t="s">
        <v>17</v>
      </c>
    </row>
    <row r="7614">
      <c r="A7614" s="9" t="s">
        <v>20</v>
      </c>
      <c r="B7614" s="9" t="s">
        <v>17</v>
      </c>
    </row>
    <row r="7615">
      <c r="A7615" s="9" t="s">
        <v>6278</v>
      </c>
      <c r="B7615" s="9" t="s">
        <v>17</v>
      </c>
    </row>
    <row r="7616">
      <c r="A7616" s="9" t="s">
        <v>1048</v>
      </c>
      <c r="B7616" s="9" t="s">
        <v>17</v>
      </c>
    </row>
    <row r="7617">
      <c r="A7617" s="9" t="s">
        <v>169</v>
      </c>
      <c r="B7617" s="9" t="s">
        <v>17</v>
      </c>
    </row>
    <row r="7618">
      <c r="A7618" s="9" t="s">
        <v>15289</v>
      </c>
      <c r="B7618" s="9" t="s">
        <v>17</v>
      </c>
    </row>
    <row r="7619">
      <c r="A7619" s="9" t="s">
        <v>169</v>
      </c>
      <c r="B7619" s="9" t="s">
        <v>17</v>
      </c>
    </row>
    <row r="7620">
      <c r="A7620" s="9" t="s">
        <v>279</v>
      </c>
      <c r="B7620" s="9" t="s">
        <v>17</v>
      </c>
    </row>
    <row r="7621">
      <c r="A7621" s="9" t="s">
        <v>20</v>
      </c>
      <c r="B7621" s="9" t="s">
        <v>17</v>
      </c>
    </row>
    <row r="7622">
      <c r="A7622" s="9" t="s">
        <v>16</v>
      </c>
      <c r="B7622" s="9" t="s">
        <v>170</v>
      </c>
    </row>
    <row r="7623">
      <c r="A7623" s="9" t="s">
        <v>547</v>
      </c>
      <c r="B7623" s="9" t="s">
        <v>17</v>
      </c>
    </row>
    <row r="7624">
      <c r="A7624" s="9" t="s">
        <v>1307</v>
      </c>
      <c r="B7624" s="9" t="s">
        <v>17</v>
      </c>
    </row>
    <row r="7625">
      <c r="A7625" s="9" t="s">
        <v>587</v>
      </c>
      <c r="B7625" s="9" t="s">
        <v>17</v>
      </c>
    </row>
    <row r="7626">
      <c r="A7626" s="9" t="s">
        <v>154</v>
      </c>
      <c r="B7626" s="9" t="s">
        <v>17</v>
      </c>
    </row>
    <row r="7627">
      <c r="A7627" s="9" t="s">
        <v>66</v>
      </c>
      <c r="B7627" s="9" t="s">
        <v>17</v>
      </c>
    </row>
    <row r="7628">
      <c r="A7628" s="9" t="s">
        <v>16</v>
      </c>
      <c r="B7628" s="9" t="s">
        <v>17</v>
      </c>
    </row>
    <row r="7629">
      <c r="A7629" s="9" t="s">
        <v>105</v>
      </c>
      <c r="B7629" s="9" t="s">
        <v>17</v>
      </c>
    </row>
    <row r="7630">
      <c r="A7630" s="9" t="s">
        <v>20</v>
      </c>
      <c r="B7630" s="9" t="s">
        <v>17</v>
      </c>
    </row>
    <row r="7631">
      <c r="A7631" s="9" t="s">
        <v>66</v>
      </c>
      <c r="B7631" s="9" t="s">
        <v>17</v>
      </c>
    </row>
    <row r="7632">
      <c r="A7632" s="9" t="s">
        <v>20</v>
      </c>
      <c r="B7632" s="9" t="s">
        <v>17</v>
      </c>
    </row>
    <row r="7633">
      <c r="A7633" s="9" t="s">
        <v>16</v>
      </c>
      <c r="B7633" s="9" t="s">
        <v>17</v>
      </c>
    </row>
    <row r="7634">
      <c r="A7634" s="9" t="s">
        <v>8072</v>
      </c>
      <c r="B7634" s="9" t="s">
        <v>17</v>
      </c>
    </row>
    <row r="7635">
      <c r="A7635" s="9" t="s">
        <v>164</v>
      </c>
      <c r="B7635" s="9" t="s">
        <v>17</v>
      </c>
    </row>
    <row r="7636">
      <c r="A7636" s="9" t="s">
        <v>527</v>
      </c>
      <c r="B7636" s="9" t="s">
        <v>170</v>
      </c>
    </row>
    <row r="7637">
      <c r="A7637" s="9" t="s">
        <v>830</v>
      </c>
      <c r="B7637" s="9" t="s">
        <v>17</v>
      </c>
    </row>
    <row r="7638">
      <c r="A7638" s="9" t="s">
        <v>1330</v>
      </c>
      <c r="B7638" s="9" t="s">
        <v>17</v>
      </c>
    </row>
    <row r="7639">
      <c r="A7639" s="9" t="s">
        <v>154</v>
      </c>
      <c r="B7639" s="9" t="s">
        <v>17</v>
      </c>
    </row>
    <row r="7640">
      <c r="A7640" s="9" t="s">
        <v>1788</v>
      </c>
      <c r="B7640" s="9" t="s">
        <v>17</v>
      </c>
    </row>
    <row r="7641">
      <c r="A7641" s="9" t="s">
        <v>20</v>
      </c>
      <c r="B7641" s="9" t="s">
        <v>17</v>
      </c>
    </row>
    <row r="7642">
      <c r="A7642" s="9" t="s">
        <v>142</v>
      </c>
      <c r="B7642" s="9" t="s">
        <v>17</v>
      </c>
    </row>
    <row r="7643">
      <c r="A7643" s="9" t="s">
        <v>142</v>
      </c>
      <c r="B7643" s="9" t="s">
        <v>17</v>
      </c>
    </row>
    <row r="7644">
      <c r="A7644" s="9" t="s">
        <v>472</v>
      </c>
      <c r="B7644" s="9" t="s">
        <v>17</v>
      </c>
    </row>
    <row r="7645">
      <c r="A7645" s="9" t="s">
        <v>11510</v>
      </c>
      <c r="B7645" s="9" t="s">
        <v>17</v>
      </c>
    </row>
    <row r="7646">
      <c r="A7646" s="9" t="s">
        <v>20</v>
      </c>
      <c r="B7646" s="9" t="s">
        <v>17</v>
      </c>
    </row>
    <row r="7647">
      <c r="A7647" s="9" t="s">
        <v>20</v>
      </c>
      <c r="B7647" s="9" t="s">
        <v>17</v>
      </c>
    </row>
    <row r="7648">
      <c r="A7648" s="9" t="s">
        <v>154</v>
      </c>
      <c r="B7648" s="9" t="s">
        <v>17</v>
      </c>
    </row>
    <row r="7649">
      <c r="A7649" s="9" t="s">
        <v>95</v>
      </c>
      <c r="B7649" s="9" t="s">
        <v>17</v>
      </c>
    </row>
    <row r="7650">
      <c r="A7650" s="9" t="s">
        <v>20</v>
      </c>
      <c r="B7650" s="9" t="s">
        <v>17</v>
      </c>
    </row>
    <row r="7651">
      <c r="A7651" s="9" t="s">
        <v>105</v>
      </c>
      <c r="B7651" s="9" t="s">
        <v>17</v>
      </c>
    </row>
    <row r="7652">
      <c r="A7652" s="9" t="s">
        <v>299</v>
      </c>
      <c r="B7652" s="9" t="s">
        <v>17</v>
      </c>
    </row>
    <row r="7653">
      <c r="A7653" s="9" t="s">
        <v>435</v>
      </c>
      <c r="B7653" s="9" t="s">
        <v>17</v>
      </c>
    </row>
    <row r="7654">
      <c r="A7654" s="9" t="s">
        <v>20</v>
      </c>
      <c r="B7654" s="9" t="s">
        <v>17</v>
      </c>
    </row>
    <row r="7655">
      <c r="A7655" s="9" t="s">
        <v>16</v>
      </c>
      <c r="B7655" s="9" t="s">
        <v>17</v>
      </c>
    </row>
    <row r="7656">
      <c r="A7656" s="9" t="s">
        <v>811</v>
      </c>
      <c r="B7656" s="9" t="s">
        <v>17</v>
      </c>
    </row>
    <row r="7657">
      <c r="A7657" s="9" t="s">
        <v>20</v>
      </c>
      <c r="B7657" s="9" t="s">
        <v>17</v>
      </c>
    </row>
    <row r="7658">
      <c r="A7658" s="9" t="s">
        <v>284</v>
      </c>
      <c r="B7658" s="9" t="s">
        <v>17</v>
      </c>
    </row>
    <row r="7659">
      <c r="A7659" s="9" t="s">
        <v>15030</v>
      </c>
      <c r="B7659" s="9" t="s">
        <v>17</v>
      </c>
    </row>
    <row r="7660">
      <c r="A7660" s="9" t="s">
        <v>811</v>
      </c>
      <c r="B7660" s="9" t="s">
        <v>17</v>
      </c>
    </row>
    <row r="7661">
      <c r="A7661" s="9" t="s">
        <v>20</v>
      </c>
      <c r="B7661" s="9" t="s">
        <v>17</v>
      </c>
    </row>
    <row r="7662">
      <c r="A7662" s="9" t="s">
        <v>20</v>
      </c>
      <c r="B7662" s="9" t="s">
        <v>17</v>
      </c>
    </row>
    <row r="7663">
      <c r="A7663" s="9" t="s">
        <v>14048</v>
      </c>
      <c r="B7663" s="9" t="s">
        <v>17</v>
      </c>
    </row>
    <row r="7664">
      <c r="A7664" s="9" t="s">
        <v>20</v>
      </c>
      <c r="B7664" s="9" t="s">
        <v>17</v>
      </c>
    </row>
    <row r="7665">
      <c r="A7665" s="9" t="s">
        <v>1585</v>
      </c>
      <c r="B7665" s="9" t="s">
        <v>17</v>
      </c>
    </row>
    <row r="7666">
      <c r="A7666" s="9" t="s">
        <v>20</v>
      </c>
      <c r="B7666" s="9" t="s">
        <v>17</v>
      </c>
    </row>
    <row r="7667">
      <c r="A7667" s="9" t="s">
        <v>20</v>
      </c>
      <c r="B7667" s="9" t="s">
        <v>17</v>
      </c>
    </row>
    <row r="7668">
      <c r="A7668" s="9" t="s">
        <v>337</v>
      </c>
      <c r="B7668" s="9" t="s">
        <v>17</v>
      </c>
    </row>
    <row r="7669">
      <c r="A7669" s="9" t="s">
        <v>54</v>
      </c>
      <c r="B7669" s="9" t="s">
        <v>17</v>
      </c>
    </row>
    <row r="7670">
      <c r="A7670" s="9" t="s">
        <v>105</v>
      </c>
      <c r="B7670" s="9" t="s">
        <v>17</v>
      </c>
    </row>
    <row r="7671">
      <c r="A7671" s="9" t="s">
        <v>154</v>
      </c>
      <c r="B7671" s="9" t="s">
        <v>76</v>
      </c>
    </row>
    <row r="7672">
      <c r="A7672" s="9" t="s">
        <v>105</v>
      </c>
      <c r="B7672" s="9" t="s">
        <v>17</v>
      </c>
    </row>
    <row r="7673">
      <c r="A7673" s="9" t="s">
        <v>20</v>
      </c>
      <c r="B7673" s="9" t="s">
        <v>17</v>
      </c>
    </row>
    <row r="7674">
      <c r="A7674" s="9" t="s">
        <v>435</v>
      </c>
      <c r="B7674" s="9" t="s">
        <v>17</v>
      </c>
    </row>
    <row r="7675">
      <c r="A7675" s="9" t="s">
        <v>2498</v>
      </c>
      <c r="B7675" s="9" t="s">
        <v>17</v>
      </c>
    </row>
    <row r="7676">
      <c r="A7676" s="9" t="s">
        <v>811</v>
      </c>
      <c r="B7676" s="9" t="s">
        <v>17</v>
      </c>
    </row>
    <row r="7677">
      <c r="A7677" s="9" t="s">
        <v>20</v>
      </c>
      <c r="B7677" s="9" t="s">
        <v>17</v>
      </c>
    </row>
    <row r="7678">
      <c r="A7678" s="9" t="s">
        <v>20</v>
      </c>
      <c r="B7678" s="9" t="s">
        <v>17</v>
      </c>
    </row>
    <row r="7679">
      <c r="A7679" s="9" t="s">
        <v>20</v>
      </c>
      <c r="B7679" s="9" t="s">
        <v>17</v>
      </c>
    </row>
    <row r="7680">
      <c r="A7680" s="9" t="s">
        <v>16</v>
      </c>
      <c r="B7680" s="9" t="s">
        <v>17</v>
      </c>
    </row>
    <row r="7681">
      <c r="A7681" s="9" t="s">
        <v>197</v>
      </c>
      <c r="B7681" s="9" t="s">
        <v>17</v>
      </c>
    </row>
    <row r="7682">
      <c r="A7682" s="9" t="s">
        <v>20</v>
      </c>
      <c r="B7682" s="9" t="s">
        <v>17</v>
      </c>
    </row>
    <row r="7683">
      <c r="A7683" s="9" t="s">
        <v>1486</v>
      </c>
      <c r="B7683" s="9" t="s">
        <v>17</v>
      </c>
    </row>
    <row r="7684">
      <c r="A7684" s="9" t="s">
        <v>20</v>
      </c>
      <c r="B7684" s="9" t="s">
        <v>17</v>
      </c>
    </row>
    <row r="7685">
      <c r="A7685" s="9" t="s">
        <v>15030</v>
      </c>
      <c r="B7685" s="9" t="s">
        <v>17</v>
      </c>
    </row>
    <row r="7686">
      <c r="A7686" s="9" t="s">
        <v>20</v>
      </c>
      <c r="B7686" s="9" t="s">
        <v>17</v>
      </c>
    </row>
    <row r="7687">
      <c r="A7687" s="9" t="s">
        <v>1048</v>
      </c>
      <c r="B7687" s="9" t="s">
        <v>17</v>
      </c>
    </row>
    <row r="7688">
      <c r="A7688" s="9" t="s">
        <v>642</v>
      </c>
      <c r="B7688" s="9" t="s">
        <v>17</v>
      </c>
    </row>
    <row r="7689">
      <c r="A7689" s="9" t="s">
        <v>3521</v>
      </c>
      <c r="B7689" s="9" t="s">
        <v>17</v>
      </c>
    </row>
    <row r="7690">
      <c r="A7690" s="9" t="s">
        <v>758</v>
      </c>
      <c r="B7690" s="9" t="s">
        <v>17</v>
      </c>
    </row>
    <row r="7691">
      <c r="A7691" s="9" t="s">
        <v>299</v>
      </c>
      <c r="B7691" s="9" t="s">
        <v>17</v>
      </c>
    </row>
    <row r="7692">
      <c r="A7692" s="9" t="s">
        <v>95</v>
      </c>
      <c r="B7692" s="9" t="s">
        <v>17</v>
      </c>
    </row>
    <row r="7693">
      <c r="A7693" s="9" t="s">
        <v>20</v>
      </c>
      <c r="B7693" s="9" t="s">
        <v>17</v>
      </c>
    </row>
    <row r="7694">
      <c r="A7694" s="9" t="s">
        <v>3196</v>
      </c>
      <c r="B7694" s="9" t="s">
        <v>17</v>
      </c>
    </row>
    <row r="7695">
      <c r="A7695" s="9" t="s">
        <v>2700</v>
      </c>
      <c r="B7695" s="9" t="s">
        <v>17</v>
      </c>
    </row>
    <row r="7696">
      <c r="A7696" s="9" t="s">
        <v>472</v>
      </c>
      <c r="B7696" s="9" t="s">
        <v>17</v>
      </c>
    </row>
    <row r="7697">
      <c r="A7697" s="9" t="s">
        <v>20</v>
      </c>
      <c r="B7697" s="9" t="s">
        <v>17</v>
      </c>
    </row>
    <row r="7698">
      <c r="A7698" s="9" t="s">
        <v>142</v>
      </c>
      <c r="B7698" s="9" t="s">
        <v>17</v>
      </c>
    </row>
    <row r="7699">
      <c r="A7699" s="9" t="s">
        <v>20</v>
      </c>
      <c r="B7699" s="9" t="s">
        <v>76</v>
      </c>
    </row>
    <row r="7700">
      <c r="A7700" s="9" t="s">
        <v>187</v>
      </c>
      <c r="B7700" s="9" t="s">
        <v>17</v>
      </c>
    </row>
    <row r="7701">
      <c r="A7701" s="9" t="s">
        <v>15434</v>
      </c>
      <c r="B7701" s="9" t="s">
        <v>17</v>
      </c>
    </row>
    <row r="7702">
      <c r="A7702" s="9" t="s">
        <v>337</v>
      </c>
      <c r="B7702" s="9" t="s">
        <v>17</v>
      </c>
    </row>
    <row r="7703">
      <c r="A7703" s="9" t="s">
        <v>20</v>
      </c>
      <c r="B7703" s="9" t="s">
        <v>17</v>
      </c>
    </row>
    <row r="7704">
      <c r="A7704" s="9" t="s">
        <v>192</v>
      </c>
      <c r="B7704" s="9" t="s">
        <v>17</v>
      </c>
    </row>
    <row r="7705">
      <c r="A7705" s="9" t="s">
        <v>1191</v>
      </c>
      <c r="B7705" s="9" t="s">
        <v>17</v>
      </c>
    </row>
    <row r="7706">
      <c r="A7706" s="9" t="s">
        <v>20</v>
      </c>
      <c r="B7706" s="9" t="s">
        <v>17</v>
      </c>
    </row>
    <row r="7707">
      <c r="A7707" s="9" t="s">
        <v>5732</v>
      </c>
      <c r="B7707" s="9" t="s">
        <v>17</v>
      </c>
    </row>
    <row r="7708">
      <c r="A7708" s="9" t="s">
        <v>20</v>
      </c>
      <c r="B7708" s="9" t="s">
        <v>17</v>
      </c>
    </row>
    <row r="7709">
      <c r="A7709" s="9" t="s">
        <v>20</v>
      </c>
      <c r="B7709" s="9" t="s">
        <v>17</v>
      </c>
    </row>
    <row r="7710">
      <c r="A7710" s="9" t="s">
        <v>66</v>
      </c>
      <c r="B7710" s="9" t="s">
        <v>170</v>
      </c>
    </row>
    <row r="7711">
      <c r="A7711" s="9" t="s">
        <v>197</v>
      </c>
      <c r="B7711" s="9" t="s">
        <v>17</v>
      </c>
    </row>
    <row r="7712">
      <c r="A7712" s="9" t="s">
        <v>20</v>
      </c>
      <c r="B7712" s="9" t="s">
        <v>17</v>
      </c>
    </row>
    <row r="7713">
      <c r="A7713" s="9" t="s">
        <v>154</v>
      </c>
      <c r="B7713" s="9" t="s">
        <v>17</v>
      </c>
    </row>
    <row r="7714">
      <c r="A7714" s="9" t="s">
        <v>20</v>
      </c>
      <c r="B7714" s="9" t="s">
        <v>17</v>
      </c>
    </row>
    <row r="7715">
      <c r="A7715" s="9" t="s">
        <v>337</v>
      </c>
      <c r="B7715" s="9" t="s">
        <v>17</v>
      </c>
    </row>
    <row r="7716">
      <c r="A7716" s="9" t="s">
        <v>20</v>
      </c>
      <c r="B7716" s="9" t="s">
        <v>17</v>
      </c>
    </row>
    <row r="7717">
      <c r="A7717" s="9" t="s">
        <v>5795</v>
      </c>
      <c r="B7717" s="9" t="s">
        <v>17</v>
      </c>
    </row>
    <row r="7718">
      <c r="A7718" s="9" t="s">
        <v>8890</v>
      </c>
      <c r="B7718" s="9" t="s">
        <v>17</v>
      </c>
    </row>
    <row r="7719">
      <c r="A7719" s="9" t="s">
        <v>13721</v>
      </c>
      <c r="B7719" s="9" t="s">
        <v>17</v>
      </c>
    </row>
    <row r="7720">
      <c r="A7720" s="9" t="s">
        <v>337</v>
      </c>
      <c r="B7720" s="9" t="s">
        <v>17</v>
      </c>
    </row>
    <row r="7721">
      <c r="A7721" s="9" t="s">
        <v>20</v>
      </c>
      <c r="B7721" s="9" t="s">
        <v>17</v>
      </c>
    </row>
    <row r="7722">
      <c r="A7722" s="9" t="s">
        <v>337</v>
      </c>
      <c r="B7722" s="9" t="s">
        <v>17</v>
      </c>
    </row>
    <row r="7723">
      <c r="A7723" s="9" t="s">
        <v>2948</v>
      </c>
      <c r="B7723" s="9" t="s">
        <v>17</v>
      </c>
    </row>
    <row r="7724">
      <c r="A7724" s="9" t="s">
        <v>1473</v>
      </c>
      <c r="B7724" s="9" t="s">
        <v>17</v>
      </c>
    </row>
    <row r="7725">
      <c r="A7725" s="9" t="s">
        <v>309</v>
      </c>
      <c r="B7725" s="9" t="s">
        <v>17</v>
      </c>
    </row>
    <row r="7726">
      <c r="A7726" s="9" t="s">
        <v>337</v>
      </c>
      <c r="B7726" s="9" t="s">
        <v>17</v>
      </c>
    </row>
    <row r="7727">
      <c r="A7727" s="9" t="s">
        <v>1275</v>
      </c>
      <c r="B7727" s="9" t="s">
        <v>17</v>
      </c>
    </row>
    <row r="7728">
      <c r="A7728" s="9" t="s">
        <v>20</v>
      </c>
      <c r="B7728" s="9" t="s">
        <v>17</v>
      </c>
    </row>
    <row r="7729">
      <c r="A7729" s="9" t="s">
        <v>1079</v>
      </c>
      <c r="B7729" s="9" t="s">
        <v>170</v>
      </c>
    </row>
    <row r="7730">
      <c r="A7730" s="9" t="s">
        <v>154</v>
      </c>
      <c r="B7730" s="9" t="s">
        <v>17</v>
      </c>
    </row>
    <row r="7731">
      <c r="A7731" s="9" t="s">
        <v>299</v>
      </c>
      <c r="B7731" s="9" t="s">
        <v>17</v>
      </c>
    </row>
    <row r="7732">
      <c r="A7732" s="9" t="s">
        <v>758</v>
      </c>
      <c r="B7732" s="9" t="s">
        <v>17</v>
      </c>
    </row>
    <row r="7733">
      <c r="A7733" s="9" t="s">
        <v>20</v>
      </c>
      <c r="B7733" s="9" t="s">
        <v>17</v>
      </c>
    </row>
    <row r="7734">
      <c r="A7734" s="9" t="s">
        <v>20</v>
      </c>
      <c r="B7734" s="9" t="s">
        <v>17</v>
      </c>
    </row>
    <row r="7735">
      <c r="A7735" s="9" t="s">
        <v>500</v>
      </c>
      <c r="B7735" s="9" t="s">
        <v>17</v>
      </c>
    </row>
    <row r="7736">
      <c r="A7736" s="9" t="s">
        <v>15494</v>
      </c>
      <c r="B7736" s="9" t="s">
        <v>17</v>
      </c>
    </row>
    <row r="7737">
      <c r="A7737" s="9" t="s">
        <v>20</v>
      </c>
      <c r="B7737" s="9" t="s">
        <v>17</v>
      </c>
    </row>
    <row r="7738">
      <c r="A7738" s="9" t="s">
        <v>1479</v>
      </c>
      <c r="B7738" s="9" t="s">
        <v>17</v>
      </c>
    </row>
    <row r="7739">
      <c r="A7739" s="9" t="s">
        <v>164</v>
      </c>
      <c r="B7739" s="9" t="s">
        <v>17</v>
      </c>
    </row>
    <row r="7740">
      <c r="A7740" s="9" t="s">
        <v>2620</v>
      </c>
      <c r="B7740" s="9" t="s">
        <v>17</v>
      </c>
    </row>
    <row r="7741">
      <c r="A7741" s="9" t="s">
        <v>154</v>
      </c>
      <c r="B7741" s="9" t="s">
        <v>17</v>
      </c>
    </row>
    <row r="7742">
      <c r="A7742" s="9" t="s">
        <v>1473</v>
      </c>
      <c r="B7742" s="9" t="s">
        <v>17</v>
      </c>
    </row>
    <row r="7743">
      <c r="A7743" s="9" t="s">
        <v>1588</v>
      </c>
      <c r="B7743" s="9" t="s">
        <v>17</v>
      </c>
    </row>
    <row r="7744">
      <c r="A7744" s="9" t="s">
        <v>20</v>
      </c>
      <c r="B7744" s="9" t="s">
        <v>17</v>
      </c>
    </row>
    <row r="7745">
      <c r="A7745" s="9" t="s">
        <v>337</v>
      </c>
      <c r="B7745" s="9" t="s">
        <v>17</v>
      </c>
    </row>
    <row r="7746">
      <c r="A7746" s="9" t="s">
        <v>20</v>
      </c>
      <c r="B7746" s="9" t="s">
        <v>17</v>
      </c>
    </row>
    <row r="7747">
      <c r="A7747" s="9" t="s">
        <v>20</v>
      </c>
      <c r="B7747" s="9" t="s">
        <v>17</v>
      </c>
    </row>
    <row r="7748">
      <c r="A7748" s="9" t="s">
        <v>20</v>
      </c>
      <c r="B7748" s="9" t="s">
        <v>17</v>
      </c>
    </row>
    <row r="7749">
      <c r="A7749" s="9" t="s">
        <v>337</v>
      </c>
      <c r="B7749" s="9" t="s">
        <v>17</v>
      </c>
    </row>
    <row r="7750">
      <c r="A7750" s="9" t="s">
        <v>20</v>
      </c>
      <c r="B7750" s="9" t="s">
        <v>17</v>
      </c>
    </row>
    <row r="7751">
      <c r="A7751" s="9" t="s">
        <v>16</v>
      </c>
      <c r="B7751" s="9" t="s">
        <v>2473</v>
      </c>
    </row>
    <row r="7752">
      <c r="A7752" s="9" t="s">
        <v>48</v>
      </c>
      <c r="B7752" s="9" t="s">
        <v>17</v>
      </c>
    </row>
    <row r="7753">
      <c r="A7753" s="9" t="s">
        <v>95</v>
      </c>
      <c r="B7753" s="9" t="s">
        <v>17</v>
      </c>
    </row>
    <row r="7754">
      <c r="A7754" s="9" t="s">
        <v>1473</v>
      </c>
      <c r="B7754" s="9" t="s">
        <v>17</v>
      </c>
    </row>
    <row r="7755">
      <c r="A7755" s="9" t="s">
        <v>5117</v>
      </c>
      <c r="B7755" s="9" t="s">
        <v>17</v>
      </c>
    </row>
    <row r="7756">
      <c r="A7756" s="9" t="s">
        <v>48</v>
      </c>
      <c r="B7756" s="9" t="s">
        <v>17</v>
      </c>
    </row>
    <row r="7757">
      <c r="A7757" s="9" t="s">
        <v>20</v>
      </c>
      <c r="B7757" s="9" t="s">
        <v>17</v>
      </c>
    </row>
    <row r="7758">
      <c r="A7758" s="9" t="s">
        <v>3605</v>
      </c>
      <c r="B7758" s="9" t="s">
        <v>17</v>
      </c>
    </row>
    <row r="7759">
      <c r="A7759" s="9" t="s">
        <v>20</v>
      </c>
      <c r="B7759" s="9" t="s">
        <v>17</v>
      </c>
    </row>
    <row r="7760">
      <c r="A7760" s="9" t="s">
        <v>323</v>
      </c>
      <c r="B7760" s="9" t="s">
        <v>17</v>
      </c>
    </row>
    <row r="7761">
      <c r="A7761" s="9" t="s">
        <v>299</v>
      </c>
      <c r="B7761" s="9" t="s">
        <v>17</v>
      </c>
    </row>
    <row r="7762">
      <c r="A7762" s="9" t="s">
        <v>111</v>
      </c>
      <c r="B7762" s="9" t="s">
        <v>17</v>
      </c>
    </row>
    <row r="7763">
      <c r="A7763" s="9" t="s">
        <v>1129</v>
      </c>
      <c r="B7763" s="9" t="s">
        <v>17</v>
      </c>
    </row>
    <row r="7764">
      <c r="A7764" s="9" t="s">
        <v>20</v>
      </c>
      <c r="B7764" s="9" t="s">
        <v>17</v>
      </c>
    </row>
    <row r="7765">
      <c r="A7765" s="9" t="s">
        <v>126</v>
      </c>
      <c r="B7765" s="9" t="s">
        <v>17</v>
      </c>
    </row>
    <row r="7766">
      <c r="A7766" s="9" t="s">
        <v>719</v>
      </c>
      <c r="B7766" s="9" t="s">
        <v>17</v>
      </c>
    </row>
    <row r="7767">
      <c r="A7767" s="9" t="s">
        <v>4262</v>
      </c>
      <c r="B7767" s="9" t="s">
        <v>17</v>
      </c>
    </row>
    <row r="7768">
      <c r="A7768" s="9" t="s">
        <v>2831</v>
      </c>
      <c r="B7768" s="9" t="s">
        <v>17</v>
      </c>
    </row>
    <row r="7769">
      <c r="A7769" s="9" t="s">
        <v>20</v>
      </c>
      <c r="B7769" s="9" t="s">
        <v>17</v>
      </c>
    </row>
    <row r="7770">
      <c r="A7770" s="9" t="s">
        <v>20</v>
      </c>
      <c r="B7770" s="9" t="s">
        <v>17</v>
      </c>
    </row>
    <row r="7771">
      <c r="A7771" s="9" t="s">
        <v>2117</v>
      </c>
      <c r="B7771" s="9" t="s">
        <v>17</v>
      </c>
    </row>
    <row r="7772">
      <c r="A7772" s="9" t="s">
        <v>20</v>
      </c>
      <c r="B7772" s="9" t="s">
        <v>17</v>
      </c>
    </row>
    <row r="7773">
      <c r="A7773" s="9" t="s">
        <v>154</v>
      </c>
      <c r="B7773" s="9" t="s">
        <v>170</v>
      </c>
    </row>
    <row r="7774">
      <c r="A7774" s="9" t="s">
        <v>20</v>
      </c>
      <c r="B7774" s="9" t="s">
        <v>17</v>
      </c>
    </row>
    <row r="7775">
      <c r="A7775" s="9" t="s">
        <v>105</v>
      </c>
      <c r="B7775" s="9" t="s">
        <v>17</v>
      </c>
    </row>
    <row r="7776">
      <c r="A7776" s="9" t="s">
        <v>453</v>
      </c>
      <c r="B7776" s="9" t="s">
        <v>17</v>
      </c>
    </row>
    <row r="7777">
      <c r="A7777" s="9" t="s">
        <v>16</v>
      </c>
      <c r="B7777" s="9" t="s">
        <v>17</v>
      </c>
    </row>
    <row r="7778">
      <c r="A7778" s="9" t="s">
        <v>20</v>
      </c>
      <c r="B7778" s="9" t="s">
        <v>17</v>
      </c>
    </row>
    <row r="7779">
      <c r="A7779" s="9" t="s">
        <v>2359</v>
      </c>
      <c r="B7779" s="9" t="s">
        <v>17</v>
      </c>
    </row>
    <row r="7780">
      <c r="A7780" s="9" t="s">
        <v>299</v>
      </c>
      <c r="B7780" s="9" t="s">
        <v>17</v>
      </c>
    </row>
    <row r="7781">
      <c r="A7781" s="9" t="s">
        <v>3678</v>
      </c>
      <c r="B7781" s="9" t="s">
        <v>17</v>
      </c>
    </row>
    <row r="7782">
      <c r="A7782" s="9" t="s">
        <v>516</v>
      </c>
      <c r="B7782" s="9" t="s">
        <v>17</v>
      </c>
    </row>
    <row r="7783">
      <c r="A7783" s="9" t="s">
        <v>126</v>
      </c>
      <c r="B7783" s="9" t="s">
        <v>17</v>
      </c>
    </row>
    <row r="7784">
      <c r="A7784" s="9" t="s">
        <v>197</v>
      </c>
      <c r="B7784" s="9" t="s">
        <v>17</v>
      </c>
    </row>
    <row r="7785">
      <c r="A7785" s="9" t="s">
        <v>20</v>
      </c>
      <c r="B7785" s="9" t="s">
        <v>17</v>
      </c>
    </row>
    <row r="7786">
      <c r="A7786" s="9" t="s">
        <v>95</v>
      </c>
      <c r="B7786" s="9" t="s">
        <v>17</v>
      </c>
    </row>
    <row r="7787">
      <c r="A7787" s="9" t="s">
        <v>3453</v>
      </c>
      <c r="B7787" s="9" t="s">
        <v>17</v>
      </c>
    </row>
    <row r="7788">
      <c r="A7788" s="9" t="s">
        <v>48</v>
      </c>
      <c r="B7788" s="9" t="s">
        <v>17</v>
      </c>
    </row>
    <row r="7789">
      <c r="A7789" s="9" t="s">
        <v>1938</v>
      </c>
      <c r="B7789" s="9" t="s">
        <v>17</v>
      </c>
    </row>
    <row r="7790">
      <c r="A7790" s="15"/>
      <c r="B7790" s="15"/>
    </row>
    <row r="7791">
      <c r="A7791" s="15"/>
      <c r="B7791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