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ndrerico/Works/Sys/biofilter/"/>
    </mc:Choice>
  </mc:AlternateContent>
  <xr:revisionPtr revIDLastSave="0" documentId="13_ncr:1_{F23B7BC7-E151-3F4E-B163-48EA162F9136}" xr6:coauthVersionLast="47" xr6:coauthVersionMax="47" xr10:uidLastSave="{00000000-0000-0000-0000-000000000000}"/>
  <bookViews>
    <workbookView xWindow="-46040" yWindow="-920" windowWidth="34560" windowHeight="21580" xr2:uid="{00000000-000D-0000-FFFF-FFFF00000000}"/>
  </bookViews>
  <sheets>
    <sheet name="Conflicts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<sst xmlns="http://schemas.openxmlformats.org/spreadsheetml/2006/main" count="19" uniqueCount="19">
  <si>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</si>
  <si>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data_source_id</t>
  </si>
  <si>
    <t>data_source_name</t>
  </si>
  <si>
    <t>entity_type</t>
  </si>
  <si>
    <t>entity_id</t>
  </si>
  <si>
    <t>identifier</t>
  </si>
  <si>
    <t>existing_identifier</t>
  </si>
  <si>
    <t>status</t>
  </si>
  <si>
    <t>resolution</t>
  </si>
  <si>
    <t>description</t>
  </si>
  <si>
    <t>notes</t>
  </si>
  <si>
    <t>hgnc_genes</t>
  </si>
  <si>
    <t>gene</t>
  </si>
  <si>
    <t>HGNC:40594</t>
  </si>
  <si>
    <t>HGNC:58098</t>
  </si>
  <si>
    <t>Gene HGNC:40594 conflicts with existing gene HGNC:58098, both share same identifier(s): entrez_id=122526782, ensembl_id=ENSG00000233461</t>
  </si>
  <si>
    <t>resolved</t>
  </si>
  <si>
    <t>merge</t>
  </si>
  <si>
    <t>Ajustado pelo 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</si>
</sst>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1</v>
      </c>
      <c r="C2" t="s">
        <v>11</v>
      </c>
      <c r="D2" t="s">
        <v>12</v>
      </c>
      <c r="E2">
        <v>3</v>
      </c>
      <c r="F2" t="s">
        <v>13</v>
      </c>
      <c r="G2" t="s">
        <v>14</v>
      </c>
      <c r="H2" s="1" t="s">
        <v>16</v>
      </c>
      <c r="I2" s="1" t="s">
        <v>17</v>
      </c>
      <c r="J2" t="s">
        <v>15</v>
      </c>
      <c r="K2" s="1" t="s">
        <v>18</v>
      </c>
    </row>
  </sheetData>
  <sheetProtection password="E71B" sheet="1"/>
  <dataValidations count="2">
    <dataValidation type="list" sqref="H2" xr:uid="{00000000-0002-0000-0000-000000000000}">
      <formula1>"pending,resolved"</formula1>
    </dataValidation>
    <dataValidation type="list" allowBlank="1" sqref="I2" xr:uid="{00000000-0002-0000-0000-000001000000}">
      <formula1>"keep_both,merge,delete,"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Rico, Andre Luis</cp:lastModifiedBy>
  <dcterms:created xsi:type="dcterms:W3CDTF">2025-04-17T12:20:32Z</dcterms:created>
  <dcterms:modified xsi:type="dcterms:W3CDTF">2025-04-17T12:21:02Z</dcterms:modified>
</cp:coreProperties>
</file>