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Ritcus Matgau\Desktop\PlanIt\"/>
    </mc:Choice>
  </mc:AlternateContent>
  <xr:revisionPtr revIDLastSave="0" documentId="13_ncr:1_{96B80D0F-DA83-4BFC-A3F8-7B5BF6FA6FE0}" xr6:coauthVersionLast="47" xr6:coauthVersionMax="47" xr10:uidLastSave="{00000000-0000-0000-0000-000000000000}"/>
  <bookViews>
    <workbookView xWindow="-120" yWindow="-120" windowWidth="29040" windowHeight="15840" xr2:uid="{00000000-000D-0000-FFFF-FFFF00000000}"/>
  </bookViews>
  <sheets>
    <sheet name="Table" sheetId="1" r:id="rId1"/>
  </sheets>
  <definedNames>
    <definedName name="ColumnTitle1">#REF!</definedName>
    <definedName name="_xlnm.Print_Titles" localSheetId="0">Table!$2:$2</definedName>
  </definedNames>
  <calcPr calcId="152511"/>
  <extLst>
    <ext uri="{69C81A23-63F3-4edf-8378-127667AE99B5}">
      <x15:workbookPr15 chartTrackingRefBase="1"/>
    </ext>
  </extLst>
</workbook>
</file>

<file path=xl/sharedStrings.xml><?xml version="1.0" encoding="utf-8"?>
<sst xmlns="http://schemas.openxmlformats.org/spreadsheetml/2006/main" count="58" uniqueCount="50">
  <si>
    <t>Test ID</t>
  </si>
  <si>
    <t>Test Cases</t>
  </si>
  <si>
    <t>Pre-conditions</t>
  </si>
  <si>
    <t>Test Data</t>
  </si>
  <si>
    <t>Steps</t>
  </si>
  <si>
    <t>Expected Output</t>
  </si>
  <si>
    <t>Actual Output</t>
  </si>
  <si>
    <t>Comments</t>
  </si>
  <si>
    <t>If the website is loaded and all the navigation buttons are routing towards the expected links.</t>
  </si>
  <si>
    <t>User should be able to visit the respective links on the page.</t>
  </si>
  <si>
    <t>If user can login to the site</t>
  </si>
  <si>
    <t>User should be able to type the username and password and be able to logged into the portal successfully</t>
  </si>
  <si>
    <t>If user can add products to the cart.</t>
  </si>
  <si>
    <t>If user be able to view the cart.</t>
  </si>
  <si>
    <t>If the user be able to purchase the product from the cart</t>
  </si>
  <si>
    <t>If the user can empty the cart</t>
  </si>
  <si>
    <t>If the feedback can be submitted on the contact page</t>
  </si>
  <si>
    <t>If the user can edit the quantity from the cart</t>
  </si>
  <si>
    <t xml:space="preserve">If the cart is saved when the user is logged  in. </t>
  </si>
  <si>
    <t>https://jupiter.cloud.planittesting.com/#/ is launched</t>
  </si>
  <si>
    <t>Username, 
Password</t>
  </si>
  <si>
    <t xml:space="preserve">Navigation routing links such as 
/home,
/contact, 
/shop </t>
  </si>
  <si>
    <t>1. Click on "Shop" tab on the nav bar or click "Start Shopping" button on the home page.
2. Click on "Buy" button on respective item to add it to the cart.</t>
  </si>
  <si>
    <t xml:space="preserve">Item </t>
  </si>
  <si>
    <t>Item  ID,
Item  Image,
Item  Quantity,
Item  Price</t>
  </si>
  <si>
    <t>1. Firstly redirect to the site.
2. Click on each navigation link item on the navigation bar.</t>
  </si>
  <si>
    <t>Username, 
Password,
Item  ID,
Item  Image,
Item  Quantity,
Item  Price</t>
  </si>
  <si>
    <t>User should have logged into the website with respective Username and Password.
User should have items that are added by clicking on "Buy" button on the "Shop" page.</t>
  </si>
  <si>
    <t>1. "Cart(0)" should be shown on the navigation bar.
2. "Your cart is empty - there's nothing to see here." should be display on the page with an option to navigate towards shop using "Start Shopping" button.</t>
  </si>
  <si>
    <t>User should be able to add the items to the cart successfully and the "Cart" tab should show the total number of items added on the navigation bar, for example: "Cart(4)".</t>
  </si>
  <si>
    <t>1. The "Cart" page should display a text "There are 'n number' items in your cart, you can Checkout or carry on Shopping." (with the n number as the number of items that were added) and a list of items with their respective data that were added previously in the pre-condition steps.
2. The "Cart" tab on the navigation bar should show the number of items, for example: "Cart(4)"</t>
  </si>
  <si>
    <t>1. The "Cart" page should display a text "There are 'n number' items in your cart, you can Checkout or carry on Shopping." (with the n number as the number of items that were added) and a list of items with their respective data that were added previously in the pre-condition steps while the User was logged in to the account.
2. The "Cart" tab on the navigation bar should show the number of items, for example: "Cart(4)"</t>
  </si>
  <si>
    <t>If the user can delete the specific product using "Actions" button from the cart.</t>
  </si>
  <si>
    <t>Browser is open and the site https://jupiter.cloud.planittesting.com/#/ is launched</t>
  </si>
  <si>
    <t>1. "Cart(n)"(with n number be the updated total quantity) should be shown on the navigation bar.
2. The "Subtotal" amount of the particular item whose quantity has been changed should be updated accordingly on the "Cart" page.
3. The "Total" amount of the whole shopping cart should be updated accordingly on the "Cart" page.</t>
  </si>
  <si>
    <t>1. "Cart(n)"(with n number be the updated total quantity after deletion) should be shown on the navigation bar.
2. The item should be removed from the item list on the "Cart" page.
3. The "Total" amount of the whole shopping cart should be updated accordingly on the "Cart" page.</t>
  </si>
  <si>
    <t>Forename,
Surname
Email,
Telephone,
Message</t>
  </si>
  <si>
    <t>1. Navigate to the "Contact" page from the navigation bar. 
2. User must provide the correct information in valid format in the respective field. 
3. Click on "Submit" button</t>
  </si>
  <si>
    <t>1. A modal should appear with "Sending Feedback" heading and a loading bar animation that loads from 0 to 100%.
2. After few seconds, the page should redirect and a text "Thanks {Forename}, we appreciate your feedback." with a "Back" button should be displayed on the page</t>
  </si>
  <si>
    <t>Item  ID,
Item  Image,
Item  Quantity,
Item  Price,
Forename,
Surname
Email,
Telephone,
Address,
Card Type,
Card Number</t>
  </si>
  <si>
    <t xml:space="preserve">1. Click on the "Login" button in the navigation bar.
2. User must enter the correct username and password.
3. Click on “Login” button. </t>
  </si>
  <si>
    <t>1. Click on "Cart" tab from the navigation bar.</t>
  </si>
  <si>
    <t>1. Navigate to the "Login" page and enter the correct Username and Password.
2. After successfully logging in, User must click on "Cart" tab from the navigation bar.</t>
  </si>
  <si>
    <t>1. Navigate to the "Cart" page from the navigation bar.
2. User will be able to view the items that were added by them. 
3. User must click on the "Empty Cart" button. A "Modal" will be prompt. 
4. User can choose to click on "Yes" or "No" buttons but must click on "Yes" to empty the Cart completely.</t>
  </si>
  <si>
    <t>Items are already added to the cart, clicking on "Buy" button on the "Shop" page.</t>
  </si>
  <si>
    <t>Items are already added to the cart.</t>
  </si>
  <si>
    <t xml:space="preserve">1. Navigate to the "Cart" page from the navigation bar.
2. User will be able to view the items that were already added to the cart. 
3. User must enter the required quantity numbers on the textbox just below the "Quantity" label of the respective item.
</t>
  </si>
  <si>
    <t xml:space="preserve">1. Navigate to the "Cart" page from the navigation bar. 
2. User will be able to view the items that were added to the cart.
3. User must click on the red buttons below the "Actions" label of the item that need to be deleted from the cart.
4. A modal will be prompt with the item name on it and options to choose between "Yes" or "No". 
5. Click on "Yes" to delete the item.
</t>
  </si>
  <si>
    <t>1. Navigate to the "Cart" page from the navigation bar.
2. User will be able to view the items that were added to the cart.
3. Just below the "Total" label, a "Check Out" button is available which must be clicked by the User.
4. User must fill all the respective field with information in valid format. 
5. Click on "Submit" to place the order successfully.</t>
  </si>
  <si>
    <t>1. A modal should appear with "Processing Order" heading and a loading bar animation that loads from 0 to 100%.
2. After few seconds, the page should be redirect and a text "Thanks {Forename}, your order has been accepted. Your order nuumber is {Ordernumber}" with a "Shopping Again" button should be displayed on the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</si>
</sst>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alignment wrapText="1"/>
    </xf>
  </cellStyleXfs>
  <cellXfs count="5">
    <xf numFmtId="0" fontId="0" fillId="0" borderId="0" xfId="0">
      <alignment wrapText="1"/>
    </xf>
    <xf numFmtId="0" fontId="0" fillId="0" borderId="0" xfId="0" applyNumberFormat="1">
      <alignment wrapText="1"/>
    </xf>
    <xf numFmtId="0" fontId="0" fillId="0" borderId="0" xfId="0" applyAlignment="1">
      <alignment vertical="top" wrapText="1"/>
    </xf>
    <xf numFmtId="0" fontId="0" fillId="0" borderId="0" xfId="0" applyAlignment="1"/>
    <xf numFmtId="0" fontId="0" fillId="0" borderId="0" xfId="0" applyFill="1" applyAlignment="1">
      <alignment vertical="top" wrapText="1"/>
    </xf>
  </cellXfs>
  <cellStyles count="1">
    <cellStyle name="Normal" xfId="0" builtinId="0" customBuiltin="1"/>
  </cellStyles>
  <dxfs count="13">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ill>
        <patternFill patternType="solid">
          <fgColor theme="4" tint="0.79998168889431442"/>
          <bgColor theme="4" tint="0.79998168889431442"/>
        </patternFill>
      </fill>
    </dxf>
    <dxf>
      <font>
        <b/>
        <color theme="1"/>
      </font>
      <border>
        <top style="double">
          <color theme="4"/>
        </top>
      </border>
    </dxf>
    <dxf>
      <font>
        <b/>
        <color theme="0"/>
      </font>
      <fill>
        <patternFill patternType="solid">
          <fgColor theme="4"/>
          <bgColor theme="4" tint="-0.24994659260841701"/>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able" defaultPivotStyle="PivotStyleLight16">
    <tableStyle name="Table" pivot="0" count="4" xr9:uid="{00000000-0011-0000-FFFF-FFFF00000000}">
      <tableStyleElement type="wholeTable" dxfId="12"/>
      <tableStyleElement type="headerRow" dxfId="11"/>
      <tableStyleElement type="totalRow" dxfId="10"/>
      <tableStyleElement type="first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032D2E-E0BA-4F13-8925-5CD4CBFB8C00}" name="Table1" displayName="Table1" ref="C3:J14" totalsRowShown="0" dataDxfId="8">
  <autoFilter ref="C3:J14" xr:uid="{05032D2E-E0BA-4F13-8925-5CD4CBFB8C00}"/>
  <tableColumns count="8">
    <tableColumn id="1" xr3:uid="{5CDADDCC-145D-4AEF-9569-7DE54FBAEB47}" name="Test ID" dataDxfId="7"/>
    <tableColumn id="2" xr3:uid="{04DFDDE3-61AD-4A32-A86F-50D838068190}" name="Test Cases" dataDxfId="6"/>
    <tableColumn id="3" xr3:uid="{FCE5ADA3-B4DC-4F4D-A781-9941A0FAB3D3}" name="Pre-conditions" dataDxfId="5"/>
    <tableColumn id="4" xr3:uid="{57B8BE66-1C4D-411A-B308-50F43C040517}" name="Test Data" dataDxfId="4"/>
    <tableColumn id="5" xr3:uid="{FE8D3D84-9865-4D25-9830-CB2DBDD0FA27}" name="Steps" dataDxfId="3"/>
    <tableColumn id="6" xr3:uid="{B922080C-C420-4F95-857A-2A44D2B8B6EE}" name="Expected Output" dataDxfId="2"/>
    <tableColumn id="7" xr3:uid="{17BD9A20-C1B8-4B88-AC39-1318CD4F1E28}" name="Actual Output" dataDxfId="1"/>
    <tableColumn id="17" xr3:uid="{FE2EA6B1-47CA-4E07-8B52-E2FC1D10653E}" name="Comments"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F7B615"/>
      </a:hlink>
      <a:folHlink>
        <a:srgbClr val="704404"/>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B3:K14"/>
  <sheetViews>
    <sheetView showGridLines="0" tabSelected="1" zoomScaleNormal="100" workbookViewId="0">
      <selection activeCell="N13" sqref="N13"/>
    </sheetView>
  </sheetViews>
  <sheetFormatPr defaultRowHeight="30" customHeight="1" x14ac:dyDescent="0.25"/>
  <cols>
    <col min="1" max="1" width="2.7109375" customWidth="1"/>
    <col min="2" max="2" width="16.5703125" customWidth="1"/>
    <col min="3" max="3" width="9.140625" customWidth="1"/>
    <col min="4" max="4" width="17" customWidth="1"/>
    <col min="5" max="5" width="22.42578125" customWidth="1"/>
    <col min="6" max="6" width="16.85546875" customWidth="1"/>
    <col min="7" max="7" width="37.42578125" customWidth="1"/>
    <col min="8" max="8" width="41.7109375" customWidth="1"/>
    <col min="9" max="9" width="11" customWidth="1"/>
    <col min="10" max="10" width="12" customWidth="1"/>
    <col min="11" max="11" width="11" customWidth="1"/>
    <col min="12" max="18" width="12" customWidth="1"/>
  </cols>
  <sheetData>
    <row r="3" spans="2:11" ht="30" customHeight="1" x14ac:dyDescent="0.25">
      <c r="C3" t="s">
        <v>0</v>
      </c>
      <c r="D3" t="s">
        <v>1</v>
      </c>
      <c r="E3" t="s">
        <v>2</v>
      </c>
      <c r="F3" t="s">
        <v>3</v>
      </c>
      <c r="G3" t="s">
        <v>4</v>
      </c>
      <c r="H3" t="s">
        <v>5</v>
      </c>
      <c r="I3" t="s">
        <v>6</v>
      </c>
      <c r="J3" t="s">
        <v>7</v>
      </c>
      <c r="K3" s="3"/>
    </row>
    <row r="4" spans="2:11" ht="105" x14ac:dyDescent="0.25">
      <c r="C4" s="2">
        <v>1</v>
      </c>
      <c r="D4" s="2" t="s">
        <v>8</v>
      </c>
      <c r="E4" s="2" t="s">
        <v>33</v>
      </c>
      <c r="F4" s="2" t="s">
        <v>21</v>
      </c>
      <c r="G4" s="2" t="s">
        <v>25</v>
      </c>
      <c r="H4" s="2" t="s">
        <v>9</v>
      </c>
      <c r="I4" s="2"/>
      <c r="J4" s="2"/>
    </row>
    <row r="5" spans="2:11" ht="73.5" customHeight="1" x14ac:dyDescent="0.25">
      <c r="B5" s="1"/>
      <c r="C5" s="2">
        <v>2</v>
      </c>
      <c r="D5" s="2" t="s">
        <v>10</v>
      </c>
      <c r="E5" s="4" t="s">
        <v>19</v>
      </c>
      <c r="F5" s="2" t="s">
        <v>20</v>
      </c>
      <c r="G5" s="2" t="s">
        <v>40</v>
      </c>
      <c r="H5" s="2" t="s">
        <v>11</v>
      </c>
      <c r="I5" s="2"/>
      <c r="J5" s="2"/>
    </row>
    <row r="6" spans="2:11" ht="121.5" customHeight="1" x14ac:dyDescent="0.25">
      <c r="C6" s="2">
        <v>3</v>
      </c>
      <c r="D6" s="2" t="s">
        <v>12</v>
      </c>
      <c r="E6" s="4" t="s">
        <v>19</v>
      </c>
      <c r="F6" s="2" t="s">
        <v>23</v>
      </c>
      <c r="G6" s="2" t="s">
        <v>22</v>
      </c>
      <c r="H6" s="2" t="s">
        <v>29</v>
      </c>
      <c r="I6" s="2"/>
      <c r="J6" s="2"/>
    </row>
    <row r="7" spans="2:11" ht="157.5" customHeight="1" x14ac:dyDescent="0.25">
      <c r="C7" s="2">
        <v>4</v>
      </c>
      <c r="D7" s="2" t="s">
        <v>13</v>
      </c>
      <c r="E7" s="2" t="s">
        <v>44</v>
      </c>
      <c r="F7" s="2" t="s">
        <v>24</v>
      </c>
      <c r="G7" s="2" t="s">
        <v>41</v>
      </c>
      <c r="H7" s="2" t="s">
        <v>30</v>
      </c>
      <c r="I7" s="2"/>
      <c r="J7" s="2"/>
    </row>
    <row r="8" spans="2:11" ht="183.75" customHeight="1" x14ac:dyDescent="0.25">
      <c r="C8" s="2">
        <v>5</v>
      </c>
      <c r="D8" s="2" t="s">
        <v>18</v>
      </c>
      <c r="E8" s="2" t="s">
        <v>27</v>
      </c>
      <c r="F8" s="2" t="s">
        <v>26</v>
      </c>
      <c r="G8" s="2" t="s">
        <v>42</v>
      </c>
      <c r="H8" s="2" t="s">
        <v>31</v>
      </c>
      <c r="I8" s="2"/>
      <c r="J8" s="2"/>
    </row>
    <row r="9" spans="2:11" ht="177" customHeight="1" x14ac:dyDescent="0.25">
      <c r="C9" s="2">
        <v>6</v>
      </c>
      <c r="D9" s="2" t="s">
        <v>15</v>
      </c>
      <c r="E9" s="2" t="s">
        <v>45</v>
      </c>
      <c r="F9" s="2" t="s">
        <v>24</v>
      </c>
      <c r="G9" s="2" t="s">
        <v>43</v>
      </c>
      <c r="H9" s="2" t="s">
        <v>28</v>
      </c>
      <c r="I9" s="2"/>
      <c r="J9" s="2"/>
    </row>
    <row r="10" spans="2:11" ht="143.25" customHeight="1" x14ac:dyDescent="0.25">
      <c r="C10" s="2">
        <v>7</v>
      </c>
      <c r="D10" s="2" t="s">
        <v>17</v>
      </c>
      <c r="E10" s="2" t="s">
        <v>45</v>
      </c>
      <c r="F10" s="2" t="s">
        <v>24</v>
      </c>
      <c r="G10" s="2" t="s">
        <v>46</v>
      </c>
      <c r="H10" s="2" t="s">
        <v>34</v>
      </c>
      <c r="I10" s="2"/>
      <c r="J10" s="2"/>
    </row>
    <row r="11" spans="2:11" ht="180" customHeight="1" x14ac:dyDescent="0.25">
      <c r="C11" s="2">
        <v>8</v>
      </c>
      <c r="D11" s="2" t="s">
        <v>32</v>
      </c>
      <c r="E11" s="2" t="s">
        <v>45</v>
      </c>
      <c r="F11" s="2" t="s">
        <v>24</v>
      </c>
      <c r="G11" s="2" t="s">
        <v>47</v>
      </c>
      <c r="H11" s="2" t="s">
        <v>35</v>
      </c>
      <c r="I11" s="2"/>
      <c r="J11" s="2"/>
    </row>
    <row r="12" spans="2:11" ht="172.5" customHeight="1" x14ac:dyDescent="0.25">
      <c r="C12" s="2">
        <v>9</v>
      </c>
      <c r="D12" s="2" t="s">
        <v>14</v>
      </c>
      <c r="E12" s="2" t="s">
        <v>45</v>
      </c>
      <c r="F12" s="2" t="s">
        <v>39</v>
      </c>
      <c r="G12" s="2" t="s">
        <v>48</v>
      </c>
      <c r="H12" s="2" t="s">
        <v>49</v>
      </c>
      <c r="I12" s="2"/>
      <c r="J12" s="2"/>
    </row>
    <row r="13" spans="2:11" ht="114.75" customHeight="1" x14ac:dyDescent="0.25">
      <c r="C13" s="2">
        <v>10</v>
      </c>
      <c r="D13" s="2" t="s">
        <v>16</v>
      </c>
      <c r="E13" s="2" t="s">
        <v>19</v>
      </c>
      <c r="F13" s="2" t="s">
        <v>36</v>
      </c>
      <c r="G13" s="2" t="s">
        <v>37</v>
      </c>
      <c r="H13" s="2" t="s">
        <v>38</v>
      </c>
      <c r="I13" s="2"/>
      <c r="J13" s="2"/>
    </row>
    <row r="14" spans="2:11" ht="30" customHeight="1" x14ac:dyDescent="0.25">
      <c r="C14" s="2"/>
      <c r="D14" s="2"/>
      <c r="E14" s="2"/>
      <c r="F14" s="2"/>
      <c r="G14" s="2"/>
      <c r="H14" s="2"/>
      <c r="I14" s="2"/>
      <c r="J14" s="2"/>
    </row>
  </sheetData>
  <phoneticPr fontId="1" type="noConversion"/>
  <dataValidations count="2">
    <dataValidation allowBlank="1" showInputMessage="1" showErrorMessage="1" prompt="Create a simple Table in this worksheet. Modify table header and add data in table starting in cell B2. Add more rows and columns to customize the table" sqref="A1" xr:uid="{00000000-0002-0000-0000-000000000000}"/>
    <dataValidation allowBlank="1" showInputMessage="1" showErrorMessage="1" prompt="Column header is in this cell.  Enter data in this column under this heading. Use heading filters to find specific entries" sqref="B2" xr:uid="{00000000-0002-0000-0000-000001000000}"/>
  </dataValidations>
  <printOptions horizontalCentered="1"/>
  <pageMargins left="0.5" right="0.5" top="0.5" bottom="0.5" header="0.5" footer="0.5"/>
  <pageSetup fitToHeight="0" orientation="portrait"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74401645B621A4EB7641028C33CDC99" ma:contentTypeVersion="2" ma:contentTypeDescription="Create a new document." ma:contentTypeScope="" ma:versionID="e976f4370dd49e0323ae0bdf474c476d">
  <xsd:schema xmlns:xsd="http://www.w3.org/2001/XMLSchema" xmlns:xs="http://www.w3.org/2001/XMLSchema" xmlns:p="http://schemas.microsoft.com/office/2006/metadata/properties" xmlns:ns3="427a15c5-c10f-4357-b7ef-92f702d162e3" targetNamespace="http://schemas.microsoft.com/office/2006/metadata/properties" ma:root="true" ma:fieldsID="08f5405f59356b751f778029001e967a" ns3:_="">
    <xsd:import namespace="427a15c5-c10f-4357-b7ef-92f702d162e3"/>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7a15c5-c10f-4357-b7ef-92f702d162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E2E44EA-9E72-481B-89FD-DFFE2D1211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7a15c5-c10f-4357-b7ef-92f702d162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541A1F-5B4B-4ED4-A6EB-092091325546}">
  <ds:schemaRefs>
    <ds:schemaRef ds:uri="http://schemas.microsoft.com/sharepoint/v3/contenttype/forms"/>
  </ds:schemaRefs>
</ds:datastoreItem>
</file>

<file path=customXml/itemProps3.xml><?xml version="1.0" encoding="utf-8"?>
<ds:datastoreItem xmlns:ds="http://schemas.openxmlformats.org/officeDocument/2006/customXml" ds:itemID="{2AFAFF90-2AB3-47BD-942B-2316D75408DF}">
  <ds:schemaRefs>
    <ds:schemaRef ds:uri="http://schemas.microsoft.com/office/2006/metadata/properties"/>
    <ds:schemaRef ds:uri="http://purl.org/dc/elements/1.1/"/>
    <ds:schemaRef ds:uri="427a15c5-c10f-4357-b7ef-92f702d162e3"/>
    <ds:schemaRef ds:uri="http://www.w3.org/XML/1998/namespace"/>
    <ds:schemaRef ds:uri="http://purl.org/dc/terms/"/>
    <ds:schemaRef ds:uri="http://purl.org/dc/dcmitype/"/>
    <ds:schemaRef ds:uri="http://schemas.microsoft.com/office/infopath/2007/PartnerControls"/>
    <ds:schemaRef ds:uri="http://schemas.microsoft.com/office/2006/documentManagement/typ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Template>TM02780267</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vt:lpstr>
      <vt:lpstr>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Rikki Gautam</dc:creator>
  <cp:lastModifiedBy>Rikki Gautam</cp:lastModifiedBy>
  <dcterms:created xsi:type="dcterms:W3CDTF">2017-09-07T00:34:27Z</dcterms:created>
  <dcterms:modified xsi:type="dcterms:W3CDTF">2022-05-02T00:43:23Z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0x010100F74401645B621A4EB7641028C33CDC99</vt:lpwstr>
  </property>
</Properties>
</file>